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574E7A92-467A-43D7-B61B-56C995FCC732}" xr6:coauthVersionLast="36" xr6:coauthVersionMax="36" xr10:uidLastSave="{00000000-0000-0000-0000-000000000000}"/>
  <bookViews>
    <workbookView xWindow="0" yWindow="0" windowWidth="28800" windowHeight="11385" tabRatio="925" xr2:uid="{D68FCFB5-7E73-4B71-AA77-D242416209E8}"/>
  </bookViews>
  <sheets>
    <sheet name="第７特科連隊本部" sheetId="1" r:id="rId1"/>
    <sheet name="第７特科連隊本部中隊" sheetId="2" r:id="rId2"/>
    <sheet name="第７特科連隊情報中隊" sheetId="3" r:id="rId3"/>
    <sheet name="第７特科連隊第１特科大隊本部" sheetId="4" r:id="rId4"/>
    <sheet name="第７特科連隊第１特科大隊本部管理中隊" sheetId="5" r:id="rId5"/>
    <sheet name="第７特科連隊第１特科大隊第１射撃中隊" sheetId="6" r:id="rId6"/>
    <sheet name="第７特科連隊第１特科大隊第２射撃中隊" sheetId="7" r:id="rId7"/>
    <sheet name="第７特科連隊第２特科大隊本部" sheetId="8" r:id="rId8"/>
    <sheet name="第７特科連隊第２特科大隊本部管理中隊" sheetId="9" r:id="rId9"/>
    <sheet name="第７特科連隊第２特科大隊第３射撃中隊" sheetId="10" r:id="rId10"/>
    <sheet name="第７特科連隊第２特科大隊第４射撃中隊" sheetId="11" r:id="rId11"/>
    <sheet name="第７特科連隊第３特科大隊本部" sheetId="12" r:id="rId12"/>
    <sheet name="第７特科連隊第３特科大隊本部管理中隊" sheetId="13" r:id="rId13"/>
    <sheet name="第７特科連隊第３特科大隊第５射撃中隊" sheetId="14" r:id="rId14"/>
    <sheet name="第７特科連隊第３特科大隊第６射撃中隊" sheetId="15" r:id="rId15"/>
    <sheet name="第７特科連隊第４特科大隊本部" sheetId="16" r:id="rId16"/>
    <sheet name="第７特科連隊第４特科大隊本部管理中隊" sheetId="17" r:id="rId17"/>
    <sheet name="第７特科連隊第４特科大隊第７射撃中隊" sheetId="18" r:id="rId18"/>
    <sheet name="第７特科連隊第４特科大隊第８射撃中隊" sheetId="19" r:id="rId19"/>
  </sheets>
  <definedNames>
    <definedName name="_xlnm._FilterDatabase" localSheetId="2" hidden="1">第７特科連隊情報中隊!$A$4:$Q$331</definedName>
    <definedName name="_xlnm._FilterDatabase" localSheetId="5" hidden="1">第７特科連隊第１特科大隊第１射撃中隊!$A$4:$O$102</definedName>
    <definedName name="_xlnm._FilterDatabase" localSheetId="6" hidden="1">第７特科連隊第１特科大隊第２射撃中隊!$A$4:$M$177</definedName>
    <definedName name="_xlnm._FilterDatabase" localSheetId="3" hidden="1">第７特科連隊第１特科大隊本部!$A$4:$R$327</definedName>
    <definedName name="_xlnm._FilterDatabase" localSheetId="4" hidden="1">第７特科連隊第１特科大隊本部管理中隊!$A$4:$M$241</definedName>
    <definedName name="_xlnm._FilterDatabase" localSheetId="9" hidden="1">第７特科連隊第２特科大隊第３射撃中隊!$A$4:$M$163</definedName>
    <definedName name="_xlnm._FilterDatabase" localSheetId="10" hidden="1">第７特科連隊第２特科大隊第４射撃中隊!$A$4:$M$139</definedName>
    <definedName name="_xlnm._FilterDatabase" localSheetId="7" hidden="1">第７特科連隊第２特科大隊本部!$A$4:$M$542</definedName>
    <definedName name="_xlnm._FilterDatabase" localSheetId="8" hidden="1">第７特科連隊第２特科大隊本部管理中隊!$A$4:$O$298</definedName>
    <definedName name="_xlnm._FilterDatabase" localSheetId="13" hidden="1">第７特科連隊第３特科大隊第５射撃中隊!$A$4:$M$280</definedName>
    <definedName name="_xlnm._FilterDatabase" localSheetId="14" hidden="1">第７特科連隊第３特科大隊第６射撃中隊!$A$4:$P$215</definedName>
    <definedName name="_xlnm._FilterDatabase" localSheetId="11" hidden="1">第７特科連隊第３特科大隊本部!$A$4:$O$287</definedName>
    <definedName name="_xlnm._FilterDatabase" localSheetId="12" hidden="1">第７特科連隊第３特科大隊本部管理中隊!$A$4:$O$239</definedName>
    <definedName name="_xlnm._FilterDatabase" localSheetId="17" hidden="1">第７特科連隊第４特科大隊第７射撃中隊!$A$4:$M$185</definedName>
    <definedName name="_xlnm._FilterDatabase" localSheetId="18" hidden="1">第７特科連隊第４特科大隊第８射撃中隊!$A$4:$Q$169</definedName>
    <definedName name="_xlnm._FilterDatabase" localSheetId="15" hidden="1">第７特科連隊第４特科大隊本部!$A$4:$O$270</definedName>
    <definedName name="_xlnm._FilterDatabase" localSheetId="16" hidden="1">第７特科連隊第４特科大隊本部管理中隊!$A$4:$M$191</definedName>
    <definedName name="_xlnm._FilterDatabase" localSheetId="0" hidden="1">第７特科連隊本部!$A$4:$M$410</definedName>
    <definedName name="_xlnm._FilterDatabase" localSheetId="1" hidden="1">第７特科連隊本部中隊!$A$4:$O$321</definedName>
    <definedName name="_xlnm.Print_Area" localSheetId="2">第７特科連隊情報中隊!$A$1:$M$331</definedName>
    <definedName name="_xlnm.Print_Area" localSheetId="5">第７特科連隊第１特科大隊第１射撃中隊!$A$1:$M$89</definedName>
    <definedName name="_xlnm.Print_Area" localSheetId="6">第７特科連隊第１特科大隊第２射撃中隊!$A$1:$M$187</definedName>
    <definedName name="_xlnm.Print_Area" localSheetId="3">第７特科連隊第１特科大隊本部!$A$1:$M$327</definedName>
    <definedName name="_xlnm.Print_Area" localSheetId="4">第７特科連隊第１特科大隊本部管理中隊!$A$1:$M$244</definedName>
    <definedName name="_xlnm.Print_Area" localSheetId="9">第７特科連隊第２特科大隊第３射撃中隊!$A$1:$M$163</definedName>
    <definedName name="_xlnm.Print_Area" localSheetId="10">第７特科連隊第２特科大隊第４射撃中隊!$A$1:$M$139</definedName>
    <definedName name="_xlnm.Print_Area" localSheetId="7">第７特科連隊第２特科大隊本部!$A$1:$M$542</definedName>
    <definedName name="_xlnm.Print_Area" localSheetId="8">第７特科連隊第２特科大隊本部管理中隊!$A$1:$M$285</definedName>
    <definedName name="_xlnm.Print_Area" localSheetId="13">第７特科連隊第３特科大隊第５射撃中隊!$A$1:$M$280</definedName>
    <definedName name="_xlnm.Print_Area" localSheetId="14">第７特科連隊第３特科大隊第６射撃中隊!$A$1:$M$215</definedName>
    <definedName name="_xlnm.Print_Area" localSheetId="11">第７特科連隊第３特科大隊本部!$A$1:$M$274</definedName>
    <definedName name="_xlnm.Print_Area" localSheetId="12">第７特科連隊第３特科大隊本部管理中隊!$A$1:$M$214</definedName>
    <definedName name="_xlnm.Print_Area" localSheetId="17">第７特科連隊第４特科大隊第７射撃中隊!$A$1:$M$185</definedName>
    <definedName name="_xlnm.Print_Area" localSheetId="18">第７特科連隊第４特科大隊第８射撃中隊!$A$1:$M$169</definedName>
    <definedName name="_xlnm.Print_Area" localSheetId="15">第７特科連隊第４特科大隊本部!$A$1:$M$270</definedName>
    <definedName name="_xlnm.Print_Area" localSheetId="16">第７特科連隊第４特科大隊本部管理中隊!$A$1:$M$191</definedName>
    <definedName name="_xlnm.Print_Area" localSheetId="0">第７特科連隊本部!$A$1:$M$397</definedName>
    <definedName name="_xlnm.Print_Area" localSheetId="1">第７特科連隊本部中隊!$A$1:$M$321</definedName>
    <definedName name="_xlnm.Print_Titles" localSheetId="5">第７特科連隊第１特科大隊第１射撃中隊!$3:$4</definedName>
    <definedName name="_xlnm.Print_Titles" localSheetId="6">第７特科連隊第１特科大隊第２射撃中隊!$3:$4</definedName>
    <definedName name="_xlnm.Print_Titles" localSheetId="3">第７特科連隊第１特科大隊本部!$3:$4</definedName>
    <definedName name="_xlnm.Print_Titles" localSheetId="4">第７特科連隊第１特科大隊本部管理中隊!$3:$4</definedName>
    <definedName name="_xlnm.Print_Titles" localSheetId="9">第７特科連隊第２特科大隊第３射撃中隊!$3:$4</definedName>
    <definedName name="_xlnm.Print_Titles" localSheetId="10">第７特科連隊第２特科大隊第４射撃中隊!$3:$4</definedName>
    <definedName name="_xlnm.Print_Titles" localSheetId="7">第７特科連隊第２特科大隊本部!$3:$4</definedName>
    <definedName name="_xlnm.Print_Titles" localSheetId="8">第７特科連隊第２特科大隊本部管理中隊!$3:$4</definedName>
    <definedName name="_xlnm.Print_Titles" localSheetId="13">第７特科連隊第３特科大隊第５射撃中隊!$3:$4</definedName>
    <definedName name="_xlnm.Print_Titles" localSheetId="14">第７特科連隊第３特科大隊第６射撃中隊!$3:$4</definedName>
    <definedName name="_xlnm.Print_Titles" localSheetId="11">第７特科連隊第３特科大隊本部!$3:$4</definedName>
    <definedName name="_xlnm.Print_Titles" localSheetId="12">第７特科連隊第３特科大隊本部管理中隊!$3:$4</definedName>
    <definedName name="_xlnm.Print_Titles" localSheetId="17">第７特科連隊第４特科大隊第７射撃中隊!$3:$4</definedName>
    <definedName name="_xlnm.Print_Titles" localSheetId="18">第７特科連隊第４特科大隊第８射撃中隊!$3:$4</definedName>
    <definedName name="_xlnm.Print_Titles" localSheetId="15">第７特科連隊第４特科大隊本部!$3:$4</definedName>
    <definedName name="_xlnm.Print_Titles" localSheetId="16">第７特科連隊第４特科大隊本部管理中隊!$3:$4</definedName>
    <definedName name="_xlnm.Print_Titles" localSheetId="0">第７特科連隊本部!$3:$4</definedName>
    <definedName name="_xlnm.Print_Titles" localSheetId="1">第７特科連隊本部中隊!$1:$4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<sst xmlns="http://schemas.openxmlformats.org/spreadsheetml/2006/main" count="25314" uniqueCount="7419">
  <si>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</si>
  <si>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以下について移管
・オリジナル性があり、通常業務上の対応以外のもの</t>
    <rPh sb="0" eb="2">
      <t>イカ</t>
    </rPh>
    <rPh sb="6" eb="8">
      <t>イカン</t>
    </rPh>
    <rPh sb="15" eb="16">
      <t>セイ</t>
    </rPh>
    <rPh sb="20" eb="22">
      <t>ツウジョウ</t>
    </rPh>
    <rPh sb="22" eb="24">
      <t>ギョウム</t>
    </rPh>
    <rPh sb="24" eb="25">
      <t>ジョウ</t>
    </rPh>
    <rPh sb="26" eb="28">
      <t>タイオウ</t>
    </rPh>
    <rPh sb="28" eb="30">
      <t>イガイ</t>
    </rPh>
    <phoneticPr fontId="5"/>
  </si>
  <si>
    <t>2(2)ア(ｱ)</t>
    <phoneticPr fontId="5"/>
  </si>
  <si>
    <t>１年</t>
    <rPh sb="1" eb="2">
      <t>ネン</t>
    </rPh>
    <phoneticPr fontId="5"/>
  </si>
  <si>
    <t>〇〇年度新型コロナウイルス感染症に係る臨時監察</t>
    <rPh sb="0" eb="4">
      <t>マルマルネンド</t>
    </rPh>
    <rPh sb="4" eb="6">
      <t>シンガタ</t>
    </rPh>
    <rPh sb="13" eb="16">
      <t>カンセンショウ</t>
    </rPh>
    <rPh sb="17" eb="18">
      <t>カカ</t>
    </rPh>
    <rPh sb="19" eb="21">
      <t>リンジ</t>
    </rPh>
    <rPh sb="21" eb="23">
      <t>カンサツ</t>
    </rPh>
    <phoneticPr fontId="5"/>
  </si>
  <si>
    <t>監察</t>
    <rPh sb="0" eb="2">
      <t>カンサツ</t>
    </rPh>
    <phoneticPr fontId="5"/>
  </si>
  <si>
    <t>監察（計画）のうち新型コロナウイルス感染症に係る臨時監察</t>
    <rPh sb="9" eb="11">
      <t>シンガタ</t>
    </rPh>
    <rPh sb="18" eb="21">
      <t>カンセンショウ</t>
    </rPh>
    <rPh sb="22" eb="23">
      <t>カカ</t>
    </rPh>
    <rPh sb="24" eb="26">
      <t>リンジ</t>
    </rPh>
    <rPh sb="26" eb="28">
      <t>カンサツ</t>
    </rPh>
    <phoneticPr fontId="5"/>
  </si>
  <si>
    <t>監察の計画、運用に関する文書</t>
    <rPh sb="0" eb="2">
      <t>カンサツ</t>
    </rPh>
    <rPh sb="3" eb="5">
      <t>ケイカク</t>
    </rPh>
    <rPh sb="6" eb="8">
      <t>ウンヨウ</t>
    </rPh>
    <rPh sb="9" eb="10">
      <t>カン</t>
    </rPh>
    <rPh sb="12" eb="14">
      <t>ブンショ</t>
    </rPh>
    <phoneticPr fontId="5"/>
  </si>
  <si>
    <t>ア</t>
    <phoneticPr fontId="5"/>
  </si>
  <si>
    <t>〇〇年度技術検査</t>
    <rPh sb="0" eb="4">
      <t>マルマルネンド</t>
    </rPh>
    <rPh sb="4" eb="6">
      <t>ギジュツ</t>
    </rPh>
    <rPh sb="6" eb="8">
      <t>ケンサ</t>
    </rPh>
    <phoneticPr fontId="5"/>
  </si>
  <si>
    <t>技術検査、巡回整備</t>
    <rPh sb="0" eb="2">
      <t>ギジュツ</t>
    </rPh>
    <rPh sb="2" eb="4">
      <t>ケンサ</t>
    </rPh>
    <rPh sb="5" eb="7">
      <t>ジュンカイ</t>
    </rPh>
    <rPh sb="7" eb="9">
      <t>セイビ</t>
    </rPh>
    <phoneticPr fontId="5"/>
  </si>
  <si>
    <t>薬務の技術検査、整備等に関する文書</t>
    <rPh sb="0" eb="2">
      <t>ヤクム</t>
    </rPh>
    <rPh sb="3" eb="5">
      <t>ギジュツ</t>
    </rPh>
    <rPh sb="5" eb="7">
      <t>ケンサ</t>
    </rPh>
    <rPh sb="8" eb="10">
      <t>セイビ</t>
    </rPh>
    <rPh sb="10" eb="11">
      <t>トウ</t>
    </rPh>
    <rPh sb="12" eb="13">
      <t>カン</t>
    </rPh>
    <rPh sb="15" eb="17">
      <t>ブンショ</t>
    </rPh>
    <phoneticPr fontId="5"/>
  </si>
  <si>
    <t>ウ</t>
    <phoneticPr fontId="5"/>
  </si>
  <si>
    <t>廃棄</t>
    <rPh sb="0" eb="2">
      <t>ハイキ</t>
    </rPh>
    <phoneticPr fontId="5"/>
  </si>
  <si>
    <t>－</t>
    <phoneticPr fontId="5"/>
  </si>
  <si>
    <t>５年</t>
    <rPh sb="1" eb="2">
      <t>ネン</t>
    </rPh>
    <phoneticPr fontId="5"/>
  </si>
  <si>
    <t>○〇年度□□
（□□には、具体例から記載）</t>
    <rPh sb="2" eb="4">
      <t>ネンド</t>
    </rPh>
    <rPh sb="13" eb="15">
      <t>グタイ</t>
    </rPh>
    <rPh sb="15" eb="16">
      <t>レイ</t>
    </rPh>
    <rPh sb="18" eb="20">
      <t>キサイ</t>
    </rPh>
    <phoneticPr fontId="5"/>
  </si>
  <si>
    <t>薬務</t>
    <rPh sb="0" eb="2">
      <t>ヤクム</t>
    </rPh>
    <phoneticPr fontId="5"/>
  </si>
  <si>
    <t>管理換、不用決定、器材等管理要領、廃棄物処理・清掃要領、補給</t>
    <rPh sb="28" eb="30">
      <t>ホキュウ</t>
    </rPh>
    <phoneticPr fontId="5"/>
  </si>
  <si>
    <t>薬務器材の管理に関する文書</t>
    <rPh sb="0" eb="2">
      <t>ヤクム</t>
    </rPh>
    <rPh sb="2" eb="4">
      <t>キザイ</t>
    </rPh>
    <rPh sb="5" eb="7">
      <t>カンリ</t>
    </rPh>
    <rPh sb="8" eb="9">
      <t>カン</t>
    </rPh>
    <rPh sb="11" eb="13">
      <t>ブンショ</t>
    </rPh>
    <phoneticPr fontId="5"/>
  </si>
  <si>
    <t>イ</t>
    <phoneticPr fontId="5"/>
  </si>
  <si>
    <t>薬務</t>
    <phoneticPr fontId="5"/>
  </si>
  <si>
    <t>〇〇年度診療等実施要領
〇〇年度自衛官診療証使用要領</t>
    <rPh sb="0" eb="4">
      <t>マルマルネンド</t>
    </rPh>
    <rPh sb="4" eb="6">
      <t>シンリョウ</t>
    </rPh>
    <rPh sb="6" eb="7">
      <t>トウ</t>
    </rPh>
    <rPh sb="7" eb="9">
      <t>ジッシ</t>
    </rPh>
    <rPh sb="9" eb="11">
      <t>ヨウリョウ</t>
    </rPh>
    <rPh sb="12" eb="16">
      <t>マルマルネンド</t>
    </rPh>
    <rPh sb="16" eb="19">
      <t>ジエイカン</t>
    </rPh>
    <rPh sb="19" eb="21">
      <t>シンリョウ</t>
    </rPh>
    <rPh sb="21" eb="22">
      <t>ショウ</t>
    </rPh>
    <rPh sb="22" eb="24">
      <t>シヨウ</t>
    </rPh>
    <rPh sb="24" eb="26">
      <t>ヨウリョウ</t>
    </rPh>
    <phoneticPr fontId="5"/>
  </si>
  <si>
    <t>医務</t>
    <rPh sb="0" eb="2">
      <t>イム</t>
    </rPh>
    <phoneticPr fontId="5"/>
  </si>
  <si>
    <t>診療報酬明細書、入院・帰療申請、診療費・移送費、柔道整復師請求書、組合員等医務室診療実績報告、レセプトオンライン、診療等実施要領、使用要領</t>
    <rPh sb="0" eb="2">
      <t>シンリョウ</t>
    </rPh>
    <rPh sb="2" eb="4">
      <t>ホウシュウ</t>
    </rPh>
    <rPh sb="4" eb="6">
      <t>メイサイ</t>
    </rPh>
    <rPh sb="6" eb="7">
      <t>ショ</t>
    </rPh>
    <rPh sb="57" eb="59">
      <t>シンリョウ</t>
    </rPh>
    <rPh sb="59" eb="60">
      <t>トウ</t>
    </rPh>
    <rPh sb="60" eb="62">
      <t>ジッシ</t>
    </rPh>
    <rPh sb="62" eb="64">
      <t>ヨウリョウ</t>
    </rPh>
    <rPh sb="65" eb="67">
      <t>シヨウ</t>
    </rPh>
    <rPh sb="67" eb="69">
      <t>ヨウリョウ</t>
    </rPh>
    <phoneticPr fontId="5"/>
  </si>
  <si>
    <t>診療に関する文書</t>
    <rPh sb="0" eb="2">
      <t>シンリョウ</t>
    </rPh>
    <rPh sb="3" eb="4">
      <t>カン</t>
    </rPh>
    <rPh sb="6" eb="8">
      <t>ブンショ</t>
    </rPh>
    <phoneticPr fontId="5"/>
  </si>
  <si>
    <t>〇〇年度新型コロナウイルス感染症に関する文書</t>
    <rPh sb="0" eb="15">
      <t>マルマルネンドシンガタコロナウイルスカンセン</t>
    </rPh>
    <rPh sb="15" eb="16">
      <t>ショウ</t>
    </rPh>
    <rPh sb="17" eb="18">
      <t>カン</t>
    </rPh>
    <rPh sb="20" eb="22">
      <t>ブンショ</t>
    </rPh>
    <phoneticPr fontId="5"/>
  </si>
  <si>
    <t>感染症のうち新型コロナウイルス感染症に関する文書（感染拡大防止・対応要領・速報要領）</t>
    <rPh sb="0" eb="3">
      <t>カンセンショウ</t>
    </rPh>
    <rPh sb="6" eb="8">
      <t>シンガタ</t>
    </rPh>
    <rPh sb="15" eb="18">
      <t>カンセンショウ</t>
    </rPh>
    <rPh sb="19" eb="20">
      <t>カン</t>
    </rPh>
    <rPh sb="22" eb="24">
      <t>ブンショ</t>
    </rPh>
    <rPh sb="25" eb="27">
      <t>カンセン</t>
    </rPh>
    <rPh sb="27" eb="31">
      <t>カクダイボウシ</t>
    </rPh>
    <rPh sb="32" eb="34">
      <t>タイオウ</t>
    </rPh>
    <rPh sb="34" eb="36">
      <t>ヨウリョウ</t>
    </rPh>
    <rPh sb="37" eb="39">
      <t>ソクホウ</t>
    </rPh>
    <rPh sb="39" eb="41">
      <t>ヨウリョウ</t>
    </rPh>
    <phoneticPr fontId="5"/>
  </si>
  <si>
    <t>感染症に関する文書</t>
    <rPh sb="0" eb="3">
      <t>カンセンショウ</t>
    </rPh>
    <rPh sb="4" eb="5">
      <t>カン</t>
    </rPh>
    <rPh sb="7" eb="9">
      <t>ブンショ</t>
    </rPh>
    <phoneticPr fontId="5"/>
  </si>
  <si>
    <t>キ</t>
    <phoneticPr fontId="5"/>
  </si>
  <si>
    <t>５年</t>
  </si>
  <si>
    <t>健康管理強化施策、保健指導、身体歴ツールの運用及び管理要領</t>
    <rPh sb="0" eb="2">
      <t>ケンコウ</t>
    </rPh>
    <rPh sb="2" eb="4">
      <t>カンリ</t>
    </rPh>
    <rPh sb="4" eb="6">
      <t>キョウカ</t>
    </rPh>
    <rPh sb="6" eb="8">
      <t>シサク</t>
    </rPh>
    <phoneticPr fontId="5"/>
  </si>
  <si>
    <t>３年</t>
    <rPh sb="1" eb="2">
      <t>ネン</t>
    </rPh>
    <phoneticPr fontId="5"/>
  </si>
  <si>
    <t>〇〇年度禁煙施策
〇〇年度健康診断</t>
    <rPh sb="0" eb="4">
      <t>マルマルネンド</t>
    </rPh>
    <rPh sb="4" eb="6">
      <t>キンエン</t>
    </rPh>
    <rPh sb="6" eb="8">
      <t>シサク</t>
    </rPh>
    <rPh sb="9" eb="13">
      <t>マルマルネンド</t>
    </rPh>
    <rPh sb="13" eb="17">
      <t>ケンコウシンダン</t>
    </rPh>
    <phoneticPr fontId="5"/>
  </si>
  <si>
    <t>健康診断等（実施通達等）、禁煙施策</t>
    <rPh sb="0" eb="2">
      <t>ケンコウ</t>
    </rPh>
    <rPh sb="2" eb="5">
      <t>シンダントウ</t>
    </rPh>
    <rPh sb="6" eb="8">
      <t>ジッシ</t>
    </rPh>
    <rPh sb="8" eb="10">
      <t>ツウタツ</t>
    </rPh>
    <rPh sb="10" eb="11">
      <t>トウ</t>
    </rPh>
    <rPh sb="13" eb="17">
      <t>キンエンシサク</t>
    </rPh>
    <phoneticPr fontId="5"/>
  </si>
  <si>
    <t>〇〇年度△△身体検査
（△△には、身体検査名を記載）
〇〇年度メタボリックシンドローム
〇〇年度健康管理</t>
    <rPh sb="0" eb="4">
      <t>マルマルネンド</t>
    </rPh>
    <rPh sb="6" eb="8">
      <t>シンタイ</t>
    </rPh>
    <rPh sb="8" eb="10">
      <t>ケンサ</t>
    </rPh>
    <rPh sb="17" eb="19">
      <t>シンタイ</t>
    </rPh>
    <rPh sb="19" eb="21">
      <t>ケンサ</t>
    </rPh>
    <rPh sb="21" eb="22">
      <t>メイ</t>
    </rPh>
    <rPh sb="23" eb="25">
      <t>キサイ</t>
    </rPh>
    <rPh sb="27" eb="31">
      <t>マルマルネンド</t>
    </rPh>
    <rPh sb="44" eb="48">
      <t>マルマルネンド</t>
    </rPh>
    <rPh sb="48" eb="50">
      <t>ケンコウ</t>
    </rPh>
    <rPh sb="50" eb="52">
      <t>カンリ</t>
    </rPh>
    <phoneticPr fontId="5"/>
  </si>
  <si>
    <t>身体検査（実施通達等）、メタボリックシンドロームに関する文書（予防・改善等）</t>
    <rPh sb="0" eb="2">
      <t>シンタイ</t>
    </rPh>
    <rPh sb="2" eb="4">
      <t>ケンサ</t>
    </rPh>
    <rPh sb="5" eb="7">
      <t>ジッシ</t>
    </rPh>
    <rPh sb="7" eb="9">
      <t>ツウタツ</t>
    </rPh>
    <rPh sb="9" eb="10">
      <t>トウ</t>
    </rPh>
    <rPh sb="25" eb="26">
      <t>カン</t>
    </rPh>
    <rPh sb="28" eb="30">
      <t>ブンショ</t>
    </rPh>
    <rPh sb="31" eb="33">
      <t>ヨボウ</t>
    </rPh>
    <rPh sb="34" eb="36">
      <t>カイゼン</t>
    </rPh>
    <rPh sb="36" eb="37">
      <t>トウ</t>
    </rPh>
    <phoneticPr fontId="5"/>
  </si>
  <si>
    <t>健康管理に関する文書</t>
    <rPh sb="0" eb="2">
      <t>ケンコウ</t>
    </rPh>
    <rPh sb="2" eb="4">
      <t>カンリ</t>
    </rPh>
    <rPh sb="5" eb="6">
      <t>カン</t>
    </rPh>
    <rPh sb="8" eb="10">
      <t>ブンショ</t>
    </rPh>
    <phoneticPr fontId="5"/>
  </si>
  <si>
    <t>オ</t>
    <phoneticPr fontId="5"/>
  </si>
  <si>
    <t>〇〇年度新型コロナウイルス感染症に係る活動方針</t>
    <rPh sb="0" eb="4">
      <t>マルマルネンド</t>
    </rPh>
    <rPh sb="4" eb="6">
      <t>シンガタ</t>
    </rPh>
    <rPh sb="13" eb="16">
      <t>カンセンショウ</t>
    </rPh>
    <rPh sb="17" eb="18">
      <t>カカ</t>
    </rPh>
    <rPh sb="19" eb="21">
      <t>カツドウ</t>
    </rPh>
    <rPh sb="21" eb="23">
      <t>ホウシン</t>
    </rPh>
    <phoneticPr fontId="5"/>
  </si>
  <si>
    <t>環境衛生（その他）のうち新型コロナウイルス感染症に係る活動方針</t>
    <rPh sb="12" eb="14">
      <t>シンガタ</t>
    </rPh>
    <rPh sb="21" eb="24">
      <t>カンセンショウ</t>
    </rPh>
    <rPh sb="25" eb="26">
      <t>カカワ</t>
    </rPh>
    <rPh sb="27" eb="29">
      <t>カツドウ</t>
    </rPh>
    <rPh sb="29" eb="31">
      <t>ホウシン</t>
    </rPh>
    <phoneticPr fontId="5"/>
  </si>
  <si>
    <t>〇〇年度新型コロナウイルス感染症拡大防止要領</t>
    <rPh sb="0" eb="4">
      <t>マルマルネンド</t>
    </rPh>
    <phoneticPr fontId="5"/>
  </si>
  <si>
    <t>環境衛生（防疫）のうち新型コロナウイルス感染症に関する感染拡大防止要領</t>
    <rPh sb="11" eb="13">
      <t>シンガタ</t>
    </rPh>
    <rPh sb="20" eb="23">
      <t>カンセンショウ</t>
    </rPh>
    <rPh sb="24" eb="25">
      <t>カン</t>
    </rPh>
    <rPh sb="27" eb="29">
      <t>カンセン</t>
    </rPh>
    <rPh sb="29" eb="31">
      <t>カクダイ</t>
    </rPh>
    <rPh sb="31" eb="33">
      <t>ボウシ</t>
    </rPh>
    <rPh sb="33" eb="35">
      <t>ヨウリョウ</t>
    </rPh>
    <phoneticPr fontId="5"/>
  </si>
  <si>
    <t>〇〇年度喫煙場所指定
〇〇年度駐屯地防疫</t>
    <rPh sb="4" eb="6">
      <t>キツエン</t>
    </rPh>
    <rPh sb="6" eb="8">
      <t>バショ</t>
    </rPh>
    <rPh sb="8" eb="10">
      <t>シテイ</t>
    </rPh>
    <rPh sb="11" eb="15">
      <t>マルマルネンド</t>
    </rPh>
    <rPh sb="15" eb="18">
      <t>チュウトンチ</t>
    </rPh>
    <rPh sb="18" eb="20">
      <t>ボウエキ</t>
    </rPh>
    <phoneticPr fontId="5"/>
  </si>
  <si>
    <t>環境衛生（防疫）、喫煙場所の指定</t>
    <rPh sb="0" eb="2">
      <t>カンキョウ</t>
    </rPh>
    <rPh sb="2" eb="4">
      <t>エイセイ</t>
    </rPh>
    <rPh sb="5" eb="7">
      <t>ボウエキ</t>
    </rPh>
    <rPh sb="9" eb="11">
      <t>キツエン</t>
    </rPh>
    <rPh sb="11" eb="13">
      <t>バショ</t>
    </rPh>
    <rPh sb="14" eb="16">
      <t>シテイ</t>
    </rPh>
    <phoneticPr fontId="5"/>
  </si>
  <si>
    <t>環境衛生、防疫に関する文書</t>
    <rPh sb="0" eb="2">
      <t>カンキョウ</t>
    </rPh>
    <rPh sb="2" eb="4">
      <t>エイセイ</t>
    </rPh>
    <rPh sb="5" eb="7">
      <t>ボウエキ</t>
    </rPh>
    <rPh sb="8" eb="9">
      <t>カン</t>
    </rPh>
    <rPh sb="11" eb="13">
      <t>ブンショ</t>
    </rPh>
    <phoneticPr fontId="5"/>
  </si>
  <si>
    <t>エ</t>
    <phoneticPr fontId="5"/>
  </si>
  <si>
    <t>１０年</t>
    <rPh sb="2" eb="3">
      <t>ネン</t>
    </rPh>
    <phoneticPr fontId="5"/>
  </si>
  <si>
    <t>〇〇年度新型コロナウイルス感染症に係るワクチン接種支援</t>
    <rPh sb="0" eb="4">
      <t>マルマルネンド</t>
    </rPh>
    <rPh sb="4" eb="6">
      <t>シンガタ</t>
    </rPh>
    <rPh sb="13" eb="16">
      <t>カンセンショウ</t>
    </rPh>
    <rPh sb="17" eb="18">
      <t>カカ</t>
    </rPh>
    <rPh sb="23" eb="25">
      <t>セッシュ</t>
    </rPh>
    <rPh sb="25" eb="27">
      <t>シエン</t>
    </rPh>
    <phoneticPr fontId="5"/>
  </si>
  <si>
    <t>予防接種に関する文書のうち新型コロナウイルス感染症のワクチンに関する文書</t>
    <phoneticPr fontId="5"/>
  </si>
  <si>
    <t>〇〇年度新型コロナウイルス感染症に係るワクチン接種</t>
    <rPh sb="0" eb="4">
      <t>マルマルネンド</t>
    </rPh>
    <rPh sb="4" eb="6">
      <t>シンガタ</t>
    </rPh>
    <rPh sb="13" eb="16">
      <t>カンセンショウ</t>
    </rPh>
    <rPh sb="17" eb="18">
      <t>カカ</t>
    </rPh>
    <rPh sb="23" eb="25">
      <t>セッシュ</t>
    </rPh>
    <phoneticPr fontId="5"/>
  </si>
  <si>
    <t>予防接種に関する文書のうち新型コロナウイルス感染症のワクチン接種に関する文書</t>
    <rPh sb="0" eb="2">
      <t>ヨボウ</t>
    </rPh>
    <rPh sb="2" eb="4">
      <t>セッシュ</t>
    </rPh>
    <rPh sb="5" eb="6">
      <t>カン</t>
    </rPh>
    <rPh sb="8" eb="10">
      <t>ブンショ</t>
    </rPh>
    <rPh sb="13" eb="15">
      <t>シンガタ</t>
    </rPh>
    <rPh sb="22" eb="25">
      <t>カンセンショウ</t>
    </rPh>
    <rPh sb="30" eb="32">
      <t>セッシュ</t>
    </rPh>
    <rPh sb="33" eb="34">
      <t>カン</t>
    </rPh>
    <rPh sb="36" eb="38">
      <t>ブンショ</t>
    </rPh>
    <phoneticPr fontId="5"/>
  </si>
  <si>
    <t>〇〇年度新型コロナウイルス感染症に係る職域接種</t>
    <rPh sb="19" eb="21">
      <t>ショクイキ</t>
    </rPh>
    <phoneticPr fontId="5"/>
  </si>
  <si>
    <t>予防接種に関する文書のうち新型コロナウイルス感染症の職域接種に関する文書</t>
    <rPh sb="0" eb="2">
      <t>ヨボウ</t>
    </rPh>
    <rPh sb="2" eb="4">
      <t>セッシュ</t>
    </rPh>
    <rPh sb="5" eb="6">
      <t>カン</t>
    </rPh>
    <rPh sb="8" eb="10">
      <t>ブンショ</t>
    </rPh>
    <rPh sb="13" eb="15">
      <t>シンガタ</t>
    </rPh>
    <rPh sb="22" eb="25">
      <t>カンセンショウ</t>
    </rPh>
    <rPh sb="26" eb="28">
      <t>ショクイキ</t>
    </rPh>
    <rPh sb="28" eb="30">
      <t>セッシュ</t>
    </rPh>
    <rPh sb="31" eb="32">
      <t>カン</t>
    </rPh>
    <rPh sb="34" eb="36">
      <t>ブンショ</t>
    </rPh>
    <phoneticPr fontId="5"/>
  </si>
  <si>
    <t>2(2)ア(ウ)</t>
    <phoneticPr fontId="5"/>
  </si>
  <si>
    <t>〇〇年度オリンピック支援要員予防接種</t>
  </si>
  <si>
    <t>予防接種に関する文書のうちオリンピックに関する予防接種</t>
    <rPh sb="20" eb="21">
      <t>カン</t>
    </rPh>
    <rPh sb="23" eb="27">
      <t>ヨボウセッシュ</t>
    </rPh>
    <phoneticPr fontId="5"/>
  </si>
  <si>
    <t>〇〇年度国際緊急援助隊予防接種</t>
    <rPh sb="0" eb="4">
      <t>マルマルネンド</t>
    </rPh>
    <rPh sb="4" eb="6">
      <t>コクサイ</t>
    </rPh>
    <rPh sb="6" eb="8">
      <t>キンキュウ</t>
    </rPh>
    <rPh sb="8" eb="10">
      <t>エンジョ</t>
    </rPh>
    <rPh sb="10" eb="11">
      <t>タイ</t>
    </rPh>
    <rPh sb="11" eb="15">
      <t>ヨボウセッシュ</t>
    </rPh>
    <phoneticPr fontId="5"/>
  </si>
  <si>
    <t>保健</t>
    <rPh sb="0" eb="2">
      <t>ホケン</t>
    </rPh>
    <phoneticPr fontId="5"/>
  </si>
  <si>
    <t>予防接種物品の補給、国際緊急援助隊予防接種</t>
    <rPh sb="0" eb="2">
      <t>ヨボウ</t>
    </rPh>
    <rPh sb="2" eb="4">
      <t>セッシュ</t>
    </rPh>
    <rPh sb="4" eb="6">
      <t>ブッピン</t>
    </rPh>
    <rPh sb="7" eb="9">
      <t>ホキュウ</t>
    </rPh>
    <rPh sb="10" eb="12">
      <t>コクサイ</t>
    </rPh>
    <rPh sb="12" eb="16">
      <t>キンキュウエンジョ</t>
    </rPh>
    <rPh sb="16" eb="17">
      <t>タイ</t>
    </rPh>
    <rPh sb="17" eb="21">
      <t>ヨボウセッシュ</t>
    </rPh>
    <phoneticPr fontId="5"/>
  </si>
  <si>
    <t>予防接種に関する文書</t>
    <rPh sb="0" eb="2">
      <t>ヨボウ</t>
    </rPh>
    <rPh sb="2" eb="4">
      <t>セッシュ</t>
    </rPh>
    <rPh sb="5" eb="6">
      <t>カン</t>
    </rPh>
    <rPh sb="8" eb="10">
      <t>ブンショ</t>
    </rPh>
    <phoneticPr fontId="5"/>
  </si>
  <si>
    <t>〇〇年度検（健）診等実施要領</t>
    <phoneticPr fontId="5"/>
  </si>
  <si>
    <t>実施要領</t>
    <rPh sb="0" eb="2">
      <t>ジッシ</t>
    </rPh>
    <rPh sb="2" eb="4">
      <t>ヨウリョウ</t>
    </rPh>
    <phoneticPr fontId="5"/>
  </si>
  <si>
    <t>〇〇年度生活習慣病検診</t>
    <rPh sb="0" eb="4">
      <t>マルマルネンド</t>
    </rPh>
    <rPh sb="4" eb="6">
      <t>セイカツ</t>
    </rPh>
    <rPh sb="6" eb="9">
      <t>シュウカンビョウ</t>
    </rPh>
    <rPh sb="9" eb="11">
      <t>ケンシン</t>
    </rPh>
    <phoneticPr fontId="5"/>
  </si>
  <si>
    <t>生活習慣病検診に関すること</t>
    <rPh sb="0" eb="2">
      <t>セイカツ</t>
    </rPh>
    <rPh sb="2" eb="4">
      <t>シュウカン</t>
    </rPh>
    <rPh sb="4" eb="5">
      <t>ビョウ</t>
    </rPh>
    <rPh sb="5" eb="7">
      <t>ケンシン</t>
    </rPh>
    <rPh sb="8" eb="9">
      <t>カン</t>
    </rPh>
    <phoneticPr fontId="5"/>
  </si>
  <si>
    <t>検診等に関する文書</t>
    <rPh sb="0" eb="2">
      <t>ケンシン</t>
    </rPh>
    <rPh sb="2" eb="3">
      <t>トウ</t>
    </rPh>
    <rPh sb="4" eb="5">
      <t>カン</t>
    </rPh>
    <rPh sb="7" eb="9">
      <t>ブンショ</t>
    </rPh>
    <phoneticPr fontId="5"/>
  </si>
  <si>
    <t>〇〇年度自動体外除細動器（ＡＥＤ）管理要領</t>
    <rPh sb="0" eb="4">
      <t>マルマルネンド</t>
    </rPh>
    <rPh sb="4" eb="6">
      <t>ジドウ</t>
    </rPh>
    <rPh sb="6" eb="8">
      <t>タイガイ</t>
    </rPh>
    <rPh sb="8" eb="11">
      <t>ジョサイドウ</t>
    </rPh>
    <rPh sb="11" eb="12">
      <t>キ</t>
    </rPh>
    <rPh sb="17" eb="19">
      <t>カンリ</t>
    </rPh>
    <rPh sb="19" eb="21">
      <t>ヨウリョウ</t>
    </rPh>
    <phoneticPr fontId="5"/>
  </si>
  <si>
    <t>衛生資材の制式・規格、諸記録（帳簿及び証書）、管理換、不用決定、自動体外除細動器（ＡＥＤ）管理要領</t>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</si>
  <si>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</si>
  <si>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カ</t>
    <phoneticPr fontId="5"/>
  </si>
  <si>
    <t>〇〇年度メンタルヘルス</t>
    <rPh sb="0" eb="4">
      <t>マルマルネンド</t>
    </rPh>
    <phoneticPr fontId="5"/>
  </si>
  <si>
    <t>メンタルヘルス、自殺事故対策防止</t>
    <phoneticPr fontId="5"/>
  </si>
  <si>
    <t>メンタル、事故防止に関する文書</t>
    <rPh sb="5" eb="7">
      <t>ジコ</t>
    </rPh>
    <rPh sb="7" eb="9">
      <t>ボウシ</t>
    </rPh>
    <rPh sb="10" eb="11">
      <t>カン</t>
    </rPh>
    <rPh sb="13" eb="15">
      <t>ブンショ</t>
    </rPh>
    <phoneticPr fontId="5"/>
  </si>
  <si>
    <t>〇〇年度衛生集合訓練</t>
    <rPh sb="0" eb="4">
      <t>マルマルネンド</t>
    </rPh>
    <rPh sb="4" eb="6">
      <t>エイセイ</t>
    </rPh>
    <rPh sb="6" eb="8">
      <t>シュウゴウ</t>
    </rPh>
    <rPh sb="8" eb="10">
      <t>クンレン</t>
    </rPh>
    <phoneticPr fontId="5"/>
  </si>
  <si>
    <t>衛生に関する研修、集合訓練に関する通知文書</t>
    <rPh sb="0" eb="2">
      <t>エイセイ</t>
    </rPh>
    <rPh sb="3" eb="4">
      <t>カン</t>
    </rPh>
    <rPh sb="9" eb="11">
      <t>シュウゴウ</t>
    </rPh>
    <rPh sb="11" eb="13">
      <t>クンレン</t>
    </rPh>
    <rPh sb="14" eb="15">
      <t>カン</t>
    </rPh>
    <rPh sb="17" eb="19">
      <t>ツウチ</t>
    </rPh>
    <rPh sb="19" eb="21">
      <t>ブンショ</t>
    </rPh>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</si>
  <si>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</si>
  <si>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〇〇年度衛生要員身分証明書交付簿</t>
    <rPh sb="13" eb="15">
      <t>コウフ</t>
    </rPh>
    <rPh sb="15" eb="16">
      <t>ボ</t>
    </rPh>
    <phoneticPr fontId="5"/>
  </si>
  <si>
    <t>衛生要員身分証明書交付簿</t>
    <phoneticPr fontId="5"/>
  </si>
  <si>
    <t>〇〇年度衛生要員身分証明書
〇〇年度衛生業務状況把握</t>
    <rPh sb="0" eb="4">
      <t>マルマルネンド</t>
    </rPh>
    <rPh sb="4" eb="6">
      <t>エイセイ</t>
    </rPh>
    <rPh sb="14" eb="18">
      <t>マルマルネンド</t>
    </rPh>
    <rPh sb="18" eb="20">
      <t>エイセイ</t>
    </rPh>
    <rPh sb="20" eb="22">
      <t>ギョウム</t>
    </rPh>
    <rPh sb="22" eb="26">
      <t>ジョウキョウハアク</t>
    </rPh>
    <phoneticPr fontId="5"/>
  </si>
  <si>
    <t>衛生</t>
    <rPh sb="0" eb="2">
      <t>エイセイ</t>
    </rPh>
    <phoneticPr fontId="5"/>
  </si>
  <si>
    <t>衛生年次報告、衛生要員等身分証明書、死亡個票、衛生業務、衛生技術指導、衛生支援、衛生定時報告</t>
    <rPh sb="0" eb="2">
      <t>エイセイ</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</si>
  <si>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</si>
  <si>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転属又は退職の日に係る特定日以後１年</t>
    <rPh sb="0" eb="2">
      <t>テンゾク</t>
    </rPh>
    <rPh sb="2" eb="3">
      <t>マタ</t>
    </rPh>
    <phoneticPr fontId="5"/>
  </si>
  <si>
    <t>誓約書（教範類）</t>
    <rPh sb="0" eb="3">
      <t>セイヤクショ</t>
    </rPh>
    <rPh sb="4" eb="6">
      <t>キョウハン</t>
    </rPh>
    <rPh sb="6" eb="7">
      <t>ルイ</t>
    </rPh>
    <phoneticPr fontId="5"/>
  </si>
  <si>
    <t>誓約書</t>
    <phoneticPr fontId="5"/>
  </si>
  <si>
    <t>退職の日に係る特定日以後１年</t>
    <rPh sb="7" eb="10">
      <t>トクテイビ</t>
    </rPh>
    <rPh sb="10" eb="12">
      <t>イゴ</t>
    </rPh>
    <rPh sb="11" eb="12">
      <t>ゴ</t>
    </rPh>
    <rPh sb="13" eb="14">
      <t>ネン</t>
    </rPh>
    <phoneticPr fontId="5"/>
  </si>
  <si>
    <t>個人が保有する教範類保有状況表</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</si>
  <si>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</si>
  <si>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</si>
  <si>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〇〇年度教範類持ち出し申請簿</t>
    <rPh sb="0" eb="4">
      <t>マルマルネンド</t>
    </rPh>
    <rPh sb="4" eb="6">
      <t>キョウハン</t>
    </rPh>
    <rPh sb="6" eb="7">
      <t>ルイ</t>
    </rPh>
    <rPh sb="7" eb="8">
      <t>モ</t>
    </rPh>
    <rPh sb="9" eb="10">
      <t>ダ</t>
    </rPh>
    <rPh sb="11" eb="14">
      <t>シンセイボ</t>
    </rPh>
    <phoneticPr fontId="5"/>
  </si>
  <si>
    <t>教範類持ち出し申請簿、教範類破棄（廃棄）記録簿</t>
    <rPh sb="0" eb="2">
      <t>キョウハン</t>
    </rPh>
    <rPh sb="2" eb="3">
      <t>ルイ</t>
    </rPh>
    <rPh sb="3" eb="4">
      <t>モ</t>
    </rPh>
    <rPh sb="5" eb="6">
      <t>ダ</t>
    </rPh>
    <rPh sb="7" eb="9">
      <t>シンセイ</t>
    </rPh>
    <rPh sb="9" eb="10">
      <t>ボ</t>
    </rPh>
    <phoneticPr fontId="5"/>
  </si>
  <si>
    <t>〇〇年度教範類の保全・管理要領</t>
    <rPh sb="0" eb="7">
      <t>マルマルネンドキョウハンルイ</t>
    </rPh>
    <rPh sb="8" eb="10">
      <t>ホゼン</t>
    </rPh>
    <rPh sb="11" eb="13">
      <t>カンリ</t>
    </rPh>
    <rPh sb="13" eb="15">
      <t>ヨウリョウ</t>
    </rPh>
    <phoneticPr fontId="5"/>
  </si>
  <si>
    <t>教範類の保全・管理要領</t>
    <phoneticPr fontId="5"/>
  </si>
  <si>
    <t>〇〇年度教範類一覧表</t>
    <rPh sb="0" eb="4">
      <t>マルマルネンド</t>
    </rPh>
    <rPh sb="4" eb="6">
      <t>キョウハン</t>
    </rPh>
    <rPh sb="6" eb="7">
      <t>ルイ</t>
    </rPh>
    <rPh sb="7" eb="10">
      <t>イチランヒョウ</t>
    </rPh>
    <phoneticPr fontId="5"/>
  </si>
  <si>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</si>
  <si>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</si>
  <si>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〇〇年度教範類に関する通知文書</t>
    <rPh sb="0" eb="4">
      <t>マルマルネンド</t>
    </rPh>
    <rPh sb="13" eb="15">
      <t>ブンショ</t>
    </rPh>
    <phoneticPr fontId="5"/>
  </si>
  <si>
    <t>教範・教養</t>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</si>
  <si>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</si>
  <si>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</si>
  <si>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教範・教養</t>
    <rPh sb="0" eb="2">
      <t>キョウハン</t>
    </rPh>
    <rPh sb="3" eb="5">
      <t>キョウヨウ</t>
    </rPh>
    <phoneticPr fontId="5"/>
  </si>
  <si>
    <t>３年</t>
    <phoneticPr fontId="5"/>
  </si>
  <si>
    <t>〇〇年度△△訓練検閲
（△△には、訓練名を記載）</t>
    <rPh sb="0" eb="4">
      <t>マルマルネンド</t>
    </rPh>
    <rPh sb="6" eb="8">
      <t>クンレン</t>
    </rPh>
    <rPh sb="8" eb="10">
      <t>ケンエツ</t>
    </rPh>
    <phoneticPr fontId="5"/>
  </si>
  <si>
    <t>部隊・機関の教育訓練の検閲等</t>
    <phoneticPr fontId="5"/>
  </si>
  <si>
    <t>教育訓練の検閲等に関する文書</t>
    <rPh sb="0" eb="2">
      <t>キョウイク</t>
    </rPh>
    <rPh sb="2" eb="4">
      <t>クンレン</t>
    </rPh>
    <rPh sb="5" eb="7">
      <t>ケンエツ</t>
    </rPh>
    <rPh sb="7" eb="8">
      <t>トウ</t>
    </rPh>
    <rPh sb="9" eb="10">
      <t>カン</t>
    </rPh>
    <rPh sb="12" eb="14">
      <t>ブンショ</t>
    </rPh>
    <phoneticPr fontId="5"/>
  </si>
  <si>
    <t>〇〇年度△△訓練（評価・分析・成果）
（△△には、訓練名を記載）</t>
    <rPh sb="0" eb="4">
      <t>マルマルネンド</t>
    </rPh>
    <rPh sb="6" eb="8">
      <t>クンレン</t>
    </rPh>
    <rPh sb="9" eb="11">
      <t>ヒョウカ</t>
    </rPh>
    <rPh sb="12" eb="14">
      <t>ブンセキ</t>
    </rPh>
    <rPh sb="15" eb="17">
      <t>セイカ</t>
    </rPh>
    <rPh sb="25" eb="27">
      <t>クンレン</t>
    </rPh>
    <phoneticPr fontId="5"/>
  </si>
  <si>
    <t>教育訓練等の評価・分析、練成訓練成果</t>
    <rPh sb="0" eb="2">
      <t>キョウイク</t>
    </rPh>
    <rPh sb="2" eb="4">
      <t>クンレン</t>
    </rPh>
    <rPh sb="4" eb="5">
      <t>トウ</t>
    </rPh>
    <rPh sb="6" eb="8">
      <t>ヒョウカ</t>
    </rPh>
    <rPh sb="9" eb="11">
      <t>ブンセキ</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</si>
  <si>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</si>
  <si>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〇〇年度△△競技会
（△△には、競技会名を記載）</t>
    <rPh sb="0" eb="4">
      <t>マルマルネンド</t>
    </rPh>
    <rPh sb="6" eb="9">
      <t>キョウギカイ</t>
    </rPh>
    <rPh sb="16" eb="19">
      <t>キョウギカイ</t>
    </rPh>
    <phoneticPr fontId="5"/>
  </si>
  <si>
    <t>評価</t>
    <rPh sb="0" eb="2">
      <t>ヒョウカ</t>
    </rPh>
    <phoneticPr fontId="5"/>
  </si>
  <si>
    <t>競技会の実施、結果</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</si>
  <si>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</si>
  <si>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〇〇年度△△指揮所演習
（△△には、指揮所演習名を記載）</t>
    <rPh sb="0" eb="4">
      <t>マルマルネンド</t>
    </rPh>
    <rPh sb="6" eb="9">
      <t>シキショ</t>
    </rPh>
    <rPh sb="9" eb="11">
      <t>エンシュウ</t>
    </rPh>
    <rPh sb="18" eb="21">
      <t>シキショ</t>
    </rPh>
    <rPh sb="21" eb="23">
      <t>エンシュウ</t>
    </rPh>
    <phoneticPr fontId="5"/>
  </si>
  <si>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</si>
  <si>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</si>
  <si>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〇〇年度△△演習に関する計画・命令等
（△△には、演習名を記載）</t>
    <rPh sb="9" eb="10">
      <t>カン</t>
    </rPh>
    <rPh sb="12" eb="14">
      <t>ケイカク</t>
    </rPh>
    <rPh sb="15" eb="17">
      <t>メイレイ</t>
    </rPh>
    <rPh sb="17" eb="18">
      <t>トウ</t>
    </rPh>
    <phoneticPr fontId="5"/>
  </si>
  <si>
    <t>演習</t>
    <rPh sb="0" eb="2">
      <t>エンシュウ</t>
    </rPh>
    <phoneticPr fontId="5"/>
  </si>
  <si>
    <t>演習に関する計画・命令等</t>
    <rPh sb="0" eb="2">
      <t>エンシュウ</t>
    </rPh>
    <rPh sb="3" eb="4">
      <t>カン</t>
    </rPh>
    <rPh sb="6" eb="8">
      <t>ケイカク</t>
    </rPh>
    <rPh sb="9" eb="11">
      <t>メイレイ</t>
    </rPh>
    <rPh sb="11" eb="12">
      <t>トウ</t>
    </rPh>
    <phoneticPr fontId="5"/>
  </si>
  <si>
    <t>演習の計画等に関する文書</t>
    <rPh sb="0" eb="2">
      <t>エンシュウ</t>
    </rPh>
    <rPh sb="3" eb="5">
      <t>ケイカク</t>
    </rPh>
    <rPh sb="5" eb="6">
      <t>トウ</t>
    </rPh>
    <rPh sb="7" eb="8">
      <t>カン</t>
    </rPh>
    <rPh sb="10" eb="12">
      <t>ブンショ</t>
    </rPh>
    <phoneticPr fontId="5"/>
  </si>
  <si>
    <t>演習
（２６の項（１）に掲げるものを除く。）</t>
    <rPh sb="0" eb="2">
      <t>エンシュウ</t>
    </rPh>
    <phoneticPr fontId="5"/>
  </si>
  <si>
    <t>５年</t>
    <phoneticPr fontId="5"/>
  </si>
  <si>
    <t>〇〇年度安全管理
〇〇年度安全情報</t>
    <rPh sb="4" eb="6">
      <t>アンゼン</t>
    </rPh>
    <rPh sb="6" eb="8">
      <t>カンリ</t>
    </rPh>
    <rPh sb="9" eb="13">
      <t>マルマルネンド</t>
    </rPh>
    <rPh sb="13" eb="15">
      <t>アンゼン</t>
    </rPh>
    <rPh sb="15" eb="17">
      <t>ジョウホウ</t>
    </rPh>
    <phoneticPr fontId="5"/>
  </si>
  <si>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</si>
  <si>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</si>
  <si>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ケ</t>
    <phoneticPr fontId="5"/>
  </si>
  <si>
    <t>〇〇年度年次射撃
〇〇年度小火器射撃</t>
    <rPh sb="0" eb="4">
      <t>マルマルネンド</t>
    </rPh>
    <rPh sb="4" eb="6">
      <t>ネンジ</t>
    </rPh>
    <rPh sb="6" eb="8">
      <t>シャゲキ</t>
    </rPh>
    <rPh sb="9" eb="13">
      <t>マルマルネンド</t>
    </rPh>
    <rPh sb="13" eb="16">
      <t>ショウカキ</t>
    </rPh>
    <rPh sb="16" eb="18">
      <t>シャゲキ</t>
    </rPh>
    <phoneticPr fontId="5"/>
  </si>
  <si>
    <t>年次射撃</t>
    <phoneticPr fontId="5"/>
  </si>
  <si>
    <t>射撃訓練に関する文書</t>
    <rPh sb="0" eb="2">
      <t>シャゲキ</t>
    </rPh>
    <rPh sb="2" eb="4">
      <t>クンレン</t>
    </rPh>
    <rPh sb="5" eb="6">
      <t>カン</t>
    </rPh>
    <rPh sb="8" eb="10">
      <t>ブンショ</t>
    </rPh>
    <phoneticPr fontId="5"/>
  </si>
  <si>
    <t>〇〇年度訓練制度</t>
    <rPh sb="0" eb="4">
      <t>マルマルネンド</t>
    </rPh>
    <rPh sb="4" eb="6">
      <t>クンレン</t>
    </rPh>
    <rPh sb="6" eb="8">
      <t>セイド</t>
    </rPh>
    <phoneticPr fontId="5"/>
  </si>
  <si>
    <t>訓練制度</t>
    <phoneticPr fontId="5"/>
  </si>
  <si>
    <t>訓練の制度に関する文書</t>
    <rPh sb="0" eb="2">
      <t>クンレン</t>
    </rPh>
    <rPh sb="3" eb="5">
      <t>セイド</t>
    </rPh>
    <rPh sb="6" eb="7">
      <t>カン</t>
    </rPh>
    <rPh sb="9" eb="11">
      <t>ブンショ</t>
    </rPh>
    <phoneticPr fontId="5"/>
  </si>
  <si>
    <t>〇〇年度現地訓練</t>
    <rPh sb="4" eb="6">
      <t>ゲンチ</t>
    </rPh>
    <rPh sb="6" eb="8">
      <t>クンレン</t>
    </rPh>
    <phoneticPr fontId="5"/>
  </si>
  <si>
    <t>訓練に関する計画・命令等</t>
    <rPh sb="6" eb="8">
      <t>ケイカク</t>
    </rPh>
    <phoneticPr fontId="5"/>
  </si>
  <si>
    <t>訓練の計画等に関する文書</t>
    <rPh sb="0" eb="2">
      <t>クンレン</t>
    </rPh>
    <rPh sb="3" eb="5">
      <t>ケイカク</t>
    </rPh>
    <rPh sb="5" eb="6">
      <t>トウ</t>
    </rPh>
    <rPh sb="7" eb="8">
      <t>カン</t>
    </rPh>
    <rPh sb="10" eb="12">
      <t>ブンショ</t>
    </rPh>
    <phoneticPr fontId="5"/>
  </si>
  <si>
    <t>〇〇年度訓練基準</t>
    <rPh sb="0" eb="4">
      <t>マルマルネンド</t>
    </rPh>
    <rPh sb="4" eb="6">
      <t>クンレン</t>
    </rPh>
    <rPh sb="6" eb="8">
      <t>キジュン</t>
    </rPh>
    <phoneticPr fontId="5"/>
  </si>
  <si>
    <t>検討（訓練制度等）、訓練基準</t>
    <rPh sb="0" eb="2">
      <t>ケントウ</t>
    </rPh>
    <rPh sb="3" eb="5">
      <t>クンレン</t>
    </rPh>
    <rPh sb="5" eb="7">
      <t>セイド</t>
    </rPh>
    <rPh sb="7" eb="8">
      <t>トウ</t>
    </rPh>
    <phoneticPr fontId="5"/>
  </si>
  <si>
    <t>〇〇年度△△訓練基準
（△△には、訓練基準名を記載）</t>
    <rPh sb="0" eb="4">
      <t>マルマルネンド</t>
    </rPh>
    <rPh sb="6" eb="8">
      <t>クンレン</t>
    </rPh>
    <rPh sb="8" eb="10">
      <t>キジュン</t>
    </rPh>
    <rPh sb="17" eb="19">
      <t>クンレン</t>
    </rPh>
    <rPh sb="19" eb="21">
      <t>キジュン</t>
    </rPh>
    <rPh sb="21" eb="22">
      <t>メイ</t>
    </rPh>
    <rPh sb="23" eb="25">
      <t>キサイ</t>
    </rPh>
    <phoneticPr fontId="5"/>
  </si>
  <si>
    <t>訓練基準（試行）</t>
    <rPh sb="0" eb="2">
      <t>クンレン</t>
    </rPh>
    <rPh sb="2" eb="4">
      <t>キジュン</t>
    </rPh>
    <rPh sb="5" eb="7">
      <t>シコウ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</si>
  <si>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</si>
  <si>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〇〇年度□□訓練
（□□は、具体例から記載）</t>
    <rPh sb="0" eb="4">
      <t>マルマルネンド</t>
    </rPh>
    <rPh sb="6" eb="8">
      <t>クンレン</t>
    </rPh>
    <rPh sb="14" eb="17">
      <t>グタイレイ</t>
    </rPh>
    <phoneticPr fontId="5"/>
  </si>
  <si>
    <t>部隊・機関の教育訓練、予備自衛官等訓練、指揮所訓練、生地、通信、衛生、消防、偵察、らっぱ、補助担架、銃剣道</t>
    <phoneticPr fontId="5"/>
  </si>
  <si>
    <t>〇〇年度集合訓練
〇〇年度各種訓練（検閲）支援</t>
    <rPh sb="0" eb="4">
      <t>マルマルネンド</t>
    </rPh>
    <rPh sb="4" eb="6">
      <t>シュウゴウ</t>
    </rPh>
    <rPh sb="6" eb="8">
      <t>クンレン</t>
    </rPh>
    <rPh sb="9" eb="13">
      <t>マルマルネンド</t>
    </rPh>
    <rPh sb="13" eb="15">
      <t>カクシュ</t>
    </rPh>
    <rPh sb="15" eb="17">
      <t>クンレン</t>
    </rPh>
    <rPh sb="18" eb="20">
      <t>ケンエツ</t>
    </rPh>
    <rPh sb="21" eb="23">
      <t>シエン</t>
    </rPh>
    <phoneticPr fontId="5"/>
  </si>
  <si>
    <t>訓練</t>
    <rPh sb="0" eb="2">
      <t>クンレン</t>
    </rPh>
    <phoneticPr fontId="5"/>
  </si>
  <si>
    <t>集合訓練、訓練支援</t>
    <rPh sb="0" eb="2">
      <t>シュウゴウ</t>
    </rPh>
    <rPh sb="2" eb="4">
      <t>クンレン</t>
    </rPh>
    <rPh sb="5" eb="7">
      <t>クンレン</t>
    </rPh>
    <rPh sb="7" eb="9">
      <t>シエン</t>
    </rPh>
    <phoneticPr fontId="5"/>
  </si>
  <si>
    <t>各種訓練に付随して作成する文書</t>
    <phoneticPr fontId="5"/>
  </si>
  <si>
    <t>〇〇年度演習場整備</t>
    <rPh sb="0" eb="4">
      <t>マルマルネンド</t>
    </rPh>
    <rPh sb="4" eb="6">
      <t>エンシュウ</t>
    </rPh>
    <rPh sb="6" eb="7">
      <t>ジョウ</t>
    </rPh>
    <rPh sb="7" eb="9">
      <t>セイビ</t>
    </rPh>
    <phoneticPr fontId="5"/>
  </si>
  <si>
    <t>演習場・射場等の整備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</si>
  <si>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</si>
  <si>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１年</t>
    <phoneticPr fontId="5"/>
  </si>
  <si>
    <t>〇〇年度演習場使用申請
〇〇年度駐屯地外申請</t>
    <rPh sb="4" eb="7">
      <t>エンシュウジョウ</t>
    </rPh>
    <rPh sb="7" eb="9">
      <t>シヨウ</t>
    </rPh>
    <rPh sb="9" eb="11">
      <t>シンセイ</t>
    </rPh>
    <rPh sb="12" eb="16">
      <t>マルマルネンド</t>
    </rPh>
    <rPh sb="16" eb="19">
      <t>チュウトンチ</t>
    </rPh>
    <rPh sb="19" eb="20">
      <t>ガイ</t>
    </rPh>
    <rPh sb="20" eb="22">
      <t>シンセイ</t>
    </rPh>
    <phoneticPr fontId="5"/>
  </si>
  <si>
    <t>器材・演習場</t>
    <phoneticPr fontId="5"/>
  </si>
  <si>
    <t>器材・演習場に関する年度業務計画、演習場使用申請、部外施設等利用申請</t>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</si>
  <si>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5"/>
  </si>
  <si>
    <t>器材・演習場</t>
    <rPh sb="0" eb="2">
      <t>キザイ</t>
    </rPh>
    <rPh sb="3" eb="6">
      <t>エンシュウジョウ</t>
    </rPh>
    <phoneticPr fontId="5"/>
  </si>
  <si>
    <t>〇〇年度教育訓練規則</t>
    <rPh sb="0" eb="6">
      <t>マルマルネンドキョウイク</t>
    </rPh>
    <rPh sb="6" eb="8">
      <t>クンレン</t>
    </rPh>
    <rPh sb="8" eb="10">
      <t>キソク</t>
    </rPh>
    <phoneticPr fontId="5"/>
  </si>
  <si>
    <t>教育訓練規則</t>
    <rPh sb="4" eb="6">
      <t>キソク</t>
    </rPh>
    <phoneticPr fontId="5"/>
  </si>
  <si>
    <t>教育制度等に関する文書</t>
    <rPh sb="0" eb="2">
      <t>キョウイク</t>
    </rPh>
    <rPh sb="2" eb="4">
      <t>セイド</t>
    </rPh>
    <rPh sb="4" eb="5">
      <t>トウ</t>
    </rPh>
    <rPh sb="6" eb="7">
      <t>カン</t>
    </rPh>
    <rPh sb="9" eb="11">
      <t>ブンショ</t>
    </rPh>
    <phoneticPr fontId="5"/>
  </si>
  <si>
    <t>〇〇年度□□課程教育
（□□は、具体例から記載）</t>
    <rPh sb="0" eb="4">
      <t>マルマルネンド</t>
    </rPh>
    <rPh sb="6" eb="8">
      <t>カテイ</t>
    </rPh>
    <rPh sb="8" eb="10">
      <t>キョウイク</t>
    </rPh>
    <rPh sb="16" eb="19">
      <t>グタイレイ</t>
    </rPh>
    <rPh sb="21" eb="23">
      <t>キサイ</t>
    </rPh>
    <phoneticPr fontId="5"/>
  </si>
  <si>
    <t>自衛官候補生、新隊員特技</t>
    <rPh sb="0" eb="6">
      <t>ジエイカンコウホセイ</t>
    </rPh>
    <rPh sb="7" eb="10">
      <t>シンタイイン</t>
    </rPh>
    <rPh sb="10" eb="12">
      <t>トクギ</t>
    </rPh>
    <phoneticPr fontId="5"/>
  </si>
  <si>
    <t>〇〇年度准・曹・士基本教育
〇〇年度履修前教育</t>
    <rPh sb="0" eb="4">
      <t>マルマルネンド</t>
    </rPh>
    <rPh sb="4" eb="5">
      <t>ジュン</t>
    </rPh>
    <rPh sb="6" eb="7">
      <t>ソウ</t>
    </rPh>
    <rPh sb="8" eb="9">
      <t>シ</t>
    </rPh>
    <rPh sb="9" eb="11">
      <t>キホン</t>
    </rPh>
    <rPh sb="11" eb="13">
      <t>キョウイク</t>
    </rPh>
    <rPh sb="14" eb="18">
      <t>マルマルネンド</t>
    </rPh>
    <rPh sb="18" eb="20">
      <t>リシュウ</t>
    </rPh>
    <rPh sb="20" eb="21">
      <t>ゼン</t>
    </rPh>
    <rPh sb="21" eb="23">
      <t>キョウイク</t>
    </rPh>
    <phoneticPr fontId="5"/>
  </si>
  <si>
    <t>准・曹・士基本教育、履修前教育</t>
    <rPh sb="10" eb="12">
      <t>リシュウ</t>
    </rPh>
    <rPh sb="12" eb="13">
      <t>ゼン</t>
    </rPh>
    <rPh sb="13" eb="15">
      <t>キョウイク</t>
    </rPh>
    <phoneticPr fontId="5"/>
  </si>
  <si>
    <t>准・曹・士の教育に関する文書</t>
    <rPh sb="6" eb="8">
      <t>キョウイク</t>
    </rPh>
    <rPh sb="9" eb="10">
      <t>カン</t>
    </rPh>
    <rPh sb="12" eb="14">
      <t>ブンショ</t>
    </rPh>
    <phoneticPr fontId="5"/>
  </si>
  <si>
    <t>〇〇年度幹部集合訓練</t>
    <rPh sb="0" eb="4">
      <t>マルマルネンド</t>
    </rPh>
    <rPh sb="4" eb="6">
      <t>カンブ</t>
    </rPh>
    <rPh sb="6" eb="8">
      <t>シュウゴウ</t>
    </rPh>
    <rPh sb="8" eb="10">
      <t>クンレン</t>
    </rPh>
    <phoneticPr fontId="5"/>
  </si>
  <si>
    <t>幹部等基本教育、集合訓練</t>
    <rPh sb="8" eb="10">
      <t>シュウゴウ</t>
    </rPh>
    <rPh sb="10" eb="12">
      <t>クンレン</t>
    </rPh>
    <phoneticPr fontId="5"/>
  </si>
  <si>
    <t>幹部等の教育に関する文書</t>
    <rPh sb="0" eb="2">
      <t>カンブ</t>
    </rPh>
    <rPh sb="2" eb="3">
      <t>トウ</t>
    </rPh>
    <rPh sb="4" eb="6">
      <t>キョウイク</t>
    </rPh>
    <rPh sb="7" eb="8">
      <t>カン</t>
    </rPh>
    <rPh sb="10" eb="12">
      <t>ブンショ</t>
    </rPh>
    <phoneticPr fontId="5"/>
  </si>
  <si>
    <t>教育基準変更に伴う特定日以降１年</t>
    <rPh sb="0" eb="2">
      <t>キョウイク</t>
    </rPh>
    <rPh sb="2" eb="4">
      <t>キジュン</t>
    </rPh>
    <rPh sb="4" eb="6">
      <t>ヘンコウ</t>
    </rPh>
    <rPh sb="7" eb="8">
      <t>トモナ</t>
    </rPh>
    <rPh sb="9" eb="12">
      <t>トクテイビ</t>
    </rPh>
    <rPh sb="12" eb="14">
      <t>イコウ</t>
    </rPh>
    <rPh sb="15" eb="16">
      <t>ネン</t>
    </rPh>
    <phoneticPr fontId="5"/>
  </si>
  <si>
    <t>教授計画
教育資料</t>
    <rPh sb="0" eb="2">
      <t>キョウジュ</t>
    </rPh>
    <rPh sb="2" eb="4">
      <t>ケイカク</t>
    </rPh>
    <rPh sb="5" eb="7">
      <t>キョウイク</t>
    </rPh>
    <rPh sb="7" eb="9">
      <t>シリョウ</t>
    </rPh>
    <phoneticPr fontId="5"/>
  </si>
  <si>
    <t>教授計画（教育関連）</t>
    <rPh sb="0" eb="2">
      <t>キョウジュ</t>
    </rPh>
    <rPh sb="2" eb="4">
      <t>ケイカク</t>
    </rPh>
    <rPh sb="5" eb="7">
      <t>キョウイク</t>
    </rPh>
    <rPh sb="7" eb="9">
      <t>カンレン</t>
    </rPh>
    <phoneticPr fontId="5"/>
  </si>
  <si>
    <t>教育の計画等に関する文書</t>
    <rPh sb="0" eb="2">
      <t>キョウイク</t>
    </rPh>
    <rPh sb="3" eb="5">
      <t>ケイカク</t>
    </rPh>
    <rPh sb="5" eb="6">
      <t>トウ</t>
    </rPh>
    <rPh sb="7" eb="8">
      <t>カン</t>
    </rPh>
    <rPh sb="10" eb="12">
      <t>ブンショ</t>
    </rPh>
    <phoneticPr fontId="5"/>
  </si>
  <si>
    <t>〇〇年度教育課目表
〇〇年度教育者名簿報告
〇〇年度教育計画
〇〇年度教育履修者割当</t>
    <rPh sb="0" eb="4">
      <t>マルマルネンド</t>
    </rPh>
    <rPh sb="4" eb="6">
      <t>キョウイク</t>
    </rPh>
    <rPh sb="6" eb="8">
      <t>カモク</t>
    </rPh>
    <rPh sb="8" eb="9">
      <t>ヒョウ</t>
    </rPh>
    <rPh sb="10" eb="14">
      <t>マルマルネンド</t>
    </rPh>
    <rPh sb="14" eb="16">
      <t>キョウイク</t>
    </rPh>
    <rPh sb="16" eb="17">
      <t>シャ</t>
    </rPh>
    <rPh sb="17" eb="19">
      <t>メイボ</t>
    </rPh>
    <rPh sb="19" eb="21">
      <t>ホウコク</t>
    </rPh>
    <rPh sb="22" eb="26">
      <t>マルマルネンド</t>
    </rPh>
    <rPh sb="26" eb="28">
      <t>キョウイク</t>
    </rPh>
    <rPh sb="28" eb="30">
      <t>ケイカク</t>
    </rPh>
    <rPh sb="31" eb="35">
      <t>マルマルネンド</t>
    </rPh>
    <rPh sb="35" eb="37">
      <t>キョウイク</t>
    </rPh>
    <rPh sb="37" eb="40">
      <t>リシュウシャ</t>
    </rPh>
    <rPh sb="40" eb="42">
      <t>ワリアテ</t>
    </rPh>
    <phoneticPr fontId="5"/>
  </si>
  <si>
    <t>教育</t>
    <rPh sb="0" eb="2">
      <t>キョウイク</t>
    </rPh>
    <phoneticPr fontId="5"/>
  </si>
  <si>
    <t>教育課目表、教育に関する通知、報告及び照会又は意見に係る文書、教育計画、教育履修者割当</t>
    <rPh sb="31" eb="33">
      <t>キョウイク</t>
    </rPh>
    <rPh sb="33" eb="35">
      <t>ケイカク</t>
    </rPh>
    <phoneticPr fontId="5"/>
  </si>
  <si>
    <t>恒常業務にて作成又は取得する教育に関する文書</t>
    <rPh sb="14" eb="16">
      <t>キョウイク</t>
    </rPh>
    <rPh sb="17" eb="18">
      <t>カン</t>
    </rPh>
    <rPh sb="20" eb="22">
      <t>ブンショ</t>
    </rPh>
    <phoneticPr fontId="5"/>
  </si>
  <si>
    <t>〇〇年度教育等の試行</t>
    <rPh sb="0" eb="4">
      <t>マルマルネンド</t>
    </rPh>
    <rPh sb="4" eb="6">
      <t>キョウイク</t>
    </rPh>
    <rPh sb="6" eb="7">
      <t>トウ</t>
    </rPh>
    <rPh sb="8" eb="10">
      <t>シコウ</t>
    </rPh>
    <phoneticPr fontId="5"/>
  </si>
  <si>
    <t>教育等の試行</t>
    <phoneticPr fontId="5"/>
  </si>
  <si>
    <t>〇〇年度教育訓練基準
〇〇年度特技転換検定</t>
    <rPh sb="0" eb="4">
      <t>マルマルネンド</t>
    </rPh>
    <rPh sb="4" eb="6">
      <t>キョウイク</t>
    </rPh>
    <rPh sb="6" eb="8">
      <t>クンレン</t>
    </rPh>
    <rPh sb="8" eb="10">
      <t>キジュン</t>
    </rPh>
    <rPh sb="11" eb="15">
      <t>マルマルネンド</t>
    </rPh>
    <rPh sb="15" eb="17">
      <t>トクギ</t>
    </rPh>
    <rPh sb="17" eb="19">
      <t>テンカン</t>
    </rPh>
    <rPh sb="19" eb="21">
      <t>ケンテイ</t>
    </rPh>
    <phoneticPr fontId="5"/>
  </si>
  <si>
    <t>特技等教育訓練基準、特技転換検定</t>
    <rPh sb="10" eb="12">
      <t>トクギ</t>
    </rPh>
    <rPh sb="12" eb="14">
      <t>テンカン</t>
    </rPh>
    <rPh sb="14" eb="16">
      <t>ケンテイ</t>
    </rPh>
    <phoneticPr fontId="5"/>
  </si>
  <si>
    <t>〇〇年度特技検定・認定</t>
    <rPh sb="0" eb="4">
      <t>マルマルネンド</t>
    </rPh>
    <rPh sb="4" eb="6">
      <t>トクギ</t>
    </rPh>
    <rPh sb="6" eb="8">
      <t>ケンテイ</t>
    </rPh>
    <rPh sb="9" eb="11">
      <t>ニンテイ</t>
    </rPh>
    <phoneticPr fontId="5"/>
  </si>
  <si>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</si>
  <si>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</si>
  <si>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〇〇年度主要技能保有者報告</t>
    <rPh sb="0" eb="4">
      <t>マルマルネンド</t>
    </rPh>
    <phoneticPr fontId="5"/>
  </si>
  <si>
    <t>教育訓練</t>
    <rPh sb="0" eb="2">
      <t>キョウイク</t>
    </rPh>
    <rPh sb="2" eb="4">
      <t>クンレン</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</si>
  <si>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</si>
  <si>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</si>
  <si>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〇〇年度自動車教習所（入所）</t>
    <rPh sb="0" eb="4">
      <t>マルマルネンド</t>
    </rPh>
    <rPh sb="4" eb="7">
      <t>ジドウシャ</t>
    </rPh>
    <rPh sb="7" eb="10">
      <t>キョウシュウジョ</t>
    </rPh>
    <rPh sb="11" eb="13">
      <t>ニュウショ</t>
    </rPh>
    <phoneticPr fontId="5"/>
  </si>
  <si>
    <t>自動車教習所の非常勤隊員の選考結果、自動車教習所の採用及び管理に伴う成果、問題点等、入所</t>
    <rPh sb="0" eb="3">
      <t>ジドウシャ</t>
    </rPh>
    <rPh sb="3" eb="6">
      <t>キョウシュウジョ</t>
    </rPh>
    <rPh sb="7" eb="9">
      <t>ヒジョウ</t>
    </rPh>
    <rPh sb="9" eb="10">
      <t>キン</t>
    </rPh>
    <rPh sb="10" eb="12">
      <t>タイイン</t>
    </rPh>
    <rPh sb="13" eb="15">
      <t>センコウ</t>
    </rPh>
    <rPh sb="15" eb="17">
      <t>ケッカ</t>
    </rPh>
    <rPh sb="42" eb="44">
      <t>ニュウショ</t>
    </rPh>
    <phoneticPr fontId="5"/>
  </si>
  <si>
    <t>自動車教習所に関する文書</t>
    <phoneticPr fontId="5"/>
  </si>
  <si>
    <t>〇〇年度車両技能試験
〇〇年度車長制度（試行）
〇〇年度緊急自動車指定</t>
    <rPh sb="0" eb="4">
      <t>マルマルネンド</t>
    </rPh>
    <rPh sb="4" eb="6">
      <t>シャリョウ</t>
    </rPh>
    <rPh sb="6" eb="8">
      <t>ギノウ</t>
    </rPh>
    <rPh sb="8" eb="10">
      <t>シケン</t>
    </rPh>
    <rPh sb="11" eb="15">
      <t>マルマルネンド</t>
    </rPh>
    <rPh sb="15" eb="17">
      <t>シャチョウ</t>
    </rPh>
    <rPh sb="17" eb="19">
      <t>セイド</t>
    </rPh>
    <rPh sb="20" eb="22">
      <t>シコウ</t>
    </rPh>
    <rPh sb="24" eb="28">
      <t>マルマルネンド</t>
    </rPh>
    <rPh sb="28" eb="30">
      <t>キンキュウ</t>
    </rPh>
    <rPh sb="30" eb="33">
      <t>ジドウシャ</t>
    </rPh>
    <rPh sb="33" eb="35">
      <t>シテイ</t>
    </rPh>
    <phoneticPr fontId="5"/>
  </si>
  <si>
    <t>緊急自動車の指定、車両技能試験、制度（試行）</t>
    <rPh sb="0" eb="2">
      <t>キンキュウ</t>
    </rPh>
    <rPh sb="2" eb="5">
      <t>ジドウシャ</t>
    </rPh>
    <rPh sb="6" eb="8">
      <t>シテイ</t>
    </rPh>
    <rPh sb="9" eb="11">
      <t>シャリョウ</t>
    </rPh>
    <rPh sb="11" eb="13">
      <t>ギノウ</t>
    </rPh>
    <rPh sb="13" eb="15">
      <t>シケン</t>
    </rPh>
    <rPh sb="16" eb="18">
      <t>セイド</t>
    </rPh>
    <rPh sb="19" eb="21">
      <t>シコウ</t>
    </rPh>
    <phoneticPr fontId="5"/>
  </si>
  <si>
    <t>〇〇年度駐屯地交通安全
〇〇年度実態把握</t>
    <rPh sb="0" eb="4">
      <t>マルマルネンド</t>
    </rPh>
    <rPh sb="4" eb="7">
      <t>チュウトンチ</t>
    </rPh>
    <rPh sb="7" eb="11">
      <t>コウツウアンゼン</t>
    </rPh>
    <rPh sb="12" eb="16">
      <t>マルマルネンド</t>
    </rPh>
    <rPh sb="16" eb="18">
      <t>ジッタイ</t>
    </rPh>
    <rPh sb="18" eb="20">
      <t>ハアク</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</si>
  <si>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実態把握</t>
    <rPh sb="7" eb="9">
      <t>コウツウ</t>
    </rPh>
    <rPh sb="9" eb="11">
      <t>アンゼン</t>
    </rPh>
    <rPh sb="96" eb="98">
      <t>ジッタイ</t>
    </rPh>
    <rPh sb="98" eb="100">
      <t>ハアク</t>
    </rPh>
    <phoneticPr fontId="5"/>
  </si>
  <si>
    <t>車両運行管理に関する文書</t>
    <phoneticPr fontId="5"/>
  </si>
  <si>
    <t xml:space="preserve">〇〇年度道路・航空役務調達請求書
〇〇年度旅客機輸送□□書
（□□は、具体例から記載）
</t>
    <rPh sb="0" eb="4">
      <t>マルマルネンド</t>
    </rPh>
    <rPh sb="4" eb="6">
      <t>ドウロ</t>
    </rPh>
    <rPh sb="7" eb="9">
      <t>コウクウ</t>
    </rPh>
    <rPh sb="9" eb="11">
      <t>エキム</t>
    </rPh>
    <rPh sb="11" eb="13">
      <t>チョウタツ</t>
    </rPh>
    <rPh sb="13" eb="16">
      <t>セイキュウショ</t>
    </rPh>
    <rPh sb="17" eb="21">
      <t>マルマルネンド</t>
    </rPh>
    <rPh sb="21" eb="24">
      <t>リョカクキ</t>
    </rPh>
    <rPh sb="24" eb="26">
      <t>ユソウ</t>
    </rPh>
    <rPh sb="28" eb="29">
      <t>ショ</t>
    </rPh>
    <rPh sb="35" eb="38">
      <t>グタイレイ</t>
    </rPh>
    <rPh sb="40" eb="42">
      <t>キサイ</t>
    </rPh>
    <phoneticPr fontId="5"/>
  </si>
  <si>
    <t>役務調達請求（要求）書、役務発注書（写）及び役務調達月報（控）、業者から受領する各種証票類、旅客機輸送請求（通知）書、旅客機輸送使用実績表</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</si>
  <si>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</si>
  <si>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〇〇年度道路・航空輸送支援</t>
    <rPh sb="0" eb="4">
      <t>マルマルネンド</t>
    </rPh>
    <rPh sb="4" eb="6">
      <t>ドウロ</t>
    </rPh>
    <rPh sb="7" eb="9">
      <t>コウクウ</t>
    </rPh>
    <rPh sb="9" eb="11">
      <t>ユソウ</t>
    </rPh>
    <rPh sb="11" eb="13">
      <t>シエン</t>
    </rPh>
    <phoneticPr fontId="5"/>
  </si>
  <si>
    <t>輸送支援、輸送申請書</t>
    <rPh sb="0" eb="2">
      <t>ユソウ</t>
    </rPh>
    <rPh sb="2" eb="4">
      <t>シエン</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</si>
  <si>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</si>
  <si>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〇〇年度航空輸送申請書</t>
    <rPh sb="0" eb="4">
      <t>マルマルネンド</t>
    </rPh>
    <rPh sb="4" eb="6">
      <t>コウクウ</t>
    </rPh>
    <rPh sb="6" eb="8">
      <t>ユソウ</t>
    </rPh>
    <rPh sb="8" eb="11">
      <t>シンセイショ</t>
    </rPh>
    <phoneticPr fontId="5"/>
  </si>
  <si>
    <t>航空輸送（部外者の航空機搭乗）、航空機輸送状況表、申請書</t>
    <rPh sb="25" eb="28">
      <t>シンセイショ</t>
    </rPh>
    <phoneticPr fontId="5"/>
  </si>
  <si>
    <t>航空輸送に関する文書</t>
    <rPh sb="0" eb="2">
      <t>コウクウ</t>
    </rPh>
    <rPh sb="2" eb="4">
      <t>ユソウ</t>
    </rPh>
    <rPh sb="5" eb="6">
      <t>カン</t>
    </rPh>
    <rPh sb="8" eb="10">
      <t>ブンショ</t>
    </rPh>
    <phoneticPr fontId="5"/>
  </si>
  <si>
    <t>〇〇年度通行要領</t>
    <rPh sb="0" eb="4">
      <t>マルマルネンド</t>
    </rPh>
    <rPh sb="4" eb="6">
      <t>ツウコウ</t>
    </rPh>
    <rPh sb="6" eb="8">
      <t>ヨウリョウ</t>
    </rPh>
    <phoneticPr fontId="5"/>
  </si>
  <si>
    <t>道路・航空</t>
    <phoneticPr fontId="5"/>
  </si>
  <si>
    <t>道路輸送（物流輸送）の計画、通行要領</t>
    <rPh sb="0" eb="2">
      <t>ドウロ</t>
    </rPh>
    <rPh sb="2" eb="4">
      <t>ユソウ</t>
    </rPh>
    <rPh sb="5" eb="7">
      <t>ブツリュウ</t>
    </rPh>
    <rPh sb="7" eb="9">
      <t>ユソウ</t>
    </rPh>
    <rPh sb="11" eb="13">
      <t>ケイカク</t>
    </rPh>
    <rPh sb="14" eb="16">
      <t>ツウコウ</t>
    </rPh>
    <rPh sb="16" eb="18">
      <t>ヨウリョウ</t>
    </rPh>
    <phoneticPr fontId="5"/>
  </si>
  <si>
    <t>道路輸送に関する文書</t>
    <rPh sb="0" eb="2">
      <t>ドウロ</t>
    </rPh>
    <rPh sb="2" eb="4">
      <t>ユソウ</t>
    </rPh>
    <rPh sb="5" eb="6">
      <t>カン</t>
    </rPh>
    <rPh sb="8" eb="10">
      <t>ブンショ</t>
    </rPh>
    <phoneticPr fontId="5"/>
  </si>
  <si>
    <t>ア</t>
  </si>
  <si>
    <t>道路・航空</t>
    <rPh sb="0" eb="2">
      <t>ドウロ</t>
    </rPh>
    <rPh sb="3" eb="5">
      <t>コウクウ</t>
    </rPh>
    <phoneticPr fontId="5"/>
  </si>
  <si>
    <t>３年</t>
  </si>
  <si>
    <t>〇〇年度運搬費使用実績</t>
    <rPh sb="0" eb="4">
      <t>マルマルネンド</t>
    </rPh>
    <rPh sb="4" eb="7">
      <t>ウンパンヒ</t>
    </rPh>
    <rPh sb="7" eb="9">
      <t>シヨウ</t>
    </rPh>
    <rPh sb="9" eb="11">
      <t>ジッセキ</t>
    </rPh>
    <phoneticPr fontId="5"/>
  </si>
  <si>
    <t>科目別月別使用明細書、運搬費使用実績報告</t>
    <rPh sb="0" eb="2">
      <t>カモク</t>
    </rPh>
    <rPh sb="2" eb="3">
      <t>ベツ</t>
    </rPh>
    <rPh sb="3" eb="5">
      <t>ツキベツ</t>
    </rPh>
    <rPh sb="5" eb="7">
      <t>シヨウ</t>
    </rPh>
    <rPh sb="7" eb="10">
      <t>メイサイショ</t>
    </rPh>
    <phoneticPr fontId="5"/>
  </si>
  <si>
    <t>〇〇年度運搬費執行</t>
    <rPh sb="0" eb="4">
      <t>マルマルネンド</t>
    </rPh>
    <rPh sb="4" eb="6">
      <t>ウンパン</t>
    </rPh>
    <rPh sb="6" eb="7">
      <t>ヒ</t>
    </rPh>
    <rPh sb="7" eb="9">
      <t>シッコウ</t>
    </rPh>
    <phoneticPr fontId="5"/>
  </si>
  <si>
    <t>運搬費の執行</t>
    <rPh sb="0" eb="2">
      <t>ウンパン</t>
    </rPh>
    <rPh sb="2" eb="3">
      <t>ヒ</t>
    </rPh>
    <rPh sb="4" eb="6">
      <t>シッコウ</t>
    </rPh>
    <phoneticPr fontId="5"/>
  </si>
  <si>
    <t>運搬費に関する文書</t>
    <phoneticPr fontId="5"/>
  </si>
  <si>
    <t>〇〇年度船舶輸送請求</t>
    <rPh sb="0" eb="4">
      <t>マルマルネンド</t>
    </rPh>
    <rPh sb="4" eb="6">
      <t>センパク</t>
    </rPh>
    <rPh sb="6" eb="8">
      <t>ユソウ</t>
    </rPh>
    <rPh sb="8" eb="10">
      <t>セイキュウ</t>
    </rPh>
    <phoneticPr fontId="5"/>
  </si>
  <si>
    <t>鉄道輸送請求書、輸送請求</t>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</si>
  <si>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</si>
  <si>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〇〇年度船舶輸送計画</t>
    <rPh sb="0" eb="4">
      <t>マルマルネンド</t>
    </rPh>
    <rPh sb="4" eb="6">
      <t>センパク</t>
    </rPh>
    <rPh sb="6" eb="8">
      <t>ユソウ</t>
    </rPh>
    <rPh sb="8" eb="10">
      <t>ケイカク</t>
    </rPh>
    <phoneticPr fontId="5"/>
  </si>
  <si>
    <t>鉄道・船舶</t>
    <phoneticPr fontId="5"/>
  </si>
  <si>
    <t>船舶輸送（有償援助調達）、船舶輸送（弾薬輸送）、船舶輸送実施計画、民間船舶レディネス契約</t>
    <rPh sb="5" eb="7">
      <t>ユウショウ</t>
    </rPh>
    <rPh sb="7" eb="9">
      <t>エンジョ</t>
    </rPh>
    <rPh sb="9" eb="11">
      <t>チョウタツ</t>
    </rPh>
    <phoneticPr fontId="5"/>
  </si>
  <si>
    <t>船舶輸送に関する文書</t>
    <rPh sb="0" eb="2">
      <t>センパク</t>
    </rPh>
    <rPh sb="2" eb="4">
      <t>ユソウ</t>
    </rPh>
    <rPh sb="5" eb="6">
      <t>カン</t>
    </rPh>
    <rPh sb="8" eb="10">
      <t>ブンショ</t>
    </rPh>
    <phoneticPr fontId="5"/>
  </si>
  <si>
    <t>鉄道・船舶</t>
    <rPh sb="0" eb="2">
      <t>テツドウ</t>
    </rPh>
    <rPh sb="3" eb="5">
      <t>センパク</t>
    </rPh>
    <phoneticPr fontId="5"/>
  </si>
  <si>
    <t>〇〇年度ＥＴＣ管理要領</t>
    <rPh sb="0" eb="4">
      <t>マルマルネンド</t>
    </rPh>
    <rPh sb="7" eb="9">
      <t>カンリ</t>
    </rPh>
    <rPh sb="9" eb="11">
      <t>ヨウリョウ</t>
    </rPh>
    <phoneticPr fontId="5"/>
  </si>
  <si>
    <t>ＥＴＣシステム業務処理要領</t>
    <phoneticPr fontId="5"/>
  </si>
  <si>
    <t>ＥＴＣに関する文書</t>
    <rPh sb="4" eb="5">
      <t>カン</t>
    </rPh>
    <rPh sb="7" eb="9">
      <t>ブンショ</t>
    </rPh>
    <phoneticPr fontId="5"/>
  </si>
  <si>
    <t>〇〇年度輸送要領</t>
    <phoneticPr fontId="5"/>
  </si>
  <si>
    <t>輸送要領</t>
    <rPh sb="2" eb="4">
      <t>ヨウリョウ</t>
    </rPh>
    <phoneticPr fontId="5"/>
  </si>
  <si>
    <t>〇〇年度役務調達請求書</t>
    <rPh sb="0" eb="4">
      <t>マルマルネンド</t>
    </rPh>
    <rPh sb="4" eb="6">
      <t>エキム</t>
    </rPh>
    <rPh sb="6" eb="8">
      <t>チョウタツ</t>
    </rPh>
    <rPh sb="8" eb="11">
      <t>セイキュウショ</t>
    </rPh>
    <phoneticPr fontId="5"/>
  </si>
  <si>
    <t>役務調達請求書</t>
    <phoneticPr fontId="5"/>
  </si>
  <si>
    <t>輸送の車両管理に関する文書</t>
    <rPh sb="0" eb="2">
      <t>ユソウ</t>
    </rPh>
    <rPh sb="3" eb="5">
      <t>シャリョウ</t>
    </rPh>
    <rPh sb="5" eb="7">
      <t>カンリ</t>
    </rPh>
    <rPh sb="8" eb="9">
      <t>カン</t>
    </rPh>
    <rPh sb="11" eb="13">
      <t>ブンショ</t>
    </rPh>
    <phoneticPr fontId="5"/>
  </si>
  <si>
    <t>３０年</t>
    <rPh sb="2" eb="3">
      <t>ネン</t>
    </rPh>
    <phoneticPr fontId="5"/>
  </si>
  <si>
    <t>〇〇年度行動従事時の無料通行</t>
    <rPh sb="0" eb="4">
      <t>マルマルネンド</t>
    </rPh>
    <rPh sb="4" eb="6">
      <t>コウドウ</t>
    </rPh>
    <rPh sb="6" eb="8">
      <t>ジュウジ</t>
    </rPh>
    <rPh sb="8" eb="9">
      <t>ジ</t>
    </rPh>
    <rPh sb="10" eb="12">
      <t>ムリョウ</t>
    </rPh>
    <rPh sb="12" eb="14">
      <t>ツウコウ</t>
    </rPh>
    <phoneticPr fontId="5"/>
  </si>
  <si>
    <t>行動従事時の無料通行</t>
    <phoneticPr fontId="5"/>
  </si>
  <si>
    <t>〇〇年度有料道路請求</t>
    <rPh sb="0" eb="4">
      <t>マルマルネンド</t>
    </rPh>
    <rPh sb="4" eb="6">
      <t>ユウリョウ</t>
    </rPh>
    <rPh sb="6" eb="8">
      <t>ドウロ</t>
    </rPh>
    <rPh sb="8" eb="10">
      <t>セイキュウ</t>
    </rPh>
    <phoneticPr fontId="5"/>
  </si>
  <si>
    <t>輸送</t>
    <phoneticPr fontId="5"/>
  </si>
  <si>
    <t>有料道路通行請求書</t>
    <rPh sb="2" eb="4">
      <t>ドウロ</t>
    </rPh>
    <rPh sb="4" eb="6">
      <t>ツウコウ</t>
    </rPh>
    <rPh sb="6" eb="8">
      <t>セイキュウ</t>
    </rPh>
    <rPh sb="8" eb="9">
      <t>ショ</t>
    </rPh>
    <phoneticPr fontId="5"/>
  </si>
  <si>
    <t>輸送の有料道路に関する文書</t>
    <rPh sb="0" eb="2">
      <t>ユソウ</t>
    </rPh>
    <rPh sb="3" eb="5">
      <t>ユウリョウ</t>
    </rPh>
    <rPh sb="5" eb="7">
      <t>ドウロ</t>
    </rPh>
    <rPh sb="8" eb="9">
      <t>カン</t>
    </rPh>
    <rPh sb="11" eb="13">
      <t>ブンショ</t>
    </rPh>
    <phoneticPr fontId="5"/>
  </si>
  <si>
    <t>輸送</t>
    <rPh sb="0" eb="2">
      <t>ユソウ</t>
    </rPh>
    <phoneticPr fontId="5"/>
  </si>
  <si>
    <t>〇〇年度施設器材改造</t>
    <rPh sb="0" eb="4">
      <t>マルマルネンド</t>
    </rPh>
    <rPh sb="4" eb="6">
      <t>シセツ</t>
    </rPh>
    <rPh sb="6" eb="8">
      <t>キザイ</t>
    </rPh>
    <rPh sb="8" eb="10">
      <t>カイゾウ</t>
    </rPh>
    <phoneticPr fontId="5"/>
  </si>
  <si>
    <t>改造等</t>
    <rPh sb="0" eb="2">
      <t>カイゾウ</t>
    </rPh>
    <rPh sb="2" eb="3">
      <t>トウ</t>
    </rPh>
    <phoneticPr fontId="5"/>
  </si>
  <si>
    <t>施設器材の改造等に関する文書</t>
    <rPh sb="0" eb="2">
      <t>シセツ</t>
    </rPh>
    <rPh sb="2" eb="4">
      <t>キザイ</t>
    </rPh>
    <rPh sb="5" eb="8">
      <t>カイゾウトウ</t>
    </rPh>
    <rPh sb="9" eb="10">
      <t>カン</t>
    </rPh>
    <rPh sb="12" eb="14">
      <t>ブンショ</t>
    </rPh>
    <phoneticPr fontId="5"/>
  </si>
  <si>
    <t>〇〇年度施設器材検査</t>
    <rPh sb="0" eb="8">
      <t>マルマルネンドシセツキザイ</t>
    </rPh>
    <rPh sb="8" eb="10">
      <t>ケンサ</t>
    </rPh>
    <phoneticPr fontId="5"/>
  </si>
  <si>
    <t>特別技術検査</t>
    <rPh sb="0" eb="2">
      <t>トクベツ</t>
    </rPh>
    <rPh sb="2" eb="4">
      <t>ギジュツ</t>
    </rPh>
    <rPh sb="4" eb="6">
      <t>ケンサ</t>
    </rPh>
    <phoneticPr fontId="5"/>
  </si>
  <si>
    <t>施設器材の検査等に関する文書</t>
    <rPh sb="0" eb="2">
      <t>シセツ</t>
    </rPh>
    <rPh sb="2" eb="4">
      <t>キザイ</t>
    </rPh>
    <rPh sb="5" eb="7">
      <t>ケンサ</t>
    </rPh>
    <rPh sb="7" eb="8">
      <t>トウ</t>
    </rPh>
    <rPh sb="9" eb="10">
      <t>カン</t>
    </rPh>
    <rPh sb="12" eb="14">
      <t>ブンショ</t>
    </rPh>
    <phoneticPr fontId="5"/>
  </si>
  <si>
    <t>〇〇年度施設器材□□
（□□は、具体例から記載）</t>
    <rPh sb="0" eb="4">
      <t>マルマルネンド</t>
    </rPh>
    <rPh sb="4" eb="8">
      <t>シセツキザイ</t>
    </rPh>
    <rPh sb="16" eb="18">
      <t>グタイ</t>
    </rPh>
    <rPh sb="18" eb="19">
      <t>レイ</t>
    </rPh>
    <rPh sb="21" eb="23">
      <t>キサイ</t>
    </rPh>
    <phoneticPr fontId="5"/>
  </si>
  <si>
    <t>管理換・区分換・不用決定、管理要領</t>
    <rPh sb="0" eb="2">
      <t>カンリ</t>
    </rPh>
    <rPh sb="2" eb="3">
      <t>ガ</t>
    </rPh>
    <rPh sb="4" eb="6">
      <t>クブン</t>
    </rPh>
    <rPh sb="6" eb="7">
      <t>ガエ</t>
    </rPh>
    <rPh sb="8" eb="10">
      <t>フヨウ</t>
    </rPh>
    <rPh sb="10" eb="12">
      <t>ケッテイ</t>
    </rPh>
    <rPh sb="13" eb="17">
      <t>カンリヨウリョウ</t>
    </rPh>
    <phoneticPr fontId="5"/>
  </si>
  <si>
    <t>〇〇年度施設器材補給</t>
    <rPh sb="0" eb="8">
      <t>マルマルネンドシセツキザイ</t>
    </rPh>
    <rPh sb="8" eb="10">
      <t>ホキュウ</t>
    </rPh>
    <phoneticPr fontId="5"/>
  </si>
  <si>
    <t>〇〇年度施設器材管理換</t>
    <rPh sb="0" eb="6">
      <t>マルマルネンドシセツ</t>
    </rPh>
    <rPh sb="6" eb="8">
      <t>キザイ</t>
    </rPh>
    <rPh sb="8" eb="10">
      <t>カンリ</t>
    </rPh>
    <rPh sb="10" eb="11">
      <t>カン</t>
    </rPh>
    <phoneticPr fontId="5"/>
  </si>
  <si>
    <t>器材</t>
    <phoneticPr fontId="5"/>
  </si>
  <si>
    <t>器材等管理、一時管理換、補給</t>
    <rPh sb="12" eb="14">
      <t>ホキュウ</t>
    </rPh>
    <phoneticPr fontId="5"/>
  </si>
  <si>
    <t>施設器材を管理するために作成する文書</t>
    <rPh sb="0" eb="2">
      <t>シセツ</t>
    </rPh>
    <rPh sb="2" eb="4">
      <t>キザイ</t>
    </rPh>
    <rPh sb="5" eb="7">
      <t>カンリ</t>
    </rPh>
    <rPh sb="12" eb="14">
      <t>サクセイ</t>
    </rPh>
    <rPh sb="16" eb="18">
      <t>ブンショ</t>
    </rPh>
    <phoneticPr fontId="5"/>
  </si>
  <si>
    <t>器材</t>
    <rPh sb="0" eb="2">
      <t>キザイ</t>
    </rPh>
    <phoneticPr fontId="5"/>
  </si>
  <si>
    <t>〇〇年度施設維持管理</t>
    <rPh sb="0" eb="4">
      <t>マルマルネンド</t>
    </rPh>
    <rPh sb="4" eb="6">
      <t>シセツ</t>
    </rPh>
    <rPh sb="6" eb="8">
      <t>イジ</t>
    </rPh>
    <rPh sb="8" eb="10">
      <t>カンリ</t>
    </rPh>
    <phoneticPr fontId="5"/>
  </si>
  <si>
    <t>各設備に関する維持管理の記録、電気工作物に関する維持管理の記録</t>
    <rPh sb="0" eb="1">
      <t>カク</t>
    </rPh>
    <rPh sb="1" eb="3">
      <t>セツビ</t>
    </rPh>
    <rPh sb="4" eb="5">
      <t>カン</t>
    </rPh>
    <rPh sb="7" eb="9">
      <t>イジ</t>
    </rPh>
    <rPh sb="9" eb="11">
      <t>カンリ</t>
    </rPh>
    <rPh sb="12" eb="14">
      <t>キロク</t>
    </rPh>
    <phoneticPr fontId="5"/>
  </si>
  <si>
    <t>施設の維持管理に関する文書</t>
    <phoneticPr fontId="5"/>
  </si>
  <si>
    <t>〇〇年度施設補修要望</t>
    <rPh sb="0" eb="4">
      <t>マルマルネンド</t>
    </rPh>
    <rPh sb="4" eb="6">
      <t>シセツ</t>
    </rPh>
    <rPh sb="6" eb="8">
      <t>ホシュウ</t>
    </rPh>
    <rPh sb="8" eb="10">
      <t>ヨウボウ</t>
    </rPh>
    <phoneticPr fontId="5"/>
  </si>
  <si>
    <t>営繕</t>
    <phoneticPr fontId="5"/>
  </si>
  <si>
    <t>各種年報、管理経費見積資料(報告分)、定期報告文書等</t>
    <phoneticPr fontId="5"/>
  </si>
  <si>
    <t>営繕の恒常業務に関する文書</t>
    <rPh sb="0" eb="2">
      <t>エイゼン</t>
    </rPh>
    <rPh sb="3" eb="7">
      <t>コウジョウギョウム</t>
    </rPh>
    <rPh sb="8" eb="9">
      <t>カン</t>
    </rPh>
    <rPh sb="11" eb="13">
      <t>ブンショ</t>
    </rPh>
    <phoneticPr fontId="5"/>
  </si>
  <si>
    <t>営繕</t>
    <rPh sb="0" eb="2">
      <t>エイゼン</t>
    </rPh>
    <phoneticPr fontId="5"/>
  </si>
  <si>
    <t>〇〇年度建設状況</t>
    <rPh sb="0" eb="4">
      <t>マルマルネンド</t>
    </rPh>
    <rPh sb="4" eb="6">
      <t>ケンセツ</t>
    </rPh>
    <rPh sb="6" eb="8">
      <t>ジョウキョウ</t>
    </rPh>
    <phoneticPr fontId="5"/>
  </si>
  <si>
    <t>建設</t>
    <phoneticPr fontId="5"/>
  </si>
  <si>
    <t>施設</t>
    <rPh sb="0" eb="2">
      <t>シセツ</t>
    </rPh>
    <phoneticPr fontId="5"/>
  </si>
  <si>
    <t>施設状況報告、建物等の欠陥等の調整、周辺整備状況に関する文書</t>
    <phoneticPr fontId="5"/>
  </si>
  <si>
    <t>建設の整備状況に関する文書</t>
    <rPh sb="0" eb="2">
      <t>ケンセツ</t>
    </rPh>
    <rPh sb="3" eb="5">
      <t>セイビ</t>
    </rPh>
    <rPh sb="5" eb="7">
      <t>ジョウキョウ</t>
    </rPh>
    <rPh sb="8" eb="9">
      <t>カン</t>
    </rPh>
    <rPh sb="11" eb="13">
      <t>ブンショ</t>
    </rPh>
    <phoneticPr fontId="5"/>
  </si>
  <si>
    <t>建設</t>
    <rPh sb="0" eb="2">
      <t>ケンセツ</t>
    </rPh>
    <phoneticPr fontId="5"/>
  </si>
  <si>
    <t>〇〇年度債権管理簿</t>
    <rPh sb="0" eb="4">
      <t>マルマルネンド</t>
    </rPh>
    <rPh sb="4" eb="6">
      <t>サイケン</t>
    </rPh>
    <rPh sb="6" eb="9">
      <t>カンリボ</t>
    </rPh>
    <phoneticPr fontId="5"/>
  </si>
  <si>
    <t>管理換、不用決定、給食人員台帳、患者給食人員台帳、献立表、有料支給内訳表、部外者食券、備蓄品の管理等</t>
    <rPh sb="0" eb="2">
      <t>カンリ</t>
    </rPh>
    <rPh sb="2" eb="3">
      <t>ガ</t>
    </rPh>
    <phoneticPr fontId="5"/>
  </si>
  <si>
    <t>〇〇年度□□
（□□は、具体例から記載）</t>
    <rPh sb="0" eb="4">
      <t>マルマルネンド</t>
    </rPh>
    <rPh sb="12" eb="14">
      <t>グタイ</t>
    </rPh>
    <rPh sb="14" eb="15">
      <t>レイ</t>
    </rPh>
    <rPh sb="17" eb="19">
      <t>キサイ</t>
    </rPh>
    <phoneticPr fontId="5"/>
  </si>
  <si>
    <t>糧食</t>
    <phoneticPr fontId="5"/>
  </si>
  <si>
    <t>給食審査、糧食管理、野外給食、各種報告等、役務完了台帳、監督官点検表、監督官日誌、食需伝票、食事支給台帳、患者給食カード、給食依頼票、検食所見簿、増加食請求書、現品請求書、業務要領</t>
    <rPh sb="86" eb="88">
      <t>ギョウム</t>
    </rPh>
    <rPh sb="88" eb="90">
      <t>ヨウリョウ</t>
    </rPh>
    <phoneticPr fontId="5"/>
  </si>
  <si>
    <t>糧食を管理するために作成する文書</t>
    <rPh sb="0" eb="2">
      <t>リョウショク</t>
    </rPh>
    <rPh sb="3" eb="5">
      <t>カンリ</t>
    </rPh>
    <rPh sb="10" eb="12">
      <t>サクセイ</t>
    </rPh>
    <rPh sb="14" eb="16">
      <t>ブンショ</t>
    </rPh>
    <phoneticPr fontId="5"/>
  </si>
  <si>
    <t>糧食</t>
    <rPh sb="0" eb="2">
      <t>リョウショク</t>
    </rPh>
    <phoneticPr fontId="5"/>
  </si>
  <si>
    <t>〇〇年度油流出マニュアル</t>
    <rPh sb="0" eb="4">
      <t>マルマルネンド</t>
    </rPh>
    <rPh sb="4" eb="5">
      <t>アブラ</t>
    </rPh>
    <rPh sb="5" eb="7">
      <t>リュウシュツ</t>
    </rPh>
    <phoneticPr fontId="5"/>
  </si>
  <si>
    <t>燃料流出マニュアル</t>
    <rPh sb="0" eb="2">
      <t>ネンリョウ</t>
    </rPh>
    <rPh sb="2" eb="4">
      <t>リュウシュツ</t>
    </rPh>
    <phoneticPr fontId="5"/>
  </si>
  <si>
    <t>燃料の取扱いに関する文書</t>
    <rPh sb="0" eb="2">
      <t>ネンリョウ</t>
    </rPh>
    <rPh sb="3" eb="5">
      <t>トリアツカイ</t>
    </rPh>
    <rPh sb="7" eb="8">
      <t>カン</t>
    </rPh>
    <rPh sb="10" eb="12">
      <t>ブンショ</t>
    </rPh>
    <phoneticPr fontId="5"/>
  </si>
  <si>
    <t>〇〇年度燃料使用実態</t>
    <rPh sb="0" eb="4">
      <t>マルマルネンド</t>
    </rPh>
    <rPh sb="4" eb="6">
      <t>ネンリョウ</t>
    </rPh>
    <rPh sb="6" eb="8">
      <t>シヨウ</t>
    </rPh>
    <rPh sb="8" eb="10">
      <t>ジッタイ</t>
    </rPh>
    <phoneticPr fontId="5"/>
  </si>
  <si>
    <t>使用実態調査依頼等</t>
    <rPh sb="6" eb="8">
      <t>イライ</t>
    </rPh>
    <rPh sb="8" eb="9">
      <t>トウ</t>
    </rPh>
    <phoneticPr fontId="5"/>
  </si>
  <si>
    <t>燃料の使用実績に関する文書</t>
    <rPh sb="0" eb="2">
      <t>ネンリョウ</t>
    </rPh>
    <rPh sb="3" eb="5">
      <t>シヨウ</t>
    </rPh>
    <rPh sb="5" eb="7">
      <t>ジッセキ</t>
    </rPh>
    <rPh sb="8" eb="9">
      <t>カン</t>
    </rPh>
    <rPh sb="11" eb="13">
      <t>ブンショ</t>
    </rPh>
    <phoneticPr fontId="5"/>
  </si>
  <si>
    <t>〇〇年度免税使用対象品目</t>
    <rPh sb="0" eb="4">
      <t>マルマルネンド</t>
    </rPh>
    <rPh sb="4" eb="6">
      <t>メンゼイ</t>
    </rPh>
    <rPh sb="6" eb="8">
      <t>シヨウ</t>
    </rPh>
    <rPh sb="8" eb="10">
      <t>タイショウ</t>
    </rPh>
    <rPh sb="10" eb="12">
      <t>ヒンモク</t>
    </rPh>
    <phoneticPr fontId="5"/>
  </si>
  <si>
    <t>免税使用対象品目等、積算資料</t>
    <phoneticPr fontId="5"/>
  </si>
  <si>
    <t>燃料の積算等に関する文書</t>
    <rPh sb="0" eb="2">
      <t>ネンリョウ</t>
    </rPh>
    <rPh sb="3" eb="5">
      <t>セキサン</t>
    </rPh>
    <rPh sb="5" eb="6">
      <t>トウ</t>
    </rPh>
    <rPh sb="7" eb="8">
      <t>カン</t>
    </rPh>
    <rPh sb="10" eb="12">
      <t>ブンショ</t>
    </rPh>
    <phoneticPr fontId="5"/>
  </si>
  <si>
    <t>〇〇年度燃料□□
（□□は、具体例から記載）</t>
    <rPh sb="0" eb="4">
      <t>マルマルネンド</t>
    </rPh>
    <rPh sb="4" eb="6">
      <t>ネンリョウ</t>
    </rPh>
    <rPh sb="14" eb="16">
      <t>グタイ</t>
    </rPh>
    <rPh sb="16" eb="17">
      <t>レイ</t>
    </rPh>
    <rPh sb="19" eb="21">
      <t>キサイ</t>
    </rPh>
    <phoneticPr fontId="5"/>
  </si>
  <si>
    <t>管理換、譲与等</t>
    <phoneticPr fontId="5"/>
  </si>
  <si>
    <t>〇〇年度燃料ドラム缶□□
（□□は、具体例から記載）</t>
    <rPh sb="0" eb="4">
      <t>マルマルネンド</t>
    </rPh>
    <rPh sb="4" eb="6">
      <t>ネンリョウ</t>
    </rPh>
    <rPh sb="9" eb="10">
      <t>カン</t>
    </rPh>
    <rPh sb="18" eb="21">
      <t>グタイレイ</t>
    </rPh>
    <rPh sb="23" eb="25">
      <t>キサイ</t>
    </rPh>
    <phoneticPr fontId="5"/>
  </si>
  <si>
    <t>燃料</t>
    <phoneticPr fontId="5"/>
  </si>
  <si>
    <t>受領・返納・借用</t>
    <rPh sb="0" eb="2">
      <t>ジュリョウ</t>
    </rPh>
    <rPh sb="3" eb="5">
      <t>ヘンノウ</t>
    </rPh>
    <rPh sb="6" eb="8">
      <t>シャクヨウ</t>
    </rPh>
    <phoneticPr fontId="5"/>
  </si>
  <si>
    <t>燃料を管理するために作成する文書</t>
    <rPh sb="0" eb="2">
      <t>ネンリョウ</t>
    </rPh>
    <rPh sb="3" eb="5">
      <t>カンリ</t>
    </rPh>
    <rPh sb="10" eb="12">
      <t>サクセイ</t>
    </rPh>
    <rPh sb="14" eb="16">
      <t>ブンショ</t>
    </rPh>
    <phoneticPr fontId="5"/>
  </si>
  <si>
    <t>燃料</t>
    <rPh sb="0" eb="2">
      <t>ネンリョウ</t>
    </rPh>
    <phoneticPr fontId="5"/>
  </si>
  <si>
    <t>〇〇年度器材・被服業務要領</t>
    <rPh sb="9" eb="13">
      <t>ギョウムヨウリョウ</t>
    </rPh>
    <phoneticPr fontId="5"/>
  </si>
  <si>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</si>
  <si>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</si>
  <si>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〇〇年度インターネット発注業務要領</t>
    <phoneticPr fontId="5"/>
  </si>
  <si>
    <t>インターネット発注業務要領</t>
    <phoneticPr fontId="5"/>
  </si>
  <si>
    <t>〇〇年度器材・被服更新要望</t>
    <phoneticPr fontId="5"/>
  </si>
  <si>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</si>
  <si>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</si>
  <si>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〇〇年度器材・被服□□
（□□は、具体例から記載）</t>
    <rPh sb="0" eb="4">
      <t>マルマルネンド</t>
    </rPh>
    <rPh sb="4" eb="6">
      <t>キザイ</t>
    </rPh>
    <rPh sb="7" eb="9">
      <t>ヒフク</t>
    </rPh>
    <rPh sb="17" eb="19">
      <t>グタイ</t>
    </rPh>
    <rPh sb="19" eb="20">
      <t>レイ</t>
    </rPh>
    <rPh sb="22" eb="24">
      <t>キサイ</t>
    </rPh>
    <phoneticPr fontId="5"/>
  </si>
  <si>
    <t>器材・被服</t>
    <phoneticPr fontId="5"/>
  </si>
  <si>
    <t>一時管理換、臨時の申請等、亡失、裁定書、代価払込報告書、債権、管理要領</t>
    <phoneticPr fontId="5"/>
  </si>
  <si>
    <t>器材・被服を管理するために作成する文書</t>
    <rPh sb="0" eb="2">
      <t>キザイ</t>
    </rPh>
    <rPh sb="3" eb="5">
      <t>ヒフク</t>
    </rPh>
    <rPh sb="6" eb="8">
      <t>カンリ</t>
    </rPh>
    <rPh sb="13" eb="15">
      <t>サクセイ</t>
    </rPh>
    <rPh sb="17" eb="19">
      <t>ブンショ</t>
    </rPh>
    <phoneticPr fontId="5"/>
  </si>
  <si>
    <t>器材・被服</t>
    <rPh sb="0" eb="2">
      <t>キザイ</t>
    </rPh>
    <rPh sb="3" eb="5">
      <t>ヒフク</t>
    </rPh>
    <phoneticPr fontId="5"/>
  </si>
  <si>
    <t>記載満了に伴う特定日以後５年</t>
    <rPh sb="13" eb="14">
      <t>ネン</t>
    </rPh>
    <phoneticPr fontId="5"/>
  </si>
  <si>
    <t>不用決定区分換台帳
無償貸付承認発簡簿</t>
    <rPh sb="0" eb="4">
      <t>フヨウケッテイ</t>
    </rPh>
    <rPh sb="4" eb="6">
      <t>クブン</t>
    </rPh>
    <rPh sb="6" eb="7">
      <t>カ</t>
    </rPh>
    <rPh sb="7" eb="9">
      <t>ダイチョウ</t>
    </rPh>
    <phoneticPr fontId="5"/>
  </si>
  <si>
    <t>不用決定区分換台帳、無償貸付承認発簡簿</t>
    <phoneticPr fontId="5"/>
  </si>
  <si>
    <t>〇〇年度需品不用決定業務要領</t>
    <rPh sb="0" eb="4">
      <t>マルマルネンド</t>
    </rPh>
    <rPh sb="4" eb="6">
      <t>ジュヒン</t>
    </rPh>
    <rPh sb="6" eb="10">
      <t>フヨウケッテイ</t>
    </rPh>
    <rPh sb="10" eb="12">
      <t>ギョウム</t>
    </rPh>
    <rPh sb="12" eb="14">
      <t>ヨウリョウ</t>
    </rPh>
    <phoneticPr fontId="5"/>
  </si>
  <si>
    <t>業務要領</t>
    <rPh sb="0" eb="2">
      <t>ギョウム</t>
    </rPh>
    <rPh sb="2" eb="4">
      <t>ヨウリョウ</t>
    </rPh>
    <phoneticPr fontId="5"/>
  </si>
  <si>
    <t>〇〇年度需品管理換
〇〇年度需品不用決定
〇〇年度戦闘装着セット□□要領
（□□は、具体例から記載）</t>
    <rPh sb="4" eb="6">
      <t>ジュヒン</t>
    </rPh>
    <rPh sb="6" eb="9">
      <t>カンリカン</t>
    </rPh>
    <rPh sb="10" eb="14">
      <t>マルマルネンド</t>
    </rPh>
    <rPh sb="14" eb="16">
      <t>ジュヒン</t>
    </rPh>
    <rPh sb="16" eb="20">
      <t>フヨウケッテイ</t>
    </rPh>
    <rPh sb="21" eb="25">
      <t>マルマルネンド</t>
    </rPh>
    <rPh sb="25" eb="27">
      <t>セントウ</t>
    </rPh>
    <rPh sb="27" eb="29">
      <t>ソウチャク</t>
    </rPh>
    <rPh sb="34" eb="36">
      <t>ヨウリョウ</t>
    </rPh>
    <rPh sb="42" eb="44">
      <t>グタイ</t>
    </rPh>
    <rPh sb="44" eb="45">
      <t>レイ</t>
    </rPh>
    <rPh sb="47" eb="49">
      <t>キサイ</t>
    </rPh>
    <phoneticPr fontId="5"/>
  </si>
  <si>
    <t>管理換、不用決定、契約不適合に係る対応等、管理要領、整備要領</t>
    <rPh sb="0" eb="2">
      <t>カンリ</t>
    </rPh>
    <rPh sb="2" eb="3">
      <t>ガ</t>
    </rPh>
    <rPh sb="21" eb="23">
      <t>カンリ</t>
    </rPh>
    <rPh sb="23" eb="25">
      <t>ヨウリョウ</t>
    </rPh>
    <rPh sb="26" eb="28">
      <t>セイビ</t>
    </rPh>
    <rPh sb="28" eb="30">
      <t>ヨウリョウ</t>
    </rPh>
    <phoneticPr fontId="5"/>
  </si>
  <si>
    <t>〇〇年度需品一時管理換</t>
    <rPh sb="0" eb="4">
      <t>マルマルネンド</t>
    </rPh>
    <rPh sb="4" eb="6">
      <t>ジュヒン</t>
    </rPh>
    <rPh sb="6" eb="8">
      <t>イチジ</t>
    </rPh>
    <rPh sb="8" eb="10">
      <t>カンリ</t>
    </rPh>
    <rPh sb="10" eb="11">
      <t>カン</t>
    </rPh>
    <phoneticPr fontId="5"/>
  </si>
  <si>
    <t>需品</t>
    <phoneticPr fontId="5"/>
  </si>
  <si>
    <t>一時管理換</t>
    <rPh sb="0" eb="2">
      <t>イチジ</t>
    </rPh>
    <rPh sb="2" eb="4">
      <t>カンリ</t>
    </rPh>
    <rPh sb="4" eb="5">
      <t>ガ</t>
    </rPh>
    <phoneticPr fontId="5"/>
  </si>
  <si>
    <t>需品器材を管理するために作成する文書</t>
    <rPh sb="0" eb="2">
      <t>ジュヒン</t>
    </rPh>
    <rPh sb="2" eb="4">
      <t>キザイ</t>
    </rPh>
    <rPh sb="5" eb="7">
      <t>カンリ</t>
    </rPh>
    <rPh sb="12" eb="14">
      <t>サクセイ</t>
    </rPh>
    <rPh sb="16" eb="18">
      <t>ブンショ</t>
    </rPh>
    <phoneticPr fontId="5"/>
  </si>
  <si>
    <t>需品</t>
    <rPh sb="0" eb="2">
      <t>ジュヒン</t>
    </rPh>
    <phoneticPr fontId="5"/>
  </si>
  <si>
    <t>〇〇年度通信器材□□
（□□には、具体例から記載）</t>
    <rPh sb="0" eb="4">
      <t>マルマルネンド</t>
    </rPh>
    <rPh sb="4" eb="6">
      <t>ツウシン</t>
    </rPh>
    <rPh sb="6" eb="8">
      <t>キザイ</t>
    </rPh>
    <rPh sb="17" eb="20">
      <t>グタイレイ</t>
    </rPh>
    <rPh sb="22" eb="24">
      <t>キサイ</t>
    </rPh>
    <phoneticPr fontId="5"/>
  </si>
  <si>
    <t>通信器材無償貸付、管理換、区分換、不用決定、契約不適合修補、補給、計画</t>
    <rPh sb="0" eb="2">
      <t>ツウシン</t>
    </rPh>
    <rPh sb="2" eb="4">
      <t>キザイ</t>
    </rPh>
    <rPh sb="4" eb="6">
      <t>ムショウ</t>
    </rPh>
    <rPh sb="6" eb="8">
      <t>カシツケ</t>
    </rPh>
    <rPh sb="9" eb="11">
      <t>カンリ</t>
    </rPh>
    <rPh sb="11" eb="12">
      <t>カン</t>
    </rPh>
    <rPh sb="13" eb="15">
      <t>クブン</t>
    </rPh>
    <rPh sb="15" eb="16">
      <t>カン</t>
    </rPh>
    <rPh sb="17" eb="19">
      <t>フヨウ</t>
    </rPh>
    <rPh sb="19" eb="21">
      <t>ケッテイ</t>
    </rPh>
    <rPh sb="22" eb="24">
      <t>ケイヤク</t>
    </rPh>
    <rPh sb="24" eb="27">
      <t>フテキゴウ</t>
    </rPh>
    <rPh sb="27" eb="29">
      <t>シュウホ</t>
    </rPh>
    <rPh sb="30" eb="32">
      <t>ホキュウ</t>
    </rPh>
    <rPh sb="33" eb="35">
      <t>ケイカク</t>
    </rPh>
    <phoneticPr fontId="5"/>
  </si>
  <si>
    <t>通信器材</t>
    <rPh sb="0" eb="2">
      <t>ツウシン</t>
    </rPh>
    <rPh sb="2" eb="4">
      <t>キザイ</t>
    </rPh>
    <phoneticPr fontId="5"/>
  </si>
  <si>
    <t>一時管理換、校正</t>
    <rPh sb="0" eb="2">
      <t>イチジ</t>
    </rPh>
    <rPh sb="2" eb="4">
      <t>カンリ</t>
    </rPh>
    <rPh sb="4" eb="5">
      <t>ガ</t>
    </rPh>
    <rPh sb="6" eb="8">
      <t>コウセイ</t>
    </rPh>
    <phoneticPr fontId="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</si>
  <si>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</si>
  <si>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〇〇年度通信電子器材亡失処置要領</t>
    <rPh sb="0" eb="4">
      <t>マルマルネンド</t>
    </rPh>
    <rPh sb="4" eb="8">
      <t>ツウシンデンシ</t>
    </rPh>
    <rPh sb="8" eb="10">
      <t>キザイ</t>
    </rPh>
    <rPh sb="10" eb="12">
      <t>ボウシツ</t>
    </rPh>
    <rPh sb="12" eb="14">
      <t>ショチ</t>
    </rPh>
    <rPh sb="14" eb="16">
      <t>ヨウリョウ</t>
    </rPh>
    <phoneticPr fontId="5"/>
  </si>
  <si>
    <t>亡失処置要領</t>
    <rPh sb="0" eb="2">
      <t>ボウシツ</t>
    </rPh>
    <rPh sb="2" eb="4">
      <t>ショチ</t>
    </rPh>
    <rPh sb="4" eb="6">
      <t>ヨウリョウ</t>
    </rPh>
    <phoneticPr fontId="5"/>
  </si>
  <si>
    <t>〇〇年度通信電子□□
（□□には、具体例から記載）</t>
    <rPh sb="0" eb="4">
      <t>マルマルネンド</t>
    </rPh>
    <rPh sb="4" eb="6">
      <t>ツウシン</t>
    </rPh>
    <rPh sb="6" eb="8">
      <t>デンシ</t>
    </rPh>
    <rPh sb="17" eb="20">
      <t>グタイレイ</t>
    </rPh>
    <rPh sb="22" eb="24">
      <t>キサイ</t>
    </rPh>
    <phoneticPr fontId="5"/>
  </si>
  <si>
    <t>管理換、不用決定</t>
    <rPh sb="0" eb="3">
      <t>カンリガエ</t>
    </rPh>
    <phoneticPr fontId="5"/>
  </si>
  <si>
    <t>〇〇年度通信電子器材管理要領</t>
    <rPh sb="0" eb="8">
      <t>マルマルネンドツウシンデンシ</t>
    </rPh>
    <rPh sb="8" eb="10">
      <t>キザイ</t>
    </rPh>
    <rPh sb="10" eb="12">
      <t>カンリ</t>
    </rPh>
    <rPh sb="12" eb="14">
      <t>ヨウリョウ</t>
    </rPh>
    <phoneticPr fontId="5"/>
  </si>
  <si>
    <t>器材の官給、補給、整備、管理要領</t>
    <rPh sb="6" eb="8">
      <t>ホキュウ</t>
    </rPh>
    <rPh sb="9" eb="11">
      <t>セイビ</t>
    </rPh>
    <rPh sb="12" eb="14">
      <t>カンリ</t>
    </rPh>
    <rPh sb="14" eb="16">
      <t>ヨウリョウ</t>
    </rPh>
    <phoneticPr fontId="5"/>
  </si>
  <si>
    <t>通信電子</t>
    <rPh sb="0" eb="4">
      <t>ツウシンデンシ</t>
    </rPh>
    <phoneticPr fontId="5"/>
  </si>
  <si>
    <t>一時管理換、使用要領</t>
    <rPh sb="6" eb="10">
      <t>シヨウヨウリョウ</t>
    </rPh>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</si>
  <si>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</si>
  <si>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通信電子</t>
    <rPh sb="0" eb="2">
      <t>ツウシン</t>
    </rPh>
    <rPh sb="2" eb="4">
      <t>デンシ</t>
    </rPh>
    <phoneticPr fontId="5"/>
  </si>
  <si>
    <t>〇〇年度放射線業務要領</t>
    <rPh sb="0" eb="4">
      <t>マルマルネンド</t>
    </rPh>
    <phoneticPr fontId="5"/>
  </si>
  <si>
    <t>業務要領</t>
    <rPh sb="0" eb="4">
      <t>ギョウムヨウリョウ</t>
    </rPh>
    <phoneticPr fontId="5"/>
  </si>
  <si>
    <t>放射線障害防止法に関する文書</t>
    <rPh sb="0" eb="3">
      <t>ホウシャセン</t>
    </rPh>
    <rPh sb="3" eb="5">
      <t>ショウガイ</t>
    </rPh>
    <rPh sb="5" eb="7">
      <t>ボウシ</t>
    </rPh>
    <rPh sb="7" eb="8">
      <t>ホウ</t>
    </rPh>
    <rPh sb="9" eb="10">
      <t>カン</t>
    </rPh>
    <rPh sb="12" eb="14">
      <t>ブンショ</t>
    </rPh>
    <phoneticPr fontId="5"/>
  </si>
  <si>
    <t>〇〇年度化学□□
（□□には、具体例から記載）</t>
    <rPh sb="0" eb="4">
      <t>マルマルネンド</t>
    </rPh>
    <rPh sb="4" eb="6">
      <t>カガク</t>
    </rPh>
    <rPh sb="15" eb="18">
      <t>グタイレイ</t>
    </rPh>
    <rPh sb="20" eb="22">
      <t>キサイ</t>
    </rPh>
    <phoneticPr fontId="5"/>
  </si>
  <si>
    <t>管理換、区分換、不用決定申請書、改造指令書、異常報告書、補給計画</t>
    <rPh sb="28" eb="30">
      <t>ホキュウ</t>
    </rPh>
    <rPh sb="30" eb="32">
      <t>ケイカク</t>
    </rPh>
    <phoneticPr fontId="5"/>
  </si>
  <si>
    <t>〇〇年度化学器材指定</t>
    <rPh sb="0" eb="6">
      <t>マルマルネンドカガク</t>
    </rPh>
    <rPh sb="6" eb="8">
      <t>キザイ</t>
    </rPh>
    <rPh sb="8" eb="10">
      <t>シテイ</t>
    </rPh>
    <phoneticPr fontId="5"/>
  </si>
  <si>
    <t>指定品目に関する文書</t>
    <rPh sb="0" eb="2">
      <t>シテイ</t>
    </rPh>
    <rPh sb="2" eb="4">
      <t>ヒンモク</t>
    </rPh>
    <rPh sb="5" eb="6">
      <t>カン</t>
    </rPh>
    <rPh sb="8" eb="10">
      <t>ブンショ</t>
    </rPh>
    <phoneticPr fontId="5"/>
  </si>
  <si>
    <t>化学</t>
    <phoneticPr fontId="5"/>
  </si>
  <si>
    <t>一時管理換、視力補助具等検眼結果</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</si>
  <si>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</si>
  <si>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化学</t>
    <rPh sb="0" eb="2">
      <t>カガク</t>
    </rPh>
    <phoneticPr fontId="5"/>
  </si>
  <si>
    <t>更新日に係る特定日以降５年</t>
    <rPh sb="0" eb="2">
      <t>コウシン</t>
    </rPh>
    <rPh sb="2" eb="3">
      <t>ヒ</t>
    </rPh>
    <rPh sb="4" eb="5">
      <t>カカ</t>
    </rPh>
    <rPh sb="6" eb="9">
      <t>トクテイビ</t>
    </rPh>
    <rPh sb="9" eb="11">
      <t>イコウ</t>
    </rPh>
    <rPh sb="12" eb="13">
      <t>ネン</t>
    </rPh>
    <phoneticPr fontId="5"/>
  </si>
  <si>
    <t>不発弾処理必携</t>
    <rPh sb="0" eb="3">
      <t>フハツダン</t>
    </rPh>
    <rPh sb="3" eb="5">
      <t>ショリ</t>
    </rPh>
    <rPh sb="5" eb="7">
      <t>ヒッケイ</t>
    </rPh>
    <phoneticPr fontId="5"/>
  </si>
  <si>
    <t>不発弾処理必携</t>
    <phoneticPr fontId="5"/>
  </si>
  <si>
    <t>〇〇年度てき弾銃用弾薬の処理要領</t>
    <rPh sb="0" eb="4">
      <t>マルマルネンド</t>
    </rPh>
    <rPh sb="6" eb="7">
      <t>ダン</t>
    </rPh>
    <rPh sb="7" eb="8">
      <t>ジュウ</t>
    </rPh>
    <rPh sb="8" eb="9">
      <t>ヨウ</t>
    </rPh>
    <rPh sb="9" eb="11">
      <t>ダンヤク</t>
    </rPh>
    <rPh sb="12" eb="16">
      <t>ショリヨウリョウ</t>
    </rPh>
    <phoneticPr fontId="5"/>
  </si>
  <si>
    <t>てき弾銃用弾薬の処理要領</t>
    <phoneticPr fontId="5"/>
  </si>
  <si>
    <t>〇〇年度廃弾・不発弾処分要領</t>
    <rPh sb="0" eb="4">
      <t>マルマルネンド</t>
    </rPh>
    <rPh sb="4" eb="5">
      <t>ハイ</t>
    </rPh>
    <rPh sb="5" eb="6">
      <t>タマ</t>
    </rPh>
    <rPh sb="7" eb="10">
      <t>フハツダン</t>
    </rPh>
    <rPh sb="10" eb="12">
      <t>ショブン</t>
    </rPh>
    <rPh sb="12" eb="14">
      <t>ヨウリョウ</t>
    </rPh>
    <phoneticPr fontId="5"/>
  </si>
  <si>
    <t>廃弾・不発弾処分要領</t>
    <phoneticPr fontId="5"/>
  </si>
  <si>
    <t>〇〇年度不発弾捜索
〇〇年度不発弾処理技能証</t>
    <rPh sb="0" eb="4">
      <t>マルマルネンド</t>
    </rPh>
    <rPh sb="4" eb="7">
      <t>フハツダン</t>
    </rPh>
    <rPh sb="7" eb="9">
      <t>ソウサク</t>
    </rPh>
    <rPh sb="10" eb="14">
      <t>マルマルネンド</t>
    </rPh>
    <rPh sb="14" eb="17">
      <t>フハツダン</t>
    </rPh>
    <rPh sb="17" eb="19">
      <t>ショリ</t>
    </rPh>
    <rPh sb="19" eb="22">
      <t>ギノウショウ</t>
    </rPh>
    <phoneticPr fontId="5"/>
  </si>
  <si>
    <t>不発弾等の除去・処理・技能書、捜索</t>
    <rPh sb="11" eb="13">
      <t>ギノウ</t>
    </rPh>
    <rPh sb="13" eb="14">
      <t>ショ</t>
    </rPh>
    <rPh sb="15" eb="17">
      <t>ソウサク</t>
    </rPh>
    <phoneticPr fontId="5"/>
  </si>
  <si>
    <t>不発弾等に関する文書</t>
    <rPh sb="0" eb="3">
      <t>フハツダン</t>
    </rPh>
    <rPh sb="3" eb="4">
      <t>トウ</t>
    </rPh>
    <rPh sb="5" eb="6">
      <t>カン</t>
    </rPh>
    <rPh sb="8" eb="10">
      <t>ブンショ</t>
    </rPh>
    <phoneticPr fontId="5"/>
  </si>
  <si>
    <t>〇〇年度火薬庫保安検査
〇〇年度弾薬庫整備</t>
    <rPh sb="0" eb="4">
      <t>マルマルネンド</t>
    </rPh>
    <rPh sb="4" eb="6">
      <t>カヤク</t>
    </rPh>
    <rPh sb="6" eb="7">
      <t>コ</t>
    </rPh>
    <rPh sb="7" eb="9">
      <t>ホアン</t>
    </rPh>
    <rPh sb="9" eb="11">
      <t>ケンサ</t>
    </rPh>
    <rPh sb="12" eb="16">
      <t>マルマルネンド</t>
    </rPh>
    <rPh sb="16" eb="18">
      <t>ダンヤク</t>
    </rPh>
    <rPh sb="18" eb="19">
      <t>コ</t>
    </rPh>
    <rPh sb="19" eb="21">
      <t>セイビ</t>
    </rPh>
    <phoneticPr fontId="5"/>
  </si>
  <si>
    <t>火薬庫保安検査結果、整備</t>
    <rPh sb="0" eb="3">
      <t>カヤクコ</t>
    </rPh>
    <rPh sb="3" eb="5">
      <t>ホアン</t>
    </rPh>
    <rPh sb="5" eb="7">
      <t>ケンサ</t>
    </rPh>
    <rPh sb="7" eb="9">
      <t>ケッカ</t>
    </rPh>
    <rPh sb="10" eb="12">
      <t>セイビ</t>
    </rPh>
    <phoneticPr fontId="5"/>
  </si>
  <si>
    <t>火薬庫（弾薬）に関する文書</t>
    <rPh sb="0" eb="3">
      <t>カヤクコ</t>
    </rPh>
    <rPh sb="4" eb="6">
      <t>ダンヤク</t>
    </rPh>
    <rPh sb="8" eb="9">
      <t>カン</t>
    </rPh>
    <rPh sb="11" eb="13">
      <t>ブンショ</t>
    </rPh>
    <phoneticPr fontId="5"/>
  </si>
  <si>
    <t>〇〇年度射撃試験</t>
    <rPh sb="0" eb="4">
      <t>マルマルネンド</t>
    </rPh>
    <rPh sb="4" eb="6">
      <t>シャゲキ</t>
    </rPh>
    <rPh sb="6" eb="8">
      <t>シケン</t>
    </rPh>
    <phoneticPr fontId="5"/>
  </si>
  <si>
    <t>射撃試験支援</t>
    <phoneticPr fontId="5"/>
  </si>
  <si>
    <t>射撃試験に関する文書</t>
    <rPh sb="0" eb="2">
      <t>シャゲキ</t>
    </rPh>
    <rPh sb="2" eb="4">
      <t>シケン</t>
    </rPh>
    <rPh sb="5" eb="6">
      <t>カン</t>
    </rPh>
    <rPh sb="8" eb="10">
      <t>ブンショ</t>
    </rPh>
    <phoneticPr fontId="5"/>
  </si>
  <si>
    <t>〇〇年度携行弾薬</t>
    <rPh sb="0" eb="4">
      <t>マルマルネンド</t>
    </rPh>
    <rPh sb="4" eb="6">
      <t>ケイコウ</t>
    </rPh>
    <rPh sb="6" eb="8">
      <t>ダンヤク</t>
    </rPh>
    <phoneticPr fontId="5"/>
  </si>
  <si>
    <t>弾薬の引渡し　</t>
    <phoneticPr fontId="5"/>
  </si>
  <si>
    <t>弾薬の運搬等に関する文書</t>
    <rPh sb="0" eb="2">
      <t>ダンヤク</t>
    </rPh>
    <rPh sb="3" eb="5">
      <t>ウンパン</t>
    </rPh>
    <rPh sb="5" eb="6">
      <t>トウ</t>
    </rPh>
    <rPh sb="7" eb="8">
      <t>カン</t>
    </rPh>
    <rPh sb="10" eb="12">
      <t>ブンショ</t>
    </rPh>
    <phoneticPr fontId="5"/>
  </si>
  <si>
    <t>〇〇年度弾薬□□
（□□には、具体例から記載）</t>
    <rPh sb="0" eb="4">
      <t>マルマルネンド</t>
    </rPh>
    <rPh sb="4" eb="6">
      <t>ダンヤク</t>
    </rPh>
    <rPh sb="15" eb="18">
      <t>グタイレイ</t>
    </rPh>
    <rPh sb="20" eb="22">
      <t>キサイ</t>
    </rPh>
    <phoneticPr fontId="5"/>
  </si>
  <si>
    <t>管理換・不用決定、区分換、補給</t>
    <rPh sb="0" eb="2">
      <t>カンリ</t>
    </rPh>
    <rPh sb="2" eb="3">
      <t>ガ</t>
    </rPh>
    <rPh sb="4" eb="6">
      <t>フヨウ</t>
    </rPh>
    <rPh sb="6" eb="8">
      <t>ケッテイ</t>
    </rPh>
    <rPh sb="13" eb="15">
      <t>ホキュウ</t>
    </rPh>
    <phoneticPr fontId="5"/>
  </si>
  <si>
    <t>〇〇年度弾薬保管実施要領</t>
    <rPh sb="0" eb="4">
      <t>マルマルネンド</t>
    </rPh>
    <rPh sb="4" eb="6">
      <t>ダンヤク</t>
    </rPh>
    <rPh sb="6" eb="8">
      <t>ホカン</t>
    </rPh>
    <rPh sb="8" eb="10">
      <t>ジッシ</t>
    </rPh>
    <rPh sb="10" eb="12">
      <t>ヨウリョウ</t>
    </rPh>
    <phoneticPr fontId="5"/>
  </si>
  <si>
    <t>保管要領</t>
    <rPh sb="0" eb="2">
      <t>ホカン</t>
    </rPh>
    <rPh sb="2" eb="4">
      <t>ヨウリョウ</t>
    </rPh>
    <phoneticPr fontId="5"/>
  </si>
  <si>
    <t>〇〇年度弾薬器材管理
〇〇年度弾薬計画・報告
〇〇年度弾薬受領</t>
    <rPh sb="0" eb="4">
      <t>マルマルネンド</t>
    </rPh>
    <rPh sb="4" eb="6">
      <t>ダンヤク</t>
    </rPh>
    <rPh sb="6" eb="8">
      <t>キザイ</t>
    </rPh>
    <rPh sb="8" eb="10">
      <t>カンリ</t>
    </rPh>
    <rPh sb="11" eb="17">
      <t>マルマルネンドダンヤク</t>
    </rPh>
    <rPh sb="17" eb="19">
      <t>ケイカク</t>
    </rPh>
    <rPh sb="20" eb="22">
      <t>ホウコク</t>
    </rPh>
    <rPh sb="23" eb="29">
      <t>マルマルネンドダンヤク</t>
    </rPh>
    <rPh sb="29" eb="31">
      <t>ジュリョウ</t>
    </rPh>
    <phoneticPr fontId="5"/>
  </si>
  <si>
    <t>弾薬</t>
    <phoneticPr fontId="5"/>
  </si>
  <si>
    <t>器材等管理、弾薬使用状況表、誘導弾信頼性管理、預託書、異常報告書、点検表、計画、受領</t>
    <rPh sb="37" eb="39">
      <t>ケイカク</t>
    </rPh>
    <rPh sb="40" eb="42">
      <t>ジュリョウ</t>
    </rPh>
    <phoneticPr fontId="5"/>
  </si>
  <si>
    <t>弾薬を管理するために作成する文書</t>
    <rPh sb="0" eb="2">
      <t>ダンヤク</t>
    </rPh>
    <rPh sb="3" eb="5">
      <t>カンリ</t>
    </rPh>
    <rPh sb="10" eb="12">
      <t>サクセイ</t>
    </rPh>
    <rPh sb="14" eb="16">
      <t>ブンショ</t>
    </rPh>
    <phoneticPr fontId="5"/>
  </si>
  <si>
    <t>弾薬</t>
    <rPh sb="0" eb="2">
      <t>ダンヤク</t>
    </rPh>
    <phoneticPr fontId="5"/>
  </si>
  <si>
    <t>〇〇年度誘導武器点検</t>
    <rPh sb="0" eb="8">
      <t>マルマルネンドユウドウブキ</t>
    </rPh>
    <rPh sb="8" eb="10">
      <t>テンケン</t>
    </rPh>
    <phoneticPr fontId="5"/>
  </si>
  <si>
    <t>発射機の点検</t>
    <rPh sb="0" eb="2">
      <t>ハッシャ</t>
    </rPh>
    <rPh sb="2" eb="3">
      <t>キ</t>
    </rPh>
    <rPh sb="4" eb="6">
      <t>テンケン</t>
    </rPh>
    <phoneticPr fontId="5"/>
  </si>
  <si>
    <t>〇〇年度誘導武器□□
（□□には、具体例から記載）</t>
    <rPh sb="0" eb="4">
      <t>マルマルネンド</t>
    </rPh>
    <rPh sb="4" eb="8">
      <t>ユウドウブキ</t>
    </rPh>
    <rPh sb="17" eb="20">
      <t>グタイレイ</t>
    </rPh>
    <rPh sb="22" eb="24">
      <t>キサイ</t>
    </rPh>
    <phoneticPr fontId="5"/>
  </si>
  <si>
    <t>〇〇年度誘導武器管理要領</t>
    <rPh sb="0" eb="4">
      <t>マルマルネンド</t>
    </rPh>
    <rPh sb="4" eb="8">
      <t>ユウドウブキ</t>
    </rPh>
    <rPh sb="8" eb="10">
      <t>カンリ</t>
    </rPh>
    <rPh sb="10" eb="12">
      <t>ヨウリョウ</t>
    </rPh>
    <phoneticPr fontId="5"/>
  </si>
  <si>
    <t>充電要領、計器巡回校正</t>
    <rPh sb="0" eb="2">
      <t>ジュウデン</t>
    </rPh>
    <rPh sb="2" eb="4">
      <t>ヨウリョウ</t>
    </rPh>
    <rPh sb="5" eb="7">
      <t>ケイキ</t>
    </rPh>
    <rPh sb="7" eb="9">
      <t>ジュンカイ</t>
    </rPh>
    <rPh sb="9" eb="11">
      <t>コウセイ</t>
    </rPh>
    <phoneticPr fontId="5"/>
  </si>
  <si>
    <t>誘導武器</t>
    <phoneticPr fontId="5"/>
  </si>
  <si>
    <t>器材等管理、一時管理換</t>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</si>
  <si>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</si>
  <si>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誘導武器</t>
    <rPh sb="0" eb="2">
      <t>ユウドウ</t>
    </rPh>
    <rPh sb="2" eb="4">
      <t>ブキ</t>
    </rPh>
    <phoneticPr fontId="5"/>
  </si>
  <si>
    <t>〇〇年度車両材質別重量区分表
〇〇年度車両改正指示書</t>
    <rPh sb="0" eb="4">
      <t>マルマルネンド</t>
    </rPh>
    <rPh sb="4" eb="6">
      <t>シャリョウ</t>
    </rPh>
    <rPh sb="6" eb="8">
      <t>ザイシツ</t>
    </rPh>
    <rPh sb="8" eb="9">
      <t>ベツ</t>
    </rPh>
    <rPh sb="9" eb="11">
      <t>ジュウリョウ</t>
    </rPh>
    <rPh sb="11" eb="14">
      <t>クブンヒョウ</t>
    </rPh>
    <rPh sb="15" eb="21">
      <t>マルマルネンドシャリョウ</t>
    </rPh>
    <rPh sb="21" eb="23">
      <t>カイセイ</t>
    </rPh>
    <rPh sb="23" eb="26">
      <t>シジショ</t>
    </rPh>
    <phoneticPr fontId="5"/>
  </si>
  <si>
    <t>適用除外、保安基準緩和、材質別重量区分表、改正指示書</t>
    <rPh sb="0" eb="2">
      <t>テキヨウ</t>
    </rPh>
    <rPh sb="2" eb="4">
      <t>ジョガイ</t>
    </rPh>
    <rPh sb="21" eb="23">
      <t>カイセイ</t>
    </rPh>
    <rPh sb="23" eb="26">
      <t>シジショ</t>
    </rPh>
    <phoneticPr fontId="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</si>
  <si>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5"/>
  </si>
  <si>
    <t>〇〇年度車両□□
（□□には、具体例から記載）</t>
    <rPh sb="0" eb="4">
      <t>マルマルネンド</t>
    </rPh>
    <rPh sb="4" eb="6">
      <t>シャリョウ</t>
    </rPh>
    <rPh sb="15" eb="18">
      <t>グタイレイ</t>
    </rPh>
    <rPh sb="20" eb="22">
      <t>キサイ</t>
    </rPh>
    <phoneticPr fontId="5"/>
  </si>
  <si>
    <t>管理換、区分換、不用決定、改造指令書、業務要領</t>
    <rPh sb="0" eb="2">
      <t>カンリ</t>
    </rPh>
    <rPh sb="2" eb="3">
      <t>ガ</t>
    </rPh>
    <rPh sb="19" eb="21">
      <t>ギョウム</t>
    </rPh>
    <rPh sb="21" eb="23">
      <t>ヨウリョウ</t>
    </rPh>
    <phoneticPr fontId="5"/>
  </si>
  <si>
    <t>車両</t>
    <phoneticPr fontId="5"/>
  </si>
  <si>
    <t>自動車保安検査の委嘱範囲、車両の部品管理、一時管理換</t>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</si>
  <si>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</si>
  <si>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車両</t>
    <rPh sb="0" eb="2">
      <t>シャリョウ</t>
    </rPh>
    <phoneticPr fontId="5"/>
  </si>
  <si>
    <t>〇〇年度車両技報</t>
    <rPh sb="0" eb="6">
      <t>マルマルネンドシャリョウ</t>
    </rPh>
    <rPh sb="6" eb="8">
      <t>ギホウ</t>
    </rPh>
    <phoneticPr fontId="5"/>
  </si>
  <si>
    <t>技報</t>
    <phoneticPr fontId="5"/>
  </si>
  <si>
    <t>火器の技報に関する文書</t>
    <rPh sb="0" eb="2">
      <t>カキ</t>
    </rPh>
    <rPh sb="3" eb="5">
      <t>ギホウ</t>
    </rPh>
    <rPh sb="6" eb="7">
      <t>カン</t>
    </rPh>
    <rPh sb="9" eb="11">
      <t>ブンショ</t>
    </rPh>
    <phoneticPr fontId="5"/>
  </si>
  <si>
    <t>〇〇年度火器処置要領</t>
    <rPh sb="0" eb="6">
      <t>マルマルネンドカキ</t>
    </rPh>
    <rPh sb="6" eb="10">
      <t>ショチヨウリョウ</t>
    </rPh>
    <phoneticPr fontId="5"/>
  </si>
  <si>
    <t>小火器等、射統装置等処置要領</t>
    <phoneticPr fontId="5"/>
  </si>
  <si>
    <t>〇〇年度小火器等の管理要領</t>
    <phoneticPr fontId="5"/>
  </si>
  <si>
    <t>管理要領</t>
    <rPh sb="0" eb="4">
      <t>カンリヨウリョウ</t>
    </rPh>
    <phoneticPr fontId="5"/>
  </si>
  <si>
    <t>〇〇年度火器□□
（□□には、具体例から記載）</t>
    <rPh sb="0" eb="4">
      <t>マルマルネンド</t>
    </rPh>
    <rPh sb="4" eb="6">
      <t>カキ</t>
    </rPh>
    <rPh sb="15" eb="18">
      <t>グタイレイ</t>
    </rPh>
    <rPh sb="20" eb="22">
      <t>キサイ</t>
    </rPh>
    <phoneticPr fontId="5"/>
  </si>
  <si>
    <t>非軍事化許可要請書、非軍事化承認要請書、管理換・不用決定・区分換、解体処分要領</t>
    <rPh sb="0" eb="1">
      <t>ヒ</t>
    </rPh>
    <rPh sb="1" eb="4">
      <t>グンジカ</t>
    </rPh>
    <rPh sb="4" eb="6">
      <t>キョカ</t>
    </rPh>
    <rPh sb="6" eb="9">
      <t>ヨウセイショ</t>
    </rPh>
    <rPh sb="33" eb="35">
      <t>カイタイ</t>
    </rPh>
    <rPh sb="35" eb="37">
      <t>ショブン</t>
    </rPh>
    <rPh sb="37" eb="39">
      <t>ヨウリョウ</t>
    </rPh>
    <phoneticPr fontId="5"/>
  </si>
  <si>
    <t>火器</t>
    <phoneticPr fontId="5"/>
  </si>
  <si>
    <t>一時管理換、各種授受簿</t>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</si>
  <si>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</si>
  <si>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火器</t>
    <rPh sb="0" eb="2">
      <t>カキ</t>
    </rPh>
    <phoneticPr fontId="5"/>
  </si>
  <si>
    <t>〇〇年度外注整備</t>
    <rPh sb="0" eb="4">
      <t>マルマルネンド</t>
    </rPh>
    <rPh sb="4" eb="6">
      <t>ガイチュウ</t>
    </rPh>
    <rPh sb="6" eb="8">
      <t>セイビ</t>
    </rPh>
    <phoneticPr fontId="5"/>
  </si>
  <si>
    <t>武器・化学</t>
    <phoneticPr fontId="5"/>
  </si>
  <si>
    <t>武器等に関する通知、報告及び照会又は意見に係る文書、外注整備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ガイチュウ</t>
    </rPh>
    <rPh sb="28" eb="30">
      <t>セイビ</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</si>
  <si>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</si>
  <si>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武器・化学</t>
    <rPh sb="0" eb="2">
      <t>ブキ</t>
    </rPh>
    <rPh sb="3" eb="5">
      <t>カガク</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</si>
  <si>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</si>
  <si>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整備諸基準表</t>
    <phoneticPr fontId="5"/>
  </si>
  <si>
    <t>整備諸基準等現況表</t>
    <rPh sb="0" eb="2">
      <t>セイビ</t>
    </rPh>
    <rPh sb="2" eb="3">
      <t>ショ</t>
    </rPh>
    <rPh sb="3" eb="5">
      <t>キジュン</t>
    </rPh>
    <rPh sb="5" eb="6">
      <t>トウ</t>
    </rPh>
    <rPh sb="6" eb="8">
      <t>ゲンキョウ</t>
    </rPh>
    <rPh sb="8" eb="9">
      <t>ヒョウ</t>
    </rPh>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</si>
  <si>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</si>
  <si>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〇〇年度高圧ガス管理要領</t>
    <rPh sb="0" eb="4">
      <t>マルマルネンド</t>
    </rPh>
    <rPh sb="4" eb="6">
      <t>コウアツ</t>
    </rPh>
    <rPh sb="8" eb="10">
      <t>カンリ</t>
    </rPh>
    <rPh sb="10" eb="12">
      <t>ヨウリョウ</t>
    </rPh>
    <phoneticPr fontId="5"/>
  </si>
  <si>
    <t>装備品塗装の基準、高圧ガス管理要領</t>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</si>
  <si>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</si>
  <si>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〇〇年度調達業務</t>
    <rPh sb="0" eb="4">
      <t>マルマルネンド</t>
    </rPh>
    <rPh sb="4" eb="6">
      <t>チョウタツ</t>
    </rPh>
    <rPh sb="6" eb="8">
      <t>ギョウム</t>
    </rPh>
    <phoneticPr fontId="5"/>
  </si>
  <si>
    <t>調達業務</t>
    <rPh sb="0" eb="2">
      <t>チョウタツ</t>
    </rPh>
    <rPh sb="2" eb="4">
      <t>ギョウム</t>
    </rPh>
    <phoneticPr fontId="5"/>
  </si>
  <si>
    <t>補給管理システムに関する文書</t>
    <rPh sb="0" eb="2">
      <t>ホキュウ</t>
    </rPh>
    <rPh sb="2" eb="4">
      <t>カンリ</t>
    </rPh>
    <rPh sb="9" eb="10">
      <t>カン</t>
    </rPh>
    <rPh sb="12" eb="14">
      <t>ブンショ</t>
    </rPh>
    <phoneticPr fontId="5"/>
  </si>
  <si>
    <t>５年（うち、管理簿及び受渡証（甲）については、最後に記録した日に係る特定日以後５年）</t>
    <phoneticPr fontId="5"/>
  </si>
  <si>
    <t>証書類</t>
    <rPh sb="0" eb="2">
      <t>ショウショ</t>
    </rPh>
    <rPh sb="2" eb="3">
      <t>ルイ</t>
    </rPh>
    <phoneticPr fontId="5"/>
  </si>
  <si>
    <t>陸上自衛隊補給管理規則に示す証書類</t>
    <phoneticPr fontId="5"/>
  </si>
  <si>
    <t>〇〇年度現況調査</t>
    <rPh sb="0" eb="4">
      <t>マルマルネンド</t>
    </rPh>
    <rPh sb="4" eb="6">
      <t>ゲンキョウ</t>
    </rPh>
    <rPh sb="6" eb="8">
      <t>チョウサ</t>
    </rPh>
    <phoneticPr fontId="5"/>
  </si>
  <si>
    <t>分任物品管理官の指定等、現況調査</t>
    <rPh sb="0" eb="2">
      <t>ブンニン</t>
    </rPh>
    <rPh sb="2" eb="4">
      <t>ブッピン</t>
    </rPh>
    <rPh sb="4" eb="6">
      <t>カンリ</t>
    </rPh>
    <rPh sb="6" eb="7">
      <t>カン</t>
    </rPh>
    <rPh sb="8" eb="10">
      <t>シテイ</t>
    </rPh>
    <rPh sb="10" eb="11">
      <t>トウ</t>
    </rPh>
    <rPh sb="12" eb="14">
      <t>ゲンキョウ</t>
    </rPh>
    <rPh sb="14" eb="16">
      <t>チョウサ</t>
    </rPh>
    <phoneticPr fontId="5"/>
  </si>
  <si>
    <t>装備品等の管理に関する文書</t>
    <rPh sb="0" eb="3">
      <t>ソウビヒン</t>
    </rPh>
    <rPh sb="3" eb="4">
      <t>トウ</t>
    </rPh>
    <rPh sb="5" eb="7">
      <t>カンリ</t>
    </rPh>
    <rPh sb="8" eb="9">
      <t>カン</t>
    </rPh>
    <rPh sb="11" eb="13">
      <t>ブンショ</t>
    </rPh>
    <phoneticPr fontId="5"/>
  </si>
  <si>
    <t>〇〇年度充足基準</t>
    <rPh sb="0" eb="4">
      <t>マルマルネンド</t>
    </rPh>
    <rPh sb="4" eb="6">
      <t>ジュウソク</t>
    </rPh>
    <rPh sb="6" eb="8">
      <t>キジュン</t>
    </rPh>
    <phoneticPr fontId="5"/>
  </si>
  <si>
    <t>補給管理</t>
    <phoneticPr fontId="5"/>
  </si>
  <si>
    <t>充足基準</t>
    <rPh sb="0" eb="2">
      <t>ジュウソク</t>
    </rPh>
    <rPh sb="2" eb="4">
      <t>キジュン</t>
    </rPh>
    <phoneticPr fontId="5"/>
  </si>
  <si>
    <t>充足基準に関する文書</t>
    <rPh sb="0" eb="2">
      <t>ジュウソク</t>
    </rPh>
    <rPh sb="2" eb="4">
      <t>キジュン</t>
    </rPh>
    <rPh sb="5" eb="6">
      <t>カン</t>
    </rPh>
    <rPh sb="8" eb="10">
      <t>ブンショ</t>
    </rPh>
    <phoneticPr fontId="5"/>
  </si>
  <si>
    <t>補給管理</t>
    <rPh sb="0" eb="2">
      <t>ホキュウ</t>
    </rPh>
    <rPh sb="2" eb="4">
      <t>カンリ</t>
    </rPh>
    <phoneticPr fontId="5"/>
  </si>
  <si>
    <t>〇〇年度物品役務相互提供業務処理要領</t>
    <rPh sb="0" eb="4">
      <t>マルマルネンド</t>
    </rPh>
    <phoneticPr fontId="5"/>
  </si>
  <si>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5"/>
  </si>
  <si>
    <t>物品役務相互提供に関する文書</t>
    <rPh sb="0" eb="2">
      <t>ブッピン</t>
    </rPh>
    <rPh sb="2" eb="4">
      <t>エキム</t>
    </rPh>
    <rPh sb="4" eb="6">
      <t>ソウゴ</t>
    </rPh>
    <rPh sb="6" eb="8">
      <t>テイキョウ</t>
    </rPh>
    <rPh sb="9" eb="10">
      <t>カン</t>
    </rPh>
    <rPh sb="12" eb="14">
      <t>ブンショ</t>
    </rPh>
    <phoneticPr fontId="5"/>
  </si>
  <si>
    <t>〇〇年度後方業務指導結果</t>
    <rPh sb="0" eb="4">
      <t>マルマルネンド</t>
    </rPh>
    <phoneticPr fontId="5"/>
  </si>
  <si>
    <t>後方計画</t>
    <phoneticPr fontId="5"/>
  </si>
  <si>
    <t>日米兵たん、後方支援体制移行、業務指導に関する文書</t>
    <rPh sb="2" eb="3">
      <t>ヘイ</t>
    </rPh>
    <rPh sb="15" eb="17">
      <t>ギョウム</t>
    </rPh>
    <rPh sb="17" eb="19">
      <t>シドウ</t>
    </rPh>
    <rPh sb="20" eb="21">
      <t>カン</t>
    </rPh>
    <rPh sb="23" eb="25">
      <t>ブンショ</t>
    </rPh>
    <phoneticPr fontId="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</si>
  <si>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</si>
  <si>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後方計画</t>
    <rPh sb="0" eb="2">
      <t>コウホウ</t>
    </rPh>
    <rPh sb="2" eb="4">
      <t>ケイカク</t>
    </rPh>
    <phoneticPr fontId="5"/>
  </si>
  <si>
    <t>〇〇年度調達要領</t>
    <rPh sb="0" eb="4">
      <t>マルマルネンド</t>
    </rPh>
    <rPh sb="4" eb="6">
      <t>チョウタツ</t>
    </rPh>
    <rPh sb="6" eb="8">
      <t>ヨウリョウ</t>
    </rPh>
    <phoneticPr fontId="5"/>
  </si>
  <si>
    <t>物品調達要領</t>
    <rPh sb="2" eb="4">
      <t>チョウタツ</t>
    </rPh>
    <rPh sb="4" eb="6">
      <t>ヨウリョウ</t>
    </rPh>
    <phoneticPr fontId="5"/>
  </si>
  <si>
    <t>装備計画の手続、支援等に関する文書</t>
    <rPh sb="0" eb="2">
      <t>ソウビ</t>
    </rPh>
    <rPh sb="2" eb="4">
      <t>ケイカク</t>
    </rPh>
    <rPh sb="5" eb="7">
      <t>テツヅ</t>
    </rPh>
    <rPh sb="8" eb="10">
      <t>シエン</t>
    </rPh>
    <rPh sb="10" eb="11">
      <t>トウ</t>
    </rPh>
    <rPh sb="12" eb="13">
      <t>カン</t>
    </rPh>
    <rPh sb="15" eb="17">
      <t>ブンショ</t>
    </rPh>
    <phoneticPr fontId="5"/>
  </si>
  <si>
    <t>〇〇年度損傷報告</t>
    <rPh sb="0" eb="4">
      <t>マルマルネンド</t>
    </rPh>
    <rPh sb="4" eb="6">
      <t>ソンショウ</t>
    </rPh>
    <rPh sb="6" eb="8">
      <t>ホウコク</t>
    </rPh>
    <phoneticPr fontId="5"/>
  </si>
  <si>
    <t>装備品等の損傷報告</t>
    <rPh sb="0" eb="3">
      <t>ソウビヒン</t>
    </rPh>
    <rPh sb="3" eb="4">
      <t>トウ</t>
    </rPh>
    <rPh sb="5" eb="7">
      <t>ソンショウ</t>
    </rPh>
    <rPh sb="7" eb="9">
      <t>ホウコク</t>
    </rPh>
    <phoneticPr fontId="5"/>
  </si>
  <si>
    <t>〇〇年度弁償責任</t>
    <rPh sb="0" eb="4">
      <t>マルマルネンド</t>
    </rPh>
    <rPh sb="4" eb="6">
      <t>ベンショウ</t>
    </rPh>
    <rPh sb="6" eb="8">
      <t>セキニン</t>
    </rPh>
    <phoneticPr fontId="5"/>
  </si>
  <si>
    <t>弁償責任</t>
    <rPh sb="0" eb="2">
      <t>ベンショウ</t>
    </rPh>
    <rPh sb="2" eb="4">
      <t>セキニン</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</si>
  <si>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</si>
  <si>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〇〇年度実態把握</t>
    <rPh sb="0" eb="4">
      <t>マルマルネンド</t>
    </rPh>
    <rPh sb="4" eb="6">
      <t>ジッタイ</t>
    </rPh>
    <rPh sb="6" eb="8">
      <t>ハアク</t>
    </rPh>
    <phoneticPr fontId="5"/>
  </si>
  <si>
    <t>装備品等の実態把握</t>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</si>
  <si>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</si>
  <si>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〇〇年度中央兵站に関する文書</t>
    <rPh sb="0" eb="4">
      <t>マルマルネンド</t>
    </rPh>
    <rPh sb="4" eb="6">
      <t>チュウオウ</t>
    </rPh>
    <rPh sb="6" eb="8">
      <t>ヘイタン</t>
    </rPh>
    <rPh sb="9" eb="10">
      <t>カン</t>
    </rPh>
    <rPh sb="12" eb="14">
      <t>ブンショ</t>
    </rPh>
    <phoneticPr fontId="5"/>
  </si>
  <si>
    <t>装備計画</t>
    <phoneticPr fontId="5"/>
  </si>
  <si>
    <t>中央兵たん会同</t>
    <phoneticPr fontId="5"/>
  </si>
  <si>
    <t>中央兵たんに関する文書</t>
    <rPh sb="0" eb="2">
      <t>チュウオウ</t>
    </rPh>
    <rPh sb="2" eb="3">
      <t>ヘイ</t>
    </rPh>
    <rPh sb="6" eb="7">
      <t>カン</t>
    </rPh>
    <rPh sb="9" eb="11">
      <t>ブンショ</t>
    </rPh>
    <phoneticPr fontId="5"/>
  </si>
  <si>
    <t>装備計画（市販品、民生品を除く。）</t>
    <rPh sb="0" eb="2">
      <t>ソウビ</t>
    </rPh>
    <rPh sb="2" eb="4">
      <t>ケイカク</t>
    </rPh>
    <phoneticPr fontId="5"/>
  </si>
  <si>
    <t>装備計画</t>
    <rPh sb="0" eb="2">
      <t>ソウビ</t>
    </rPh>
    <rPh sb="2" eb="4">
      <t>ケイカク</t>
    </rPh>
    <phoneticPr fontId="5"/>
  </si>
  <si>
    <t>〇〇年度装備改善提案</t>
    <rPh sb="0" eb="4">
      <t>マルマルネンド</t>
    </rPh>
    <phoneticPr fontId="5"/>
  </si>
  <si>
    <t>研究業務</t>
    <phoneticPr fontId="5"/>
  </si>
  <si>
    <t>システム・装備研究、装備改善提案等</t>
    <rPh sb="5" eb="7">
      <t>ソウビ</t>
    </rPh>
    <rPh sb="7" eb="9">
      <t>ケンキュウ</t>
    </rPh>
    <phoneticPr fontId="5"/>
  </si>
  <si>
    <t>システム・装備研究に関する文書</t>
    <rPh sb="5" eb="7">
      <t>ソウビ</t>
    </rPh>
    <rPh sb="7" eb="9">
      <t>ケンキュウ</t>
    </rPh>
    <rPh sb="10" eb="11">
      <t>カン</t>
    </rPh>
    <rPh sb="13" eb="15">
      <t>ブンショ</t>
    </rPh>
    <phoneticPr fontId="5"/>
  </si>
  <si>
    <t>研究業務</t>
    <rPh sb="0" eb="2">
      <t>ケンキュウ</t>
    </rPh>
    <rPh sb="2" eb="4">
      <t>ギョウム</t>
    </rPh>
    <phoneticPr fontId="5"/>
  </si>
  <si>
    <t>〇〇年度防衛医学先端研究への協力</t>
    <rPh sb="0" eb="4">
      <t>マルマルネンド</t>
    </rPh>
    <phoneticPr fontId="5"/>
  </si>
  <si>
    <t>研究</t>
    <phoneticPr fontId="5"/>
  </si>
  <si>
    <t>運用研究細部指示等、改善研究提案等</t>
    <rPh sb="0" eb="2">
      <t>ウンヨウ</t>
    </rPh>
    <rPh sb="2" eb="4">
      <t>ケンキュウ</t>
    </rPh>
    <rPh sb="4" eb="6">
      <t>サイブ</t>
    </rPh>
    <rPh sb="6" eb="8">
      <t>シジ</t>
    </rPh>
    <rPh sb="8" eb="9">
      <t>トウ</t>
    </rPh>
    <phoneticPr fontId="5"/>
  </si>
  <si>
    <t>研究の提案、指示等に関する文書</t>
    <rPh sb="0" eb="2">
      <t>ケンキュウ</t>
    </rPh>
    <rPh sb="3" eb="5">
      <t>テイアン</t>
    </rPh>
    <rPh sb="6" eb="8">
      <t>シジ</t>
    </rPh>
    <rPh sb="8" eb="9">
      <t>トウ</t>
    </rPh>
    <rPh sb="10" eb="11">
      <t>カン</t>
    </rPh>
    <rPh sb="13" eb="15">
      <t>ブンショ</t>
    </rPh>
    <phoneticPr fontId="5"/>
  </si>
  <si>
    <t>研究</t>
    <rPh sb="0" eb="2">
      <t>ケンキュウ</t>
    </rPh>
    <phoneticPr fontId="5"/>
  </si>
  <si>
    <t>〇〇年度国民保護委員任命</t>
    <phoneticPr fontId="5"/>
  </si>
  <si>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</si>
  <si>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</si>
  <si>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〇〇年度国民保護連携要領</t>
    <rPh sb="0" eb="4">
      <t>マルマルネンド</t>
    </rPh>
    <phoneticPr fontId="5"/>
  </si>
  <si>
    <t>国民保護</t>
    <phoneticPr fontId="5"/>
  </si>
  <si>
    <t>国民保護連携要領</t>
    <rPh sb="0" eb="2">
      <t>コクミン</t>
    </rPh>
    <rPh sb="2" eb="4">
      <t>ホゴ</t>
    </rPh>
    <rPh sb="4" eb="6">
      <t>レンケイ</t>
    </rPh>
    <rPh sb="6" eb="8">
      <t>ヨウリョウ</t>
    </rPh>
    <phoneticPr fontId="5"/>
  </si>
  <si>
    <t>恒常業務にて作成又は取得する国民保護に関する文書</t>
    <rPh sb="14" eb="16">
      <t>コクミン</t>
    </rPh>
    <rPh sb="16" eb="18">
      <t>ホゴ</t>
    </rPh>
    <rPh sb="19" eb="20">
      <t>カン</t>
    </rPh>
    <rPh sb="22" eb="24">
      <t>ブンショ</t>
    </rPh>
    <phoneticPr fontId="5"/>
  </si>
  <si>
    <t>国民保護</t>
    <rPh sb="0" eb="2">
      <t>コクミン</t>
    </rPh>
    <rPh sb="2" eb="4">
      <t>ホゴ</t>
    </rPh>
    <phoneticPr fontId="5"/>
  </si>
  <si>
    <t>－</t>
  </si>
  <si>
    <t>〇〇年度即応予備自衛官業務</t>
    <rPh sb="0" eb="4">
      <t>マルマルネンド</t>
    </rPh>
    <rPh sb="4" eb="6">
      <t>ソクオウ</t>
    </rPh>
    <rPh sb="6" eb="11">
      <t>ヨビジエイカン</t>
    </rPh>
    <rPh sb="11" eb="13">
      <t>ギョウム</t>
    </rPh>
    <phoneticPr fontId="5"/>
  </si>
  <si>
    <t>予備自衛官等運用</t>
    <phoneticPr fontId="5"/>
  </si>
  <si>
    <t>予備自衛官の運用、即応予備自衛官の運用、予備自衛官等計画、予備自衛官補の運用</t>
    <rPh sb="6" eb="8">
      <t>ウンヨウ</t>
    </rPh>
    <phoneticPr fontId="5"/>
  </si>
  <si>
    <t>予備自衛官等の運用に関する文書</t>
    <rPh sb="0" eb="2">
      <t>ヨビ</t>
    </rPh>
    <rPh sb="2" eb="5">
      <t>ジエイカン</t>
    </rPh>
    <rPh sb="5" eb="6">
      <t>トウ</t>
    </rPh>
    <rPh sb="7" eb="9">
      <t>ウンヨウ</t>
    </rPh>
    <rPh sb="10" eb="11">
      <t>カン</t>
    </rPh>
    <rPh sb="13" eb="15">
      <t>ブンショ</t>
    </rPh>
    <phoneticPr fontId="5"/>
  </si>
  <si>
    <t>予備自衛官等運用
（２５の項（１）及び２６の項（１）に掲げるものを除く。）</t>
    <rPh sb="0" eb="2">
      <t>ヨビ</t>
    </rPh>
    <rPh sb="2" eb="5">
      <t>ジエイカン</t>
    </rPh>
    <rPh sb="5" eb="6">
      <t>トウ</t>
    </rPh>
    <rPh sb="6" eb="8">
      <t>ウンヨウ</t>
    </rPh>
    <phoneticPr fontId="5"/>
  </si>
  <si>
    <t>〇〇年度現派遣国際平和協力業務</t>
    <rPh sb="0" eb="4">
      <t>マルマルネンド</t>
    </rPh>
    <phoneticPr fontId="5"/>
  </si>
  <si>
    <t>現派遣国際平和協力業務に関する文書</t>
    <rPh sb="12" eb="13">
      <t>カン</t>
    </rPh>
    <rPh sb="15" eb="17">
      <t>ブンショ</t>
    </rPh>
    <phoneticPr fontId="5"/>
  </si>
  <si>
    <t>〇〇年度国際平和協力活動指定計画</t>
    <rPh sb="0" eb="4">
      <t>マルマルネンド</t>
    </rPh>
    <phoneticPr fontId="5"/>
  </si>
  <si>
    <t>国際平和協力活動指定計画、国際平和協力活動の派遣準備・交代に関する文書、派遣要員候補者の選定及び派遣に関する文書</t>
    <phoneticPr fontId="5"/>
  </si>
  <si>
    <t>〇〇年度国際平和協力活動</t>
    <rPh sb="0" eb="4">
      <t>マルマルネンド</t>
    </rPh>
    <phoneticPr fontId="5"/>
  </si>
  <si>
    <t>国際平和協力業務担任部隊指定、国際平和協力活動</t>
    <phoneticPr fontId="5"/>
  </si>
  <si>
    <t>以下について移管
・国際協力、国際交流に関する文書のうち、特に重要な政策事項、意思決定事項等が記録された文書</t>
    <rPh sb="0" eb="2">
      <t>イカ</t>
    </rPh>
    <rPh sb="6" eb="8">
      <t>イカン</t>
    </rPh>
    <phoneticPr fontId="5"/>
  </si>
  <si>
    <t>2(1)イ</t>
  </si>
  <si>
    <t>〇〇年度国際平和協力活動に関する文書</t>
    <rPh sb="0" eb="4">
      <t>マルマルネンド</t>
    </rPh>
    <rPh sb="13" eb="14">
      <t>カン</t>
    </rPh>
    <rPh sb="16" eb="18">
      <t>ブンショ</t>
    </rPh>
    <phoneticPr fontId="5"/>
  </si>
  <si>
    <t>国際協力</t>
    <rPh sb="0" eb="2">
      <t>コクサイ</t>
    </rPh>
    <rPh sb="2" eb="4">
      <t>キョウリョク</t>
    </rPh>
    <phoneticPr fontId="5"/>
  </si>
  <si>
    <t>国際平和協力活動に関する通知、報告、及び照会又は意見に係る文書、招へい等</t>
    <rPh sb="6" eb="8">
      <t>カツドウ</t>
    </rPh>
    <rPh sb="32" eb="33">
      <t>ショウ</t>
    </rPh>
    <rPh sb="35" eb="36">
      <t>トウ</t>
    </rPh>
    <phoneticPr fontId="5"/>
  </si>
  <si>
    <t>国際平和協力活動に関する文書</t>
    <rPh sb="6" eb="8">
      <t>カツドウ</t>
    </rPh>
    <phoneticPr fontId="5"/>
  </si>
  <si>
    <t>国際協力
（２５の項（１）及び
２６の項（１）に掲げるものを除く。）</t>
    <rPh sb="0" eb="2">
      <t>コクサイ</t>
    </rPh>
    <rPh sb="2" eb="4">
      <t>キョウリョク</t>
    </rPh>
    <rPh sb="13" eb="14">
      <t>オヨ</t>
    </rPh>
    <rPh sb="19" eb="20">
      <t>コウ</t>
    </rPh>
    <phoneticPr fontId="5"/>
  </si>
  <si>
    <t>〇〇年度ＬＡＮの運用要領
〇〇年度システム監査</t>
    <rPh sb="0" eb="4">
      <t>マルマルネンド</t>
    </rPh>
    <rPh sb="8" eb="10">
      <t>ウンヨウ</t>
    </rPh>
    <rPh sb="10" eb="12">
      <t>ヨウリョウ</t>
    </rPh>
    <rPh sb="13" eb="17">
      <t>マルマルネンド</t>
    </rPh>
    <rPh sb="21" eb="23">
      <t>カンサ</t>
    </rPh>
    <phoneticPr fontId="5"/>
  </si>
  <si>
    <t>ＬＡＮの運用・管理要領、監査</t>
    <rPh sb="4" eb="6">
      <t>ウンヨウ</t>
    </rPh>
    <rPh sb="7" eb="9">
      <t>カンリ</t>
    </rPh>
    <rPh sb="9" eb="11">
      <t>ヨウリョウ</t>
    </rPh>
    <rPh sb="12" eb="14">
      <t>カンサ</t>
    </rPh>
    <phoneticPr fontId="5"/>
  </si>
  <si>
    <t>〇〇年度情報システム運用・維持管理要領
〇〇年度システム通信特技転換</t>
    <rPh sb="20" eb="24">
      <t>マルマルネンド</t>
    </rPh>
    <rPh sb="28" eb="30">
      <t>ツウシン</t>
    </rPh>
    <rPh sb="30" eb="32">
      <t>トクギ</t>
    </rPh>
    <rPh sb="32" eb="34">
      <t>テンカン</t>
    </rPh>
    <phoneticPr fontId="5"/>
  </si>
  <si>
    <t>部隊統計番号、システムの運用及び管理要領等、陸自指揮システム運用、陸自業務システム運用、特技に関する文書</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トクギ</t>
    </rPh>
    <rPh sb="47" eb="48">
      <t>カン</t>
    </rPh>
    <rPh sb="50" eb="52">
      <t>ブンショ</t>
    </rPh>
    <phoneticPr fontId="5"/>
  </si>
  <si>
    <t>〇〇年度システムに関する文書</t>
    <rPh sb="0" eb="4">
      <t>マルマルネンド</t>
    </rPh>
    <rPh sb="9" eb="10">
      <t>カン</t>
    </rPh>
    <rPh sb="12" eb="14">
      <t>ブンショ</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</si>
  <si>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</si>
  <si>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システム通信の運用、教育に関する文書</t>
    <rPh sb="10" eb="12">
      <t>キョウイク</t>
    </rPh>
    <phoneticPr fontId="5"/>
  </si>
  <si>
    <t>サ</t>
    <phoneticPr fontId="5"/>
  </si>
  <si>
    <t>〇〇年度移動局検査</t>
    <rPh sb="0" eb="4">
      <t>マルマルネンド</t>
    </rPh>
    <rPh sb="4" eb="7">
      <t>イドウキョク</t>
    </rPh>
    <rPh sb="7" eb="9">
      <t>ケンサ</t>
    </rPh>
    <phoneticPr fontId="5"/>
  </si>
  <si>
    <t>移動局等検査官免命、移動局等の定期検査受検</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</si>
  <si>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</si>
  <si>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〇〇年度要地通信</t>
    <rPh sb="0" eb="4">
      <t>マルマルネンド</t>
    </rPh>
    <rPh sb="4" eb="6">
      <t>ヨウチ</t>
    </rPh>
    <rPh sb="6" eb="8">
      <t>ツウシン</t>
    </rPh>
    <phoneticPr fontId="5"/>
  </si>
  <si>
    <t>要地通信</t>
    <phoneticPr fontId="5"/>
  </si>
  <si>
    <t>〇〇年度通信電子規定</t>
    <rPh sb="0" eb="4">
      <t>マルマルネンド</t>
    </rPh>
    <rPh sb="4" eb="6">
      <t>ツウシン</t>
    </rPh>
    <rPh sb="6" eb="8">
      <t>デンシ</t>
    </rPh>
    <rPh sb="8" eb="10">
      <t>キテイ</t>
    </rPh>
    <phoneticPr fontId="5"/>
  </si>
  <si>
    <t>通信電子規定</t>
    <phoneticPr fontId="5"/>
  </si>
  <si>
    <t>〇〇年度無線資格付与</t>
    <rPh sb="0" eb="4">
      <t>マルマルネンド</t>
    </rPh>
    <rPh sb="4" eb="6">
      <t>ムセン</t>
    </rPh>
    <rPh sb="6" eb="8">
      <t>シカク</t>
    </rPh>
    <rPh sb="8" eb="10">
      <t>フヨ</t>
    </rPh>
    <phoneticPr fontId="5"/>
  </si>
  <si>
    <t>無線機移動局検査、無線局開局等、無線資格者名簿、資格付与</t>
    <rPh sb="0" eb="3">
      <t>ムセンキ</t>
    </rPh>
    <rPh sb="3" eb="5">
      <t>イドウ</t>
    </rPh>
    <rPh sb="5" eb="6">
      <t>キョク</t>
    </rPh>
    <rPh sb="6" eb="8">
      <t>ケンサ</t>
    </rPh>
    <rPh sb="24" eb="28">
      <t>シカクフヨ</t>
    </rPh>
    <phoneticPr fontId="5"/>
  </si>
  <si>
    <t>〇〇年度無線資格試験</t>
    <rPh sb="0" eb="4">
      <t>マルマルネンド</t>
    </rPh>
    <rPh sb="4" eb="8">
      <t>ムセンシカク</t>
    </rPh>
    <rPh sb="8" eb="10">
      <t>シケン</t>
    </rPh>
    <phoneticPr fontId="5"/>
  </si>
  <si>
    <t>無線資格試験に関する報告等</t>
    <rPh sb="4" eb="6">
      <t>シケン</t>
    </rPh>
    <rPh sb="7" eb="8">
      <t>カン</t>
    </rPh>
    <rPh sb="10" eb="12">
      <t>ホウコク</t>
    </rPh>
    <rPh sb="12" eb="13">
      <t>トウ</t>
    </rPh>
    <phoneticPr fontId="5"/>
  </si>
  <si>
    <t>無線通信に関する文書</t>
    <rPh sb="0" eb="4">
      <t>ムセンツウシン</t>
    </rPh>
    <rPh sb="5" eb="6">
      <t>カン</t>
    </rPh>
    <rPh sb="8" eb="10">
      <t>ブンショ</t>
    </rPh>
    <phoneticPr fontId="5"/>
  </si>
  <si>
    <t>ク</t>
    <phoneticPr fontId="5"/>
  </si>
  <si>
    <t>〇〇年度統合電話番号簿</t>
    <rPh sb="0" eb="4">
      <t>マルマルネンド</t>
    </rPh>
    <rPh sb="4" eb="6">
      <t>トウゴウ</t>
    </rPh>
    <rPh sb="6" eb="8">
      <t>デンワ</t>
    </rPh>
    <rPh sb="8" eb="11">
      <t>バンゴウボ</t>
    </rPh>
    <phoneticPr fontId="5"/>
  </si>
  <si>
    <t>電話番号登録変更等、加入電話使用状況、電話番号簿</t>
    <rPh sb="0" eb="2">
      <t>デンワ</t>
    </rPh>
    <rPh sb="2" eb="4">
      <t>バンゴウ</t>
    </rPh>
    <rPh sb="4" eb="6">
      <t>トウロク</t>
    </rPh>
    <rPh sb="6" eb="8">
      <t>ヘンコウ</t>
    </rPh>
    <rPh sb="8" eb="9">
      <t>トウ</t>
    </rPh>
    <rPh sb="19" eb="23">
      <t>デンワバンゴウ</t>
    </rPh>
    <rPh sb="23" eb="24">
      <t>ボ</t>
    </rPh>
    <phoneticPr fontId="5"/>
  </si>
  <si>
    <t>電話番号の管理に関する文書</t>
    <rPh sb="0" eb="2">
      <t>デンワ</t>
    </rPh>
    <rPh sb="2" eb="4">
      <t>バンゴウ</t>
    </rPh>
    <rPh sb="5" eb="7">
      <t>カンリ</t>
    </rPh>
    <rPh sb="8" eb="9">
      <t>カン</t>
    </rPh>
    <rPh sb="11" eb="13">
      <t>ブンショ</t>
    </rPh>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</si>
  <si>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</si>
  <si>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暗号作業紙等破棄簿
暗号書接受保管簿</t>
    <rPh sb="10" eb="12">
      <t>アンゴウ</t>
    </rPh>
    <rPh sb="12" eb="13">
      <t>ショ</t>
    </rPh>
    <rPh sb="13" eb="15">
      <t>セツジュ</t>
    </rPh>
    <rPh sb="15" eb="18">
      <t>ホカンボ</t>
    </rPh>
    <phoneticPr fontId="5"/>
  </si>
  <si>
    <t>暗号作業紙等破棄簿、暗号書接受保管簿</t>
    <rPh sb="10" eb="18">
      <t>アンゴウショセツジュホカンボ</t>
    </rPh>
    <phoneticPr fontId="5"/>
  </si>
  <si>
    <t>○〇年度□□
（□□には、具体例から記載）</t>
    <phoneticPr fontId="5"/>
  </si>
  <si>
    <t>暗号書登録簿、暗号作業紙等破棄簿、暗号書接受保管簿</t>
    <rPh sb="0" eb="3">
      <t>アンゴウショ</t>
    </rPh>
    <rPh sb="3" eb="5">
      <t>トウロク</t>
    </rPh>
    <rPh sb="5" eb="6">
      <t>ボ</t>
    </rPh>
    <rPh sb="17" eb="19">
      <t>アンゴウ</t>
    </rPh>
    <rPh sb="19" eb="20">
      <t>ショ</t>
    </rPh>
    <rPh sb="20" eb="22">
      <t>セツジュ</t>
    </rPh>
    <rPh sb="22" eb="25">
      <t>ホカンボ</t>
    </rPh>
    <phoneticPr fontId="5"/>
  </si>
  <si>
    <t>〇〇年度暗号運用</t>
    <rPh sb="0" eb="4">
      <t>マルマルネンド</t>
    </rPh>
    <rPh sb="4" eb="6">
      <t>アンゴウ</t>
    </rPh>
    <rPh sb="6" eb="8">
      <t>ウンヨウ</t>
    </rPh>
    <phoneticPr fontId="5"/>
  </si>
  <si>
    <t>暗号の運用に関する文書</t>
    <rPh sb="3" eb="5">
      <t>ウンヨウ</t>
    </rPh>
    <rPh sb="6" eb="7">
      <t>カン</t>
    </rPh>
    <rPh sb="9" eb="11">
      <t>ブンショ</t>
    </rPh>
    <phoneticPr fontId="5"/>
  </si>
  <si>
    <t>暗号に関する文書</t>
    <rPh sb="0" eb="2">
      <t>アンゴウ</t>
    </rPh>
    <rPh sb="3" eb="4">
      <t>カン</t>
    </rPh>
    <rPh sb="6" eb="8">
      <t>ブンショ</t>
    </rPh>
    <phoneticPr fontId="5"/>
  </si>
  <si>
    <t>〇〇年度情報保証（点検）</t>
    <rPh sb="0" eb="4">
      <t>マルマルネンド</t>
    </rPh>
    <rPh sb="4" eb="6">
      <t>ジョウホウ</t>
    </rPh>
    <rPh sb="6" eb="8">
      <t>ホショウ</t>
    </rPh>
    <rPh sb="9" eb="11">
      <t>テンケン</t>
    </rPh>
    <phoneticPr fontId="5"/>
  </si>
  <si>
    <t>システム交叉点検</t>
    <rPh sb="4" eb="6">
      <t>コウサ</t>
    </rPh>
    <rPh sb="6" eb="8">
      <t>テンケン</t>
    </rPh>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</si>
  <si>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</si>
  <si>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ＩＤカード点検簿
情報保証関係職員組織図</t>
    <rPh sb="5" eb="8">
      <t>テンケンボ</t>
    </rPh>
    <phoneticPr fontId="5"/>
  </si>
  <si>
    <t>ＩＤカード点検簿、指揮システム端末点検簿、情報保証関係職員組織図</t>
    <rPh sb="29" eb="32">
      <t>ソシキズ</t>
    </rPh>
    <phoneticPr fontId="5"/>
  </si>
  <si>
    <t>異動又は退職の日に係る特定日以後１年</t>
    <rPh sb="0" eb="2">
      <t>イドウ</t>
    </rPh>
    <rPh sb="2" eb="3">
      <t>マタ</t>
    </rPh>
    <rPh sb="11" eb="14">
      <t>トクテイビ</t>
    </rPh>
    <rPh sb="14" eb="16">
      <t>イゴ</t>
    </rPh>
    <rPh sb="17" eb="18">
      <t>ネン</t>
    </rPh>
    <phoneticPr fontId="5"/>
  </si>
  <si>
    <t>情報保証誓約書</t>
    <rPh sb="0" eb="2">
      <t>ジョウホウ</t>
    </rPh>
    <rPh sb="2" eb="4">
      <t>ホショウ</t>
    </rPh>
    <rPh sb="4" eb="7">
      <t>セイヤクショ</t>
    </rPh>
    <phoneticPr fontId="5"/>
  </si>
  <si>
    <t>記載満了に伴う特定日以後１年</t>
    <rPh sb="13" eb="14">
      <t>ネン</t>
    </rPh>
    <phoneticPr fontId="5"/>
  </si>
  <si>
    <t>情報システム登録・管理関連簿冊</t>
    <phoneticPr fontId="5"/>
  </si>
  <si>
    <t>〇〇年度ファイル暗号化ソフト等管理表</t>
    <rPh sb="8" eb="10">
      <t>アンゴウ</t>
    </rPh>
    <rPh sb="10" eb="11">
      <t>カ</t>
    </rPh>
    <rPh sb="14" eb="15">
      <t>トウ</t>
    </rPh>
    <rPh sb="15" eb="17">
      <t>カンリ</t>
    </rPh>
    <rPh sb="17" eb="18">
      <t>ヒョウ</t>
    </rPh>
    <phoneticPr fontId="5"/>
  </si>
  <si>
    <t>ファイル暗号化ソフト等管理表</t>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</si>
  <si>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</si>
  <si>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ファイル暗号化ソフト利用者の管理一覧表</t>
    <rPh sb="4" eb="6">
      <t>アンゴウ</t>
    </rPh>
    <rPh sb="6" eb="7">
      <t>カ</t>
    </rPh>
    <rPh sb="10" eb="13">
      <t>リヨウシャ</t>
    </rPh>
    <rPh sb="14" eb="16">
      <t>カンリ</t>
    </rPh>
    <rPh sb="16" eb="18">
      <t>イチラン</t>
    </rPh>
    <rPh sb="18" eb="19">
      <t>ヒョウ</t>
    </rPh>
    <phoneticPr fontId="5"/>
  </si>
  <si>
    <t>ファイル暗号化ソフト等管理表、ファイル暗号化ソフト利用者の管理一覧表</t>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</si>
  <si>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</si>
  <si>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</si>
  <si>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システム利用者等指定簿（陸自インターネット用）</t>
    <phoneticPr fontId="5"/>
  </si>
  <si>
    <t>システム利用者等指定簿（陸自インターネット用）</t>
    <rPh sb="4" eb="7">
      <t>リヨウシャ</t>
    </rPh>
    <rPh sb="7" eb="8">
      <t>トウ</t>
    </rPh>
    <rPh sb="8" eb="10">
      <t>シテイ</t>
    </rPh>
    <rPh sb="10" eb="11">
      <t>ボ</t>
    </rPh>
    <rPh sb="12" eb="14">
      <t>リクジ</t>
    </rPh>
    <rPh sb="21" eb="22">
      <t>ヨウ</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</si>
  <si>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</si>
  <si>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可搬記憶媒体登録簿</t>
    <phoneticPr fontId="5"/>
  </si>
  <si>
    <t>〇〇年度可搬記憶媒体日々点検簿</t>
    <rPh sb="0" eb="4">
      <t>マルマルネンド</t>
    </rPh>
    <phoneticPr fontId="5"/>
  </si>
  <si>
    <t>可搬記憶媒体持出し簿、可搬記憶媒体使用記録簿、点検簿</t>
    <rPh sb="23" eb="25">
      <t>テンケン</t>
    </rPh>
    <rPh sb="25" eb="26">
      <t>ボ</t>
    </rPh>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</si>
  <si>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</si>
  <si>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電子計算機登録簿</t>
    <phoneticPr fontId="5"/>
  </si>
  <si>
    <t>〇〇年度電子計算機等配置図</t>
    <rPh sb="0" eb="4">
      <t>マルマルネンド</t>
    </rPh>
    <rPh sb="9" eb="10">
      <t>トウ</t>
    </rPh>
    <rPh sb="10" eb="12">
      <t>ハイチ</t>
    </rPh>
    <rPh sb="12" eb="13">
      <t>ズ</t>
    </rPh>
    <phoneticPr fontId="5"/>
  </si>
  <si>
    <t>電子計算機等配置図</t>
    <phoneticPr fontId="5"/>
  </si>
  <si>
    <t>〇〇年度電子計算機持出し簿</t>
    <rPh sb="0" eb="4">
      <t>マルマルネンド</t>
    </rPh>
    <rPh sb="4" eb="6">
      <t>デンシ</t>
    </rPh>
    <rPh sb="6" eb="9">
      <t>ケイサンキ</t>
    </rPh>
    <rPh sb="9" eb="11">
      <t>モチダシ</t>
    </rPh>
    <rPh sb="12" eb="13">
      <t>ボ</t>
    </rPh>
    <phoneticPr fontId="5"/>
  </si>
  <si>
    <t>システム通信</t>
    <phoneticPr fontId="5"/>
  </si>
  <si>
    <t>電子計算機持出し簿、自宅の私有パソコン等確認表</t>
    <phoneticPr fontId="5"/>
  </si>
  <si>
    <t>電子計算機の管理に関する文書</t>
    <rPh sb="0" eb="2">
      <t>デンシ</t>
    </rPh>
    <rPh sb="2" eb="5">
      <t>ケイサンキ</t>
    </rPh>
    <rPh sb="6" eb="8">
      <t>カンリ</t>
    </rPh>
    <rPh sb="9" eb="10">
      <t>カン</t>
    </rPh>
    <rPh sb="12" eb="14">
      <t>ブンショ</t>
    </rPh>
    <phoneticPr fontId="5"/>
  </si>
  <si>
    <t>システム通信</t>
    <rPh sb="4" eb="6">
      <t>ツウシン</t>
    </rPh>
    <phoneticPr fontId="5"/>
  </si>
  <si>
    <t>〇〇年度航空機搭乗</t>
    <rPh sb="0" eb="4">
      <t>マルマルネンド</t>
    </rPh>
    <rPh sb="4" eb="7">
      <t>コウクウキ</t>
    </rPh>
    <rPh sb="7" eb="9">
      <t>トウジョウ</t>
    </rPh>
    <phoneticPr fontId="5"/>
  </si>
  <si>
    <t>体験搭乗、航空機搭乗</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</si>
  <si>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</si>
  <si>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〇〇年度航空情報（ノータム）</t>
    <rPh sb="0" eb="4">
      <t>マルマルネンド</t>
    </rPh>
    <rPh sb="4" eb="6">
      <t>コウクウ</t>
    </rPh>
    <rPh sb="6" eb="8">
      <t>ジョウホウ</t>
    </rPh>
    <phoneticPr fontId="5"/>
  </si>
  <si>
    <t>ノータム事項の通知・発行要求・命令書</t>
    <rPh sb="4" eb="6">
      <t>ジコウ</t>
    </rPh>
    <rPh sb="7" eb="9">
      <t>ツウチ</t>
    </rPh>
    <rPh sb="10" eb="12">
      <t>ハッコウ</t>
    </rPh>
    <rPh sb="12" eb="14">
      <t>ヨウキュウ</t>
    </rPh>
    <rPh sb="15" eb="18">
      <t>メイレイショ</t>
    </rPh>
    <phoneticPr fontId="5"/>
  </si>
  <si>
    <t>航空情報（ノータム）に関する文書</t>
    <rPh sb="0" eb="2">
      <t>コウクウ</t>
    </rPh>
    <rPh sb="2" eb="4">
      <t>ジョウホウ</t>
    </rPh>
    <rPh sb="11" eb="12">
      <t>カン</t>
    </rPh>
    <rPh sb="14" eb="16">
      <t>ブンショ</t>
    </rPh>
    <phoneticPr fontId="5"/>
  </si>
  <si>
    <t>〇〇年度飛行場に関する文書</t>
    <rPh sb="0" eb="4">
      <t>マルマルネンド</t>
    </rPh>
    <rPh sb="4" eb="6">
      <t>ヒコウ</t>
    </rPh>
    <rPh sb="6" eb="7">
      <t>ジョウ</t>
    </rPh>
    <rPh sb="8" eb="9">
      <t>カン</t>
    </rPh>
    <rPh sb="11" eb="13">
      <t>ブンショ</t>
    </rPh>
    <phoneticPr fontId="5"/>
  </si>
  <si>
    <t>航空機運用</t>
    <rPh sb="0" eb="3">
      <t>コウクウキ</t>
    </rPh>
    <rPh sb="3" eb="5">
      <t>ウンヨウ</t>
    </rPh>
    <phoneticPr fontId="5"/>
  </si>
  <si>
    <t>飛行場使用、着陸場の定期検査</t>
    <rPh sb="0" eb="3">
      <t>ヒコウジョウ</t>
    </rPh>
    <rPh sb="3" eb="5">
      <t>シヨウ</t>
    </rPh>
    <rPh sb="6" eb="9">
      <t>チャクリクジョウ</t>
    </rPh>
    <rPh sb="10" eb="12">
      <t>テイキ</t>
    </rPh>
    <rPh sb="12" eb="14">
      <t>ケンサ</t>
    </rPh>
    <phoneticPr fontId="5"/>
  </si>
  <si>
    <t>飛行場の使用に関する文書</t>
    <rPh sb="0" eb="3">
      <t>ヒコウジョウ</t>
    </rPh>
    <rPh sb="4" eb="6">
      <t>シヨウ</t>
    </rPh>
    <rPh sb="7" eb="8">
      <t>カン</t>
    </rPh>
    <rPh sb="10" eb="12">
      <t>ブンショ</t>
    </rPh>
    <phoneticPr fontId="5"/>
  </si>
  <si>
    <t>航空運用
（２５の項（１）に掲げるものを除く。）</t>
    <rPh sb="0" eb="2">
      <t>コウクウ</t>
    </rPh>
    <rPh sb="2" eb="4">
      <t>ウンヨウ</t>
    </rPh>
    <rPh sb="9" eb="10">
      <t>コウ</t>
    </rPh>
    <rPh sb="14" eb="15">
      <t>カカ</t>
    </rPh>
    <rPh sb="20" eb="21">
      <t>ノゾ</t>
    </rPh>
    <phoneticPr fontId="5"/>
  </si>
  <si>
    <t>〇〇年度△△計画
（△△には、計画名を記載）</t>
    <rPh sb="0" eb="4">
      <t>マルマルネンド</t>
    </rPh>
    <rPh sb="6" eb="8">
      <t>ケイカク</t>
    </rPh>
    <rPh sb="15" eb="17">
      <t>ケイカク</t>
    </rPh>
    <rPh sb="17" eb="18">
      <t>メイ</t>
    </rPh>
    <rPh sb="19" eb="21">
      <t>キサイ</t>
    </rPh>
    <phoneticPr fontId="5"/>
  </si>
  <si>
    <t>地震対処計画、原子力災害対処計画、災害派遣計画、鳥インフルエンザ対処計画</t>
    <rPh sb="24" eb="25">
      <t>トリ</t>
    </rPh>
    <rPh sb="32" eb="34">
      <t>タイショ</t>
    </rPh>
    <rPh sb="34" eb="36">
      <t>ケイカク</t>
    </rPh>
    <phoneticPr fontId="5"/>
  </si>
  <si>
    <t>各種災害の対処計画に関する文書</t>
    <rPh sb="0" eb="2">
      <t>カクシュ</t>
    </rPh>
    <rPh sb="2" eb="4">
      <t>サイガイ</t>
    </rPh>
    <rPh sb="5" eb="7">
      <t>タイショ</t>
    </rPh>
    <rPh sb="7" eb="9">
      <t>ケイカク</t>
    </rPh>
    <rPh sb="10" eb="11">
      <t>カン</t>
    </rPh>
    <rPh sb="13" eb="15">
      <t>ブンショ</t>
    </rPh>
    <phoneticPr fontId="5"/>
  </si>
  <si>
    <t>〇〇年度△△防災
（△△には、地域名を記載）</t>
    <rPh sb="0" eb="4">
      <t>マルマルネンド</t>
    </rPh>
    <rPh sb="6" eb="8">
      <t>ボウサイ</t>
    </rPh>
    <rPh sb="15" eb="17">
      <t>チイキ</t>
    </rPh>
    <rPh sb="17" eb="18">
      <t>メイ</t>
    </rPh>
    <rPh sb="19" eb="21">
      <t>キサイ</t>
    </rPh>
    <phoneticPr fontId="5"/>
  </si>
  <si>
    <t>防災訓練に関する文書</t>
    <rPh sb="0" eb="2">
      <t>ボウサイ</t>
    </rPh>
    <rPh sb="2" eb="4">
      <t>クンレン</t>
    </rPh>
    <rPh sb="5" eb="6">
      <t>カン</t>
    </rPh>
    <rPh sb="8" eb="10">
      <t>ブンショ</t>
    </rPh>
    <phoneticPr fontId="5"/>
  </si>
  <si>
    <t>〇〇年度防災訓練</t>
    <rPh sb="0" eb="4">
      <t>マルマルネンド</t>
    </rPh>
    <rPh sb="4" eb="6">
      <t>ボウサイ</t>
    </rPh>
    <rPh sb="6" eb="8">
      <t>クンレン</t>
    </rPh>
    <phoneticPr fontId="5"/>
  </si>
  <si>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</si>
  <si>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</si>
  <si>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○○年度東北地方太平洋沖地震
○○年度関係機関相互協力協定</t>
    <rPh sb="0" eb="4">
      <t>マルマルネンド</t>
    </rPh>
    <rPh sb="4" eb="6">
      <t>トウホク</t>
    </rPh>
    <rPh sb="6" eb="8">
      <t>チホウ</t>
    </rPh>
    <rPh sb="8" eb="11">
      <t>タイヘイヨウ</t>
    </rPh>
    <rPh sb="11" eb="12">
      <t>オキ</t>
    </rPh>
    <rPh sb="12" eb="14">
      <t>ジシン</t>
    </rPh>
    <rPh sb="15" eb="19">
      <t>マルマルネンド</t>
    </rPh>
    <rPh sb="19" eb="23">
      <t>カンケイキカン</t>
    </rPh>
    <rPh sb="23" eb="25">
      <t>ソウゴ</t>
    </rPh>
    <rPh sb="25" eb="27">
      <t>キョウリョク</t>
    </rPh>
    <rPh sb="27" eb="29">
      <t>キョウテイ</t>
    </rPh>
    <phoneticPr fontId="5"/>
  </si>
  <si>
    <t>東北地方太平洋沖地震、関係機関との協定</t>
    <rPh sb="11" eb="13">
      <t>カンケイ</t>
    </rPh>
    <rPh sb="13" eb="15">
      <t>キカン</t>
    </rPh>
    <rPh sb="17" eb="19">
      <t>キョウテイ</t>
    </rPh>
    <phoneticPr fontId="5"/>
  </si>
  <si>
    <t>○○年度災害派遣計画
○○年度災害派遣行動規定</t>
    <rPh sb="2" eb="4">
      <t>ネンド</t>
    </rPh>
    <rPh sb="4" eb="6">
      <t>サイガイ</t>
    </rPh>
    <rPh sb="6" eb="8">
      <t>ハケン</t>
    </rPh>
    <rPh sb="8" eb="10">
      <t>ケイカク</t>
    </rPh>
    <rPh sb="11" eb="15">
      <t>マルマルネンド</t>
    </rPh>
    <rPh sb="15" eb="19">
      <t>サイガイハケン</t>
    </rPh>
    <rPh sb="19" eb="21">
      <t>コウドウ</t>
    </rPh>
    <rPh sb="21" eb="23">
      <t>キテイ</t>
    </rPh>
    <phoneticPr fontId="5"/>
  </si>
  <si>
    <t>災害派遣に関する計画等</t>
    <rPh sb="0" eb="2">
      <t>サイガイ</t>
    </rPh>
    <rPh sb="2" eb="4">
      <t>ハケン</t>
    </rPh>
    <rPh sb="5" eb="6">
      <t>カン</t>
    </rPh>
    <rPh sb="8" eb="11">
      <t>ケイカクトウ</t>
    </rPh>
    <phoneticPr fontId="5"/>
  </si>
  <si>
    <t>〇〇年度新型コロナウイルス感染症に関する文書</t>
    <phoneticPr fontId="5"/>
  </si>
  <si>
    <t>災害派遣準備に関する文書のうち新型コロナウイルス感染症に関する文書</t>
    <phoneticPr fontId="5"/>
  </si>
  <si>
    <t>○○年度災害派遣準備
〇〇年度ドローン訓練</t>
    <rPh sb="0" eb="8">
      <t>マルマルネンドサイガイハケン</t>
    </rPh>
    <rPh sb="8" eb="10">
      <t>ジュンビ</t>
    </rPh>
    <rPh sb="11" eb="15">
      <t>マルマルネンド</t>
    </rPh>
    <rPh sb="19" eb="21">
      <t>クンレン</t>
    </rPh>
    <phoneticPr fontId="5"/>
  </si>
  <si>
    <t>航空救難に関する命令文書等、消防出動に関する命令文書等、ヘリコプター映像伝送機に関する命令文書等、災害派遣準備に関する文書、ドローン訓練</t>
    <rPh sb="0" eb="2">
      <t>コウクウ</t>
    </rPh>
    <rPh sb="2" eb="4">
      <t>キュウナン</t>
    </rPh>
    <rPh sb="5" eb="6">
      <t>カン</t>
    </rPh>
    <rPh sb="8" eb="10">
      <t>メイレイ</t>
    </rPh>
    <rPh sb="10" eb="12">
      <t>ブンショ</t>
    </rPh>
    <rPh sb="12" eb="13">
      <t>トウ</t>
    </rPh>
    <rPh sb="49" eb="53">
      <t>サイガイハケン</t>
    </rPh>
    <rPh sb="53" eb="55">
      <t>ジュンビ</t>
    </rPh>
    <rPh sb="56" eb="57">
      <t>カン</t>
    </rPh>
    <rPh sb="59" eb="61">
      <t>ブンショ</t>
    </rPh>
    <rPh sb="66" eb="68">
      <t>クンレン</t>
    </rPh>
    <phoneticPr fontId="5"/>
  </si>
  <si>
    <t>○○年度災害派遣に関する文書</t>
    <rPh sb="0" eb="4">
      <t>マルマルネンド</t>
    </rPh>
    <rPh sb="4" eb="8">
      <t>サイガイハケン</t>
    </rPh>
    <rPh sb="9" eb="10">
      <t>カン</t>
    </rPh>
    <rPh sb="12" eb="14">
      <t>ブンショ</t>
    </rPh>
    <phoneticPr fontId="5"/>
  </si>
  <si>
    <t>災害派遣に関する通知、報告及び照会又は意見に係る文書、小型無人飛行機の飛行（許可）</t>
    <rPh sb="0" eb="4">
      <t>サイガイハケン</t>
    </rPh>
    <rPh sb="5" eb="6">
      <t>カン</t>
    </rPh>
    <phoneticPr fontId="5"/>
  </si>
  <si>
    <t>災害派遣に関する文書</t>
    <rPh sb="0" eb="2">
      <t>サイガイ</t>
    </rPh>
    <rPh sb="2" eb="4">
      <t>ハケン</t>
    </rPh>
    <rPh sb="5" eb="6">
      <t>カン</t>
    </rPh>
    <rPh sb="8" eb="10">
      <t>ブンショ</t>
    </rPh>
    <phoneticPr fontId="5"/>
  </si>
  <si>
    <t>○○年度施設安全確保</t>
    <rPh sb="2" eb="4">
      <t>ネンド</t>
    </rPh>
    <rPh sb="4" eb="6">
      <t>シセツ</t>
    </rPh>
    <rPh sb="6" eb="8">
      <t>アンゼン</t>
    </rPh>
    <rPh sb="8" eb="10">
      <t>カクホ</t>
    </rPh>
    <phoneticPr fontId="5"/>
  </si>
  <si>
    <t>防護施設安全確保に関する文書</t>
    <rPh sb="0" eb="2">
      <t>ボウゴ</t>
    </rPh>
    <rPh sb="2" eb="4">
      <t>シセツ</t>
    </rPh>
    <rPh sb="4" eb="6">
      <t>アンゼン</t>
    </rPh>
    <rPh sb="6" eb="8">
      <t>カクホ</t>
    </rPh>
    <rPh sb="9" eb="10">
      <t>カン</t>
    </rPh>
    <rPh sb="12" eb="14">
      <t>ブンショ</t>
    </rPh>
    <phoneticPr fontId="5"/>
  </si>
  <si>
    <t>○○年度駐屯地警備要領</t>
    <rPh sb="0" eb="4">
      <t>マルマルネンド</t>
    </rPh>
    <rPh sb="4" eb="7">
      <t>チュウトンチ</t>
    </rPh>
    <rPh sb="7" eb="9">
      <t>ケイビ</t>
    </rPh>
    <rPh sb="9" eb="11">
      <t>ヨウリョウ</t>
    </rPh>
    <phoneticPr fontId="5"/>
  </si>
  <si>
    <t>駐屯地警備要領</t>
    <rPh sb="3" eb="7">
      <t>ケイビヨウリョウ</t>
    </rPh>
    <phoneticPr fontId="5"/>
  </si>
  <si>
    <t>○○年度駐屯地警備に関する文書</t>
    <rPh sb="0" eb="4">
      <t>マルマルネンド</t>
    </rPh>
    <rPh sb="4" eb="9">
      <t>チュウトンチケイビ</t>
    </rPh>
    <rPh sb="10" eb="11">
      <t>カン</t>
    </rPh>
    <rPh sb="13" eb="15">
      <t>ブンショ</t>
    </rPh>
    <phoneticPr fontId="5"/>
  </si>
  <si>
    <t>災害警備</t>
    <phoneticPr fontId="5"/>
  </si>
  <si>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</si>
  <si>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駐屯地警備に関する文書</t>
    <rPh sb="0" eb="3">
      <t>チュウトンチ</t>
    </rPh>
    <rPh sb="3" eb="5">
      <t>ケイビ</t>
    </rPh>
    <rPh sb="6" eb="7">
      <t>カン</t>
    </rPh>
    <rPh sb="9" eb="11">
      <t>ブンショ</t>
    </rPh>
    <phoneticPr fontId="5"/>
  </si>
  <si>
    <t>災害警備
（２５の項（１）に掲げるものを除く。）</t>
    <rPh sb="0" eb="2">
      <t>サイガイ</t>
    </rPh>
    <rPh sb="2" eb="4">
      <t>ケイビ</t>
    </rPh>
    <phoneticPr fontId="5"/>
  </si>
  <si>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</si>
  <si>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</si>
  <si>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</si>
  <si>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○○年度防衛・警備</t>
    <rPh sb="4" eb="6">
      <t>ボウエイ</t>
    </rPh>
    <rPh sb="7" eb="9">
      <t>ケイビ</t>
    </rPh>
    <phoneticPr fontId="5"/>
  </si>
  <si>
    <t>防衛、警備等計画</t>
    <rPh sb="0" eb="2">
      <t>ボウエイ</t>
    </rPh>
    <rPh sb="3" eb="6">
      <t>ケイビトウ</t>
    </rPh>
    <rPh sb="6" eb="8">
      <t>ケイカク</t>
    </rPh>
    <phoneticPr fontId="5"/>
  </si>
  <si>
    <t>防衛、警備等計画に関する文書</t>
  </si>
  <si>
    <t>○○年度即応態勢の確認
○○年度現地研究</t>
    <rPh sb="3" eb="4">
      <t>ド</t>
    </rPh>
    <rPh sb="4" eb="6">
      <t>ソクオウ</t>
    </rPh>
    <rPh sb="6" eb="8">
      <t>タイセイ</t>
    </rPh>
    <rPh sb="9" eb="11">
      <t>カクニン</t>
    </rPh>
    <rPh sb="14" eb="16">
      <t>ネンド</t>
    </rPh>
    <rPh sb="16" eb="18">
      <t>ゲンチ</t>
    </rPh>
    <rPh sb="18" eb="20">
      <t>ケンキュウ</t>
    </rPh>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</si>
  <si>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</si>
  <si>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○○年度非常勤務態勢
○○年度部隊現況把握</t>
    <rPh sb="4" eb="6">
      <t>ヒジョウ</t>
    </rPh>
    <rPh sb="6" eb="8">
      <t>キンム</t>
    </rPh>
    <rPh sb="8" eb="10">
      <t>タイセイ</t>
    </rPh>
    <rPh sb="11" eb="15">
      <t>マルマルネンド</t>
    </rPh>
    <rPh sb="15" eb="17">
      <t>ブタイ</t>
    </rPh>
    <rPh sb="17" eb="19">
      <t>ゲンキョウ</t>
    </rPh>
    <rPh sb="19" eb="21">
      <t>ハアク</t>
    </rPh>
    <phoneticPr fontId="5"/>
  </si>
  <si>
    <t>警戒監視等に関する文書、非常勤務態勢の移行（解除）を命ずる文書等、部隊現況把握</t>
    <rPh sb="0" eb="2">
      <t>ケイカイ</t>
    </rPh>
    <rPh sb="2" eb="5">
      <t>カンシトウ</t>
    </rPh>
    <rPh sb="6" eb="7">
      <t>カン</t>
    </rPh>
    <rPh sb="9" eb="11">
      <t>ブンショ</t>
    </rPh>
    <rPh sb="33" eb="35">
      <t>ブタイ</t>
    </rPh>
    <rPh sb="35" eb="37">
      <t>ゲンキョウ</t>
    </rPh>
    <rPh sb="37" eb="39">
      <t>ハアク</t>
    </rPh>
    <phoneticPr fontId="5"/>
  </si>
  <si>
    <t>部隊の運用に関する文書</t>
    <rPh sb="0" eb="2">
      <t>ブタイ</t>
    </rPh>
    <rPh sb="3" eb="5">
      <t>ウンヨウ</t>
    </rPh>
    <rPh sb="6" eb="7">
      <t>カン</t>
    </rPh>
    <rPh sb="9" eb="11">
      <t>ブンショ</t>
    </rPh>
    <phoneticPr fontId="5"/>
  </si>
  <si>
    <t>○○年度動態把握</t>
    <rPh sb="4" eb="6">
      <t>ドウタイ</t>
    </rPh>
    <rPh sb="6" eb="8">
      <t>ハアク</t>
    </rPh>
    <phoneticPr fontId="5"/>
  </si>
  <si>
    <t>動態把握等に関する文書</t>
    <rPh sb="0" eb="2">
      <t>ドウタイ</t>
    </rPh>
    <rPh sb="2" eb="4">
      <t>ハアク</t>
    </rPh>
    <rPh sb="4" eb="5">
      <t>トウ</t>
    </rPh>
    <rPh sb="6" eb="7">
      <t>カン</t>
    </rPh>
    <rPh sb="9" eb="11">
      <t>ブンショ</t>
    </rPh>
    <phoneticPr fontId="5"/>
  </si>
  <si>
    <t>○○年度消防隊編成
○○年度警備規則（試行案）</t>
    <rPh sb="0" eb="4">
      <t>マルマルネンド</t>
    </rPh>
    <rPh sb="4" eb="7">
      <t>ショウボウタイ</t>
    </rPh>
    <rPh sb="7" eb="9">
      <t>ヘンセイ</t>
    </rPh>
    <rPh sb="10" eb="14">
      <t>マルマルネンド</t>
    </rPh>
    <rPh sb="14" eb="16">
      <t>ケイビ</t>
    </rPh>
    <rPh sb="16" eb="18">
      <t>キソク</t>
    </rPh>
    <rPh sb="19" eb="21">
      <t>シコウ</t>
    </rPh>
    <rPh sb="21" eb="22">
      <t>アン</t>
    </rPh>
    <phoneticPr fontId="5"/>
  </si>
  <si>
    <t>運用</t>
    <phoneticPr fontId="5"/>
  </si>
  <si>
    <t>運用支援に関する通知、報告及び照会又は意見に係る文書、消防隊編成、規則試行案</t>
    <rPh sb="0" eb="2">
      <t>ウンヨウ</t>
    </rPh>
    <rPh sb="2" eb="4">
      <t>シエン</t>
    </rPh>
    <rPh sb="27" eb="30">
      <t>ショウボウタイ</t>
    </rPh>
    <rPh sb="30" eb="32">
      <t>ヘンセイ</t>
    </rPh>
    <rPh sb="33" eb="35">
      <t>キソク</t>
    </rPh>
    <rPh sb="35" eb="37">
      <t>シコウ</t>
    </rPh>
    <rPh sb="37" eb="38">
      <t>アン</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</si>
  <si>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</si>
  <si>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 xml:space="preserve">運用
（２５の項（１）に掲げるものを除く。）
</t>
    <rPh sb="0" eb="2">
      <t>ウンヨウ</t>
    </rPh>
    <phoneticPr fontId="5"/>
  </si>
  <si>
    <t>運用</t>
    <rPh sb="0" eb="2">
      <t>ウンヨウ</t>
    </rPh>
    <phoneticPr fontId="5"/>
  </si>
  <si>
    <t>○○年度業務計画要望</t>
    <rPh sb="0" eb="4">
      <t>マルマルネンド</t>
    </rPh>
    <rPh sb="4" eb="6">
      <t>ギョウム</t>
    </rPh>
    <rPh sb="6" eb="8">
      <t>ケイカク</t>
    </rPh>
    <rPh sb="8" eb="10">
      <t>ヨウボウ</t>
    </rPh>
    <phoneticPr fontId="5"/>
  </si>
  <si>
    <t>業務被支援要望（海空等支援）、業務計画要望</t>
    <phoneticPr fontId="5"/>
  </si>
  <si>
    <t>業務計画の要望に関する文書</t>
    <rPh sb="0" eb="2">
      <t>ギョウム</t>
    </rPh>
    <rPh sb="2" eb="4">
      <t>ケイカク</t>
    </rPh>
    <rPh sb="5" eb="7">
      <t>ヨウボウ</t>
    </rPh>
    <rPh sb="8" eb="9">
      <t>カン</t>
    </rPh>
    <rPh sb="11" eb="13">
      <t>ブンショ</t>
    </rPh>
    <phoneticPr fontId="5"/>
  </si>
  <si>
    <t>○○年度△△業務予定表
（△△には、部隊名等を記載）</t>
    <rPh sb="2" eb="4">
      <t>ネンド</t>
    </rPh>
    <rPh sb="6" eb="8">
      <t>ギョウム</t>
    </rPh>
    <rPh sb="8" eb="10">
      <t>ヨテイ</t>
    </rPh>
    <rPh sb="10" eb="11">
      <t>ヒョウ</t>
    </rPh>
    <rPh sb="21" eb="22">
      <t>トウ</t>
    </rPh>
    <phoneticPr fontId="5"/>
  </si>
  <si>
    <t>部隊業務予定表</t>
    <phoneticPr fontId="5"/>
  </si>
  <si>
    <t>業務予定表に関する文書</t>
    <rPh sb="0" eb="2">
      <t>ギョウム</t>
    </rPh>
    <rPh sb="2" eb="4">
      <t>ヨテイ</t>
    </rPh>
    <rPh sb="4" eb="5">
      <t>ヒョウ</t>
    </rPh>
    <rPh sb="6" eb="7">
      <t>カン</t>
    </rPh>
    <rPh sb="9" eb="11">
      <t>ブンショ</t>
    </rPh>
    <phoneticPr fontId="5"/>
  </si>
  <si>
    <t>〇〇年度△△隊務運営計画
（△△には、部隊名を記載）</t>
    <rPh sb="0" eb="4">
      <t>マルマルネンド</t>
    </rPh>
    <rPh sb="6" eb="8">
      <t>タイム</t>
    </rPh>
    <rPh sb="8" eb="12">
      <t>ウンエイケイカク</t>
    </rPh>
    <rPh sb="19" eb="21">
      <t>ブタイ</t>
    </rPh>
    <rPh sb="21" eb="22">
      <t>メイ</t>
    </rPh>
    <rPh sb="23" eb="25">
      <t>キサイ</t>
    </rPh>
    <phoneticPr fontId="5"/>
  </si>
  <si>
    <t>業務計画</t>
    <phoneticPr fontId="5"/>
  </si>
  <si>
    <t>陸上自衛隊業務計画以外の業務計画、隊務運営計画、業務計画（第１次・第２次）指示の実施に関する文書</t>
    <phoneticPr fontId="5"/>
  </si>
  <si>
    <t>業務、隊務の計画書に関する文書</t>
    <rPh sb="0" eb="2">
      <t>ギョウム</t>
    </rPh>
    <rPh sb="3" eb="5">
      <t>タイム</t>
    </rPh>
    <rPh sb="6" eb="8">
      <t>ケイカク</t>
    </rPh>
    <rPh sb="8" eb="9">
      <t>ショ</t>
    </rPh>
    <rPh sb="10" eb="11">
      <t>カン</t>
    </rPh>
    <rPh sb="13" eb="15">
      <t>ブンショ</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</si>
  <si>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</si>
  <si>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○○年度配置</t>
    <rPh sb="0" eb="4">
      <t>マルマルネンド</t>
    </rPh>
    <rPh sb="4" eb="6">
      <t>ハイチ</t>
    </rPh>
    <phoneticPr fontId="5"/>
  </si>
  <si>
    <t>部隊等の配置</t>
    <rPh sb="0" eb="2">
      <t>ブタイ</t>
    </rPh>
    <rPh sb="2" eb="3">
      <t>トウ</t>
    </rPh>
    <phoneticPr fontId="5"/>
  </si>
  <si>
    <t>○○年度編成業務</t>
    <rPh sb="2" eb="4">
      <t>ネンド</t>
    </rPh>
    <rPh sb="4" eb="6">
      <t>ヘンセイ</t>
    </rPh>
    <rPh sb="6" eb="8">
      <t>ギョウム</t>
    </rPh>
    <phoneticPr fontId="5"/>
  </si>
  <si>
    <t>部隊等の新編・改編</t>
    <phoneticPr fontId="5"/>
  </si>
  <si>
    <t>部隊等の新編・改編に関する文書</t>
    <rPh sb="0" eb="2">
      <t>ブタイ</t>
    </rPh>
    <rPh sb="2" eb="3">
      <t>トウ</t>
    </rPh>
    <rPh sb="4" eb="6">
      <t>シンペン</t>
    </rPh>
    <rPh sb="7" eb="9">
      <t>カイヘン</t>
    </rPh>
    <rPh sb="10" eb="11">
      <t>カン</t>
    </rPh>
    <rPh sb="13" eb="15">
      <t>ブンショ</t>
    </rPh>
    <phoneticPr fontId="5"/>
  </si>
  <si>
    <t>○○年度編成実施要領</t>
    <rPh sb="0" eb="4">
      <t>マルマルネンド</t>
    </rPh>
    <rPh sb="4" eb="6">
      <t>ヘンセイ</t>
    </rPh>
    <rPh sb="6" eb="8">
      <t>ジッシ</t>
    </rPh>
    <rPh sb="8" eb="10">
      <t>ヨウリョウ</t>
    </rPh>
    <phoneticPr fontId="5"/>
  </si>
  <si>
    <t>編成</t>
    <rPh sb="0" eb="2">
      <t>ヘンセイ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</si>
  <si>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</si>
  <si>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</si>
  <si>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○○年度防衛体制</t>
    <rPh sb="2" eb="4">
      <t>ネンド</t>
    </rPh>
    <rPh sb="4" eb="6">
      <t>ボウエイ</t>
    </rPh>
    <rPh sb="6" eb="8">
      <t>タイセイ</t>
    </rPh>
    <phoneticPr fontId="5"/>
  </si>
  <si>
    <t>防衛体制</t>
    <rPh sb="0" eb="2">
      <t>ボウエイ</t>
    </rPh>
    <rPh sb="2" eb="4">
      <t>タイセイ</t>
    </rPh>
    <phoneticPr fontId="5"/>
  </si>
  <si>
    <t>・陸上自衛隊の組織及び機能並びに政策の検討過程、決定、実施及び実績に関する重要な情報が記録された文書</t>
    <phoneticPr fontId="5"/>
  </si>
  <si>
    <t>○○年度体制移行</t>
    <rPh sb="0" eb="4">
      <t>マルマルネンド</t>
    </rPh>
    <rPh sb="4" eb="6">
      <t>タイセイ</t>
    </rPh>
    <rPh sb="6" eb="8">
      <t>イコウ</t>
    </rPh>
    <phoneticPr fontId="5"/>
  </si>
  <si>
    <t>以下について移管</t>
    <rPh sb="0" eb="2">
      <t>イカ</t>
    </rPh>
    <rPh sb="6" eb="8">
      <t>イカン</t>
    </rPh>
    <phoneticPr fontId="5"/>
  </si>
  <si>
    <t>1(1)</t>
  </si>
  <si>
    <t>○○年度体制移行実施要領</t>
    <rPh sb="0" eb="4">
      <t>マルマルネンド</t>
    </rPh>
    <rPh sb="4" eb="6">
      <t>タイセイ</t>
    </rPh>
    <rPh sb="6" eb="8">
      <t>イコウ</t>
    </rPh>
    <rPh sb="8" eb="10">
      <t>ジッシ</t>
    </rPh>
    <rPh sb="10" eb="12">
      <t>ヨウリョウ</t>
    </rPh>
    <phoneticPr fontId="5"/>
  </si>
  <si>
    <t>防衛</t>
    <rPh sb="0" eb="2">
      <t>ボウエイ</t>
    </rPh>
    <phoneticPr fontId="5"/>
  </si>
  <si>
    <t>体制移行・体制改革に関する事項、実施要領</t>
    <rPh sb="0" eb="2">
      <t>タイセイ</t>
    </rPh>
    <rPh sb="2" eb="4">
      <t>イコウ</t>
    </rPh>
    <rPh sb="5" eb="7">
      <t>タイセイ</t>
    </rPh>
    <rPh sb="7" eb="9">
      <t>カイカク</t>
    </rPh>
    <rPh sb="10" eb="11">
      <t>カン</t>
    </rPh>
    <rPh sb="13" eb="15">
      <t>ジコウ</t>
    </rPh>
    <rPh sb="16" eb="18">
      <t>ジッシ</t>
    </rPh>
    <rPh sb="18" eb="20">
      <t>ヨウリョウ</t>
    </rPh>
    <phoneticPr fontId="5"/>
  </si>
  <si>
    <t>体制移行、体制改革に関する文書</t>
    <rPh sb="0" eb="2">
      <t>タイセイ</t>
    </rPh>
    <rPh sb="2" eb="4">
      <t>イコウ</t>
    </rPh>
    <rPh sb="5" eb="7">
      <t>タイセイ</t>
    </rPh>
    <rPh sb="7" eb="9">
      <t>カイカク</t>
    </rPh>
    <rPh sb="10" eb="11">
      <t>カン</t>
    </rPh>
    <rPh sb="13" eb="15">
      <t>ブンショ</t>
    </rPh>
    <phoneticPr fontId="5"/>
  </si>
  <si>
    <t>○○年度初動対処器材運用要領</t>
    <rPh sb="0" eb="4">
      <t>マルマルネンド</t>
    </rPh>
    <rPh sb="4" eb="6">
      <t>ショドウ</t>
    </rPh>
    <rPh sb="6" eb="8">
      <t>タイショ</t>
    </rPh>
    <rPh sb="8" eb="10">
      <t>キザイ</t>
    </rPh>
    <rPh sb="10" eb="12">
      <t>ウンヨウ</t>
    </rPh>
    <rPh sb="12" eb="14">
      <t>ヨウリョウ</t>
    </rPh>
    <phoneticPr fontId="5"/>
  </si>
  <si>
    <t>器材運用要領</t>
    <rPh sb="0" eb="2">
      <t>キザイ</t>
    </rPh>
    <rPh sb="2" eb="4">
      <t>ウンヨウ</t>
    </rPh>
    <rPh sb="4" eb="6">
      <t>ヨウリョウ</t>
    </rPh>
    <phoneticPr fontId="5"/>
  </si>
  <si>
    <t>○○年度災害情報訓練</t>
    <rPh sb="0" eb="4">
      <t>マルマルネンド</t>
    </rPh>
    <rPh sb="4" eb="6">
      <t>サイガイ</t>
    </rPh>
    <rPh sb="6" eb="8">
      <t>ジョウホウ</t>
    </rPh>
    <rPh sb="8" eb="10">
      <t>クンレン</t>
    </rPh>
    <phoneticPr fontId="5"/>
  </si>
  <si>
    <t>災害情報</t>
    <phoneticPr fontId="5"/>
  </si>
  <si>
    <t>災害情報に関する文書</t>
    <rPh sb="0" eb="2">
      <t>サイガイ</t>
    </rPh>
    <rPh sb="2" eb="4">
      <t>ジョウホウ</t>
    </rPh>
    <rPh sb="5" eb="6">
      <t>カン</t>
    </rPh>
    <rPh sb="8" eb="10">
      <t>ブンショ</t>
    </rPh>
    <phoneticPr fontId="5"/>
  </si>
  <si>
    <t>災害情報</t>
    <rPh sb="0" eb="2">
      <t>サイガイ</t>
    </rPh>
    <rPh sb="2" eb="4">
      <t>ジョウホウ</t>
    </rPh>
    <phoneticPr fontId="5"/>
  </si>
  <si>
    <t>常用</t>
    <rPh sb="0" eb="2">
      <t>ジョウヨウ</t>
    </rPh>
    <phoneticPr fontId="5"/>
  </si>
  <si>
    <t>地図・航空写真</t>
    <rPh sb="0" eb="2">
      <t>チズ</t>
    </rPh>
    <rPh sb="3" eb="7">
      <t>コウクウシャシン</t>
    </rPh>
    <phoneticPr fontId="5"/>
  </si>
  <si>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</si>
  <si>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</si>
  <si>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○○年度地誌改定</t>
    <rPh sb="0" eb="4">
      <t>マルマルネンド</t>
    </rPh>
    <rPh sb="4" eb="6">
      <t>チシ</t>
    </rPh>
    <rPh sb="6" eb="8">
      <t>カイテイ</t>
    </rPh>
    <phoneticPr fontId="5"/>
  </si>
  <si>
    <t>管理換</t>
    <rPh sb="0" eb="2">
      <t>カンリ</t>
    </rPh>
    <rPh sb="2" eb="3">
      <t>ガ</t>
    </rPh>
    <phoneticPr fontId="5"/>
  </si>
  <si>
    <t>地図等の補給、管理に関する文書</t>
    <rPh sb="0" eb="2">
      <t>チズ</t>
    </rPh>
    <rPh sb="2" eb="3">
      <t>トウ</t>
    </rPh>
    <rPh sb="4" eb="6">
      <t>ホキュウ</t>
    </rPh>
    <rPh sb="7" eb="9">
      <t>カンリ</t>
    </rPh>
    <rPh sb="10" eb="11">
      <t>カン</t>
    </rPh>
    <rPh sb="13" eb="15">
      <t>ブンショ</t>
    </rPh>
    <phoneticPr fontId="5"/>
  </si>
  <si>
    <t>地図等に関する通知、報告及び照会又は意見に係る文書、地図保有定数、地図交付簿、電子地図複製配布記録簿</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チズ</t>
    </rPh>
    <rPh sb="28" eb="30">
      <t>ホユウ</t>
    </rPh>
    <rPh sb="30" eb="32">
      <t>テイスウ</t>
    </rPh>
    <rPh sb="33" eb="35">
      <t>チズ</t>
    </rPh>
    <rPh sb="35" eb="37">
      <t>コウフ</t>
    </rPh>
    <rPh sb="37" eb="38">
      <t>ボ</t>
    </rPh>
    <rPh sb="39" eb="41">
      <t>デンシ</t>
    </rPh>
    <rPh sb="41" eb="43">
      <t>チズ</t>
    </rPh>
    <rPh sb="43" eb="45">
      <t>フクセイ</t>
    </rPh>
    <rPh sb="45" eb="47">
      <t>ハイフ</t>
    </rPh>
    <rPh sb="47" eb="50">
      <t>キロクボ</t>
    </rPh>
    <phoneticPr fontId="5"/>
  </si>
  <si>
    <t>恒常業務にて作成又は取得する地図等に関する文書</t>
    <rPh sb="14" eb="16">
      <t>チズ</t>
    </rPh>
    <rPh sb="16" eb="17">
      <t>トウ</t>
    </rPh>
    <rPh sb="18" eb="19">
      <t>カン</t>
    </rPh>
    <rPh sb="21" eb="23">
      <t>ブンショ</t>
    </rPh>
    <phoneticPr fontId="5"/>
  </si>
  <si>
    <t>○○年度要域地誌</t>
    <rPh sb="0" eb="4">
      <t>マルマルネンド</t>
    </rPh>
    <rPh sb="4" eb="6">
      <t>ヨウイキ</t>
    </rPh>
    <rPh sb="6" eb="8">
      <t>チシ</t>
    </rPh>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</si>
  <si>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</si>
  <si>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</si>
  <si>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○○年度地誌等整備要領</t>
    <rPh sb="0" eb="4">
      <t>マルマルネンド</t>
    </rPh>
    <rPh sb="4" eb="6">
      <t>チシ</t>
    </rPh>
    <rPh sb="6" eb="7">
      <t>トウ</t>
    </rPh>
    <rPh sb="7" eb="9">
      <t>セイビ</t>
    </rPh>
    <rPh sb="9" eb="11">
      <t>ヨウリョウ</t>
    </rPh>
    <phoneticPr fontId="5"/>
  </si>
  <si>
    <t>地誌等整備要領、地誌等備付基</t>
    <rPh sb="0" eb="2">
      <t>チシ</t>
    </rPh>
    <rPh sb="2" eb="3">
      <t>トウ</t>
    </rPh>
    <rPh sb="3" eb="5">
      <t>セイビ</t>
    </rPh>
    <rPh sb="5" eb="7">
      <t>ヨウリョウ</t>
    </rPh>
    <phoneticPr fontId="5"/>
  </si>
  <si>
    <t>○○年度地誌整備計画</t>
    <rPh sb="0" eb="6">
      <t>マルマルネンドチシ</t>
    </rPh>
    <rPh sb="6" eb="8">
      <t>セイビ</t>
    </rPh>
    <rPh sb="8" eb="10">
      <t>ケイカク</t>
    </rPh>
    <phoneticPr fontId="5"/>
  </si>
  <si>
    <t>各種地誌における一部更新資料（原議）、整備計画</t>
    <rPh sb="0" eb="2">
      <t>カクシュ</t>
    </rPh>
    <rPh sb="2" eb="4">
      <t>チシ</t>
    </rPh>
    <rPh sb="8" eb="10">
      <t>イチブ</t>
    </rPh>
    <rPh sb="10" eb="12">
      <t>コウシン</t>
    </rPh>
    <rPh sb="12" eb="14">
      <t>シリョウ</t>
    </rPh>
    <rPh sb="15" eb="17">
      <t>ゲンギ</t>
    </rPh>
    <rPh sb="19" eb="21">
      <t>セイビ</t>
    </rPh>
    <rPh sb="21" eb="23">
      <t>ケイカク</t>
    </rPh>
    <phoneticPr fontId="5"/>
  </si>
  <si>
    <t>地誌等の整備、更新に関する文書</t>
    <rPh sb="0" eb="2">
      <t>チシ</t>
    </rPh>
    <rPh sb="2" eb="3">
      <t>トウ</t>
    </rPh>
    <rPh sb="4" eb="6">
      <t>セイビ</t>
    </rPh>
    <rPh sb="7" eb="9">
      <t>コウシン</t>
    </rPh>
    <rPh sb="10" eb="11">
      <t>カン</t>
    </rPh>
    <rPh sb="13" eb="15">
      <t>ブンショ</t>
    </rPh>
    <phoneticPr fontId="5"/>
  </si>
  <si>
    <t>○○年度地誌会同</t>
    <rPh sb="0" eb="4">
      <t>マルマルネンド</t>
    </rPh>
    <rPh sb="4" eb="6">
      <t>チシ</t>
    </rPh>
    <rPh sb="6" eb="8">
      <t>カイドウ</t>
    </rPh>
    <phoneticPr fontId="5"/>
  </si>
  <si>
    <t>地誌等</t>
    <phoneticPr fontId="5"/>
  </si>
  <si>
    <t>地誌に関する通知、報告及び照会又は意見に係る文書、会同</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カイドウ</t>
    </rPh>
    <phoneticPr fontId="5"/>
  </si>
  <si>
    <t>恒常業務にて作成又は取得する地誌等に関する文書</t>
    <rPh sb="14" eb="16">
      <t>チシ</t>
    </rPh>
    <rPh sb="16" eb="17">
      <t>トウ</t>
    </rPh>
    <rPh sb="18" eb="19">
      <t>カン</t>
    </rPh>
    <rPh sb="21" eb="23">
      <t>ブンショ</t>
    </rPh>
    <phoneticPr fontId="5"/>
  </si>
  <si>
    <t>地誌等</t>
    <rPh sb="0" eb="2">
      <t>チシ</t>
    </rPh>
    <rPh sb="2" eb="3">
      <t>トウ</t>
    </rPh>
    <phoneticPr fontId="5"/>
  </si>
  <si>
    <t>○○年度情報見積・計画</t>
    <rPh sb="0" eb="4">
      <t>マルマルネンド</t>
    </rPh>
    <rPh sb="4" eb="6">
      <t>ジョウホウ</t>
    </rPh>
    <rPh sb="6" eb="8">
      <t>ミツモリ</t>
    </rPh>
    <rPh sb="9" eb="11">
      <t>ケイカク</t>
    </rPh>
    <phoneticPr fontId="5"/>
  </si>
  <si>
    <t>情報見積・計画</t>
    <phoneticPr fontId="5"/>
  </si>
  <si>
    <t>情報・情勢見積、情報収集等計画</t>
    <phoneticPr fontId="5"/>
  </si>
  <si>
    <t>情報見積・計画に関する文書</t>
    <rPh sb="0" eb="2">
      <t>ジョウホウ</t>
    </rPh>
    <rPh sb="2" eb="4">
      <t>ミツ</t>
    </rPh>
    <rPh sb="5" eb="7">
      <t>ケイカク</t>
    </rPh>
    <rPh sb="8" eb="9">
      <t>カン</t>
    </rPh>
    <rPh sb="11" eb="13">
      <t>ブンショ</t>
    </rPh>
    <phoneticPr fontId="5"/>
  </si>
  <si>
    <t>情報見積・計画</t>
    <rPh sb="0" eb="2">
      <t>ジョウホウ</t>
    </rPh>
    <rPh sb="2" eb="4">
      <t>ミツ</t>
    </rPh>
    <rPh sb="5" eb="7">
      <t>ケイカク</t>
    </rPh>
    <phoneticPr fontId="5"/>
  </si>
  <si>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</si>
  <si>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保管の用途を終了した日に係る特定日以後１０年</t>
    <phoneticPr fontId="5"/>
  </si>
  <si>
    <t>特定秘密文書等閲覧記録</t>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</si>
  <si>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</si>
  <si>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廃棄又は転記した日に係る特定日以後１０年</t>
  </si>
  <si>
    <t>特定秘密取扱職員名簿
特定秘密文書等管理簿
特定秘密文書等保管簿</t>
    <phoneticPr fontId="5"/>
  </si>
  <si>
    <t>特定秘密取扱職員名簿、特定秘密文書等管理番号登録簿、特定秘密文書等管理簿、特定秘密文書等保管簿</t>
    <phoneticPr fontId="5"/>
  </si>
  <si>
    <t>送達元の文書管理者の定める期間（１年以上）</t>
    <rPh sb="0" eb="2">
      <t>ソウタツ</t>
    </rPh>
    <rPh sb="13" eb="15">
      <t>キカン</t>
    </rPh>
    <phoneticPr fontId="5"/>
  </si>
  <si>
    <t>秘密文書等受領書</t>
    <rPh sb="0" eb="2">
      <t>ヒミツ</t>
    </rPh>
    <rPh sb="2" eb="4">
      <t>ブンショ</t>
    </rPh>
    <rPh sb="4" eb="5">
      <t>トウ</t>
    </rPh>
    <rPh sb="5" eb="8">
      <t>ジュリョウショ</t>
    </rPh>
    <phoneticPr fontId="5"/>
  </si>
  <si>
    <t>最後に記録した日に係る特定日以後５年</t>
    <rPh sb="0" eb="2">
      <t>サイゴ</t>
    </rPh>
    <rPh sb="3" eb="5">
      <t>キロク</t>
    </rPh>
    <rPh sb="17" eb="18">
      <t>ネン</t>
    </rPh>
    <phoneticPr fontId="5"/>
  </si>
  <si>
    <t xml:space="preserve">秘密文書等保管簿
秘密文書等接受保管簿
周知状況記録
宣誓書
関係職員等指定簿
</t>
    <phoneticPr fontId="5"/>
  </si>
  <si>
    <t>秘密指定書、秘密文書等登録簿、秘密文書等保管簿、秘密文書等接受保管簿、特定秘密文書等保管簿、配布簿、周知状況記録、宣誓書、関係職員等指定簿</t>
    <rPh sb="0" eb="2">
      <t>ヒミツ</t>
    </rPh>
    <rPh sb="2" eb="4">
      <t>シテイ</t>
    </rPh>
    <rPh sb="4" eb="5">
      <t>ショ</t>
    </rPh>
    <rPh sb="6" eb="8">
      <t>ヒミツ</t>
    </rPh>
    <rPh sb="8" eb="10">
      <t>ブンショ</t>
    </rPh>
    <rPh sb="10" eb="11">
      <t>トウ</t>
    </rPh>
    <rPh sb="11" eb="13">
      <t>トウロク</t>
    </rPh>
    <rPh sb="13" eb="14">
      <t>ボ</t>
    </rPh>
    <rPh sb="15" eb="17">
      <t>ヒミツ</t>
    </rPh>
    <rPh sb="17" eb="19">
      <t>ブンショ</t>
    </rPh>
    <rPh sb="19" eb="20">
      <t>トウ</t>
    </rPh>
    <rPh sb="20" eb="22">
      <t>ホカン</t>
    </rPh>
    <rPh sb="22" eb="23">
      <t>ボ</t>
    </rPh>
    <rPh sb="24" eb="26">
      <t>ヒミツ</t>
    </rPh>
    <rPh sb="26" eb="28">
      <t>ブンショ</t>
    </rPh>
    <rPh sb="28" eb="29">
      <t>トウ</t>
    </rPh>
    <rPh sb="29" eb="31">
      <t>セツジュ</t>
    </rPh>
    <rPh sb="31" eb="33">
      <t>ホカン</t>
    </rPh>
    <rPh sb="33" eb="34">
      <t>ボ</t>
    </rPh>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</si>
  <si>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</si>
  <si>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誓約書</t>
  </si>
  <si>
    <t>秘密文書等貸出簿、秘密文書等閲覧簿、秘密文書等点検簿、貸出簿（特別防衛秘密）、特別防衛秘密文書等閲覧簿、点検簿（特別防衛秘密）、持ち出し申請簿、システム利用者等指定簿、反古紙細断確認簿、携行目録、許可簿</t>
    <rPh sb="64" eb="65">
      <t>モ</t>
    </rPh>
    <rPh sb="66" eb="67">
      <t>ダ</t>
    </rPh>
    <rPh sb="68" eb="70">
      <t>シンセイ</t>
    </rPh>
    <rPh sb="70" eb="71">
      <t>ボ</t>
    </rPh>
    <rPh sb="76" eb="78">
      <t>リヨウ</t>
    </rPh>
    <rPh sb="78" eb="79">
      <t>シャ</t>
    </rPh>
    <rPh sb="79" eb="80">
      <t>トウ</t>
    </rPh>
    <rPh sb="80" eb="83">
      <t>シテイボ</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</si>
  <si>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</si>
  <si>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〇〇年度海外渡航チェックシート</t>
    <rPh sb="0" eb="4">
      <t>マルマルネンド</t>
    </rPh>
    <phoneticPr fontId="5"/>
  </si>
  <si>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</si>
  <si>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</si>
  <si>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〇〇年度適正評価</t>
    <rPh sb="0" eb="4">
      <t>マルマルネンド</t>
    </rPh>
    <rPh sb="4" eb="6">
      <t>テキセイ</t>
    </rPh>
    <rPh sb="6" eb="8">
      <t>ヒョウカ</t>
    </rPh>
    <phoneticPr fontId="5"/>
  </si>
  <si>
    <t>適性評価に関する文書（同意書、質問票、調査票、誓約書、異動通知）</t>
    <phoneticPr fontId="5"/>
  </si>
  <si>
    <t>〇〇年度適格性</t>
    <rPh sb="0" eb="4">
      <t>マルマルネンド</t>
    </rPh>
    <rPh sb="4" eb="7">
      <t>テキカクセイ</t>
    </rPh>
    <phoneticPr fontId="5"/>
  </si>
  <si>
    <t>適格性の決定に関する文書</t>
    <rPh sb="0" eb="3">
      <t>テキカクセイ</t>
    </rPh>
    <rPh sb="4" eb="6">
      <t>ケッテイ</t>
    </rPh>
    <rPh sb="7" eb="8">
      <t>カン</t>
    </rPh>
    <rPh sb="10" eb="12">
      <t>ブンショ</t>
    </rPh>
    <phoneticPr fontId="5"/>
  </si>
  <si>
    <t>〇〇年度保全業務</t>
    <rPh sb="0" eb="4">
      <t>マルマルネンド</t>
    </rPh>
    <rPh sb="4" eb="6">
      <t>ホゼン</t>
    </rPh>
    <rPh sb="6" eb="8">
      <t>ギョウム</t>
    </rPh>
    <phoneticPr fontId="5"/>
  </si>
  <si>
    <t>保全</t>
    <rPh sb="0" eb="2">
      <t>ホゼン</t>
    </rPh>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</si>
  <si>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</si>
  <si>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恒常業務にて作成又は取得する隊員保全に関する文書</t>
    <rPh sb="14" eb="16">
      <t>タイイン</t>
    </rPh>
    <rPh sb="16" eb="18">
      <t>ホゼン</t>
    </rPh>
    <rPh sb="19" eb="20">
      <t>カン</t>
    </rPh>
    <rPh sb="22" eb="24">
      <t>ブンショ</t>
    </rPh>
    <phoneticPr fontId="5"/>
  </si>
  <si>
    <t>○○年度隊区情報</t>
    <rPh sb="0" eb="4">
      <t>マルマルネンド</t>
    </rPh>
    <phoneticPr fontId="5"/>
  </si>
  <si>
    <t>隊区情報</t>
    <rPh sb="0" eb="1">
      <t>タイ</t>
    </rPh>
    <rPh sb="1" eb="2">
      <t>ク</t>
    </rPh>
    <rPh sb="2" eb="4">
      <t>ジョウホウ</t>
    </rPh>
    <phoneticPr fontId="5"/>
  </si>
  <si>
    <t>○○年度情報収集整理
○○年度情報業務</t>
    <rPh sb="0" eb="4">
      <t>マルマルネンド</t>
    </rPh>
    <rPh sb="4" eb="6">
      <t>ジョウホウ</t>
    </rPh>
    <rPh sb="6" eb="8">
      <t>シュウシュウ</t>
    </rPh>
    <rPh sb="8" eb="10">
      <t>セイリ</t>
    </rPh>
    <rPh sb="13" eb="15">
      <t>ネンド</t>
    </rPh>
    <rPh sb="15" eb="17">
      <t>ジョウホウ</t>
    </rPh>
    <phoneticPr fontId="5"/>
  </si>
  <si>
    <t>情報</t>
    <rPh sb="0" eb="2">
      <t>ジョウホウ</t>
    </rPh>
    <phoneticPr fontId="5"/>
  </si>
  <si>
    <t>情報・保全</t>
    <phoneticPr fontId="5"/>
  </si>
  <si>
    <t>情報等の収集整理・配布の計画、情報の収集整理・配布の技術指導、情報業務等に関する通知、報告及び照会又は意見に係る文書</t>
    <phoneticPr fontId="5"/>
  </si>
  <si>
    <t>恒常業務にて作成又は取得する情報に関する文書</t>
    <rPh sb="14" eb="16">
      <t>ジョウホウ</t>
    </rPh>
    <rPh sb="17" eb="18">
      <t>カン</t>
    </rPh>
    <rPh sb="20" eb="22">
      <t>ブンショ</t>
    </rPh>
    <phoneticPr fontId="5"/>
  </si>
  <si>
    <t>情報・保全</t>
    <rPh sb="0" eb="2">
      <t>ジョウホウ</t>
    </rPh>
    <rPh sb="3" eb="5">
      <t>ホゼン</t>
    </rPh>
    <phoneticPr fontId="5"/>
  </si>
  <si>
    <t>○○年度定期監査アンケート</t>
    <rPh sb="0" eb="4">
      <t>マルマルネンド</t>
    </rPh>
    <phoneticPr fontId="5"/>
  </si>
  <si>
    <t>保安・捜査の教育、技術指導</t>
    <rPh sb="0" eb="2">
      <t>ホアン</t>
    </rPh>
    <rPh sb="3" eb="5">
      <t>ソウサ</t>
    </rPh>
    <rPh sb="6" eb="8">
      <t>キョウイク</t>
    </rPh>
    <phoneticPr fontId="5"/>
  </si>
  <si>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5"/>
  </si>
  <si>
    <t>○○年度防犯統計資料</t>
    <rPh sb="0" eb="4">
      <t>マルマルネンド</t>
    </rPh>
    <phoneticPr fontId="5"/>
  </si>
  <si>
    <t>警務業務</t>
    <phoneticPr fontId="5"/>
  </si>
  <si>
    <t>警務</t>
    <phoneticPr fontId="5"/>
  </si>
  <si>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5"/>
  </si>
  <si>
    <t>犯罪記録及び防犯に関する文書</t>
    <rPh sb="0" eb="2">
      <t>ハンザイ</t>
    </rPh>
    <rPh sb="2" eb="4">
      <t>キロク</t>
    </rPh>
    <rPh sb="4" eb="5">
      <t>オヨ</t>
    </rPh>
    <rPh sb="6" eb="8">
      <t>ボウハン</t>
    </rPh>
    <rPh sb="9" eb="10">
      <t>カン</t>
    </rPh>
    <rPh sb="12" eb="14">
      <t>ブンショ</t>
    </rPh>
    <phoneticPr fontId="5"/>
  </si>
  <si>
    <t>警務業務</t>
    <rPh sb="0" eb="2">
      <t>ケイム</t>
    </rPh>
    <rPh sb="2" eb="4">
      <t>ギョウム</t>
    </rPh>
    <phoneticPr fontId="5"/>
  </si>
  <si>
    <t>警務</t>
    <rPh sb="0" eb="2">
      <t>ケイム</t>
    </rPh>
    <phoneticPr fontId="5"/>
  </si>
  <si>
    <t>○○年度統一実態調査</t>
    <phoneticPr fontId="5"/>
  </si>
  <si>
    <t>統一実態調査</t>
    <rPh sb="0" eb="2">
      <t>トウイツ</t>
    </rPh>
    <rPh sb="2" eb="4">
      <t>ジッタイ</t>
    </rPh>
    <rPh sb="4" eb="6">
      <t>チョウサ</t>
    </rPh>
    <phoneticPr fontId="5"/>
  </si>
  <si>
    <t>就職調査票に関する文書</t>
    <rPh sb="0" eb="2">
      <t>シュウショク</t>
    </rPh>
    <rPh sb="2" eb="5">
      <t>チョウサヒョウ</t>
    </rPh>
    <rPh sb="6" eb="7">
      <t>カン</t>
    </rPh>
    <rPh sb="9" eb="11">
      <t>ブンショ</t>
    </rPh>
    <phoneticPr fontId="5"/>
  </si>
  <si>
    <t>○○年度相互業務処理要領</t>
    <rPh sb="0" eb="4">
      <t>マルマルネンド</t>
    </rPh>
    <rPh sb="4" eb="6">
      <t>ソウゴ</t>
    </rPh>
    <rPh sb="6" eb="8">
      <t>ギョウム</t>
    </rPh>
    <rPh sb="8" eb="10">
      <t>ショリ</t>
    </rPh>
    <rPh sb="10" eb="12">
      <t>ヨウリョウ</t>
    </rPh>
    <phoneticPr fontId="5"/>
  </si>
  <si>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5"/>
  </si>
  <si>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5"/>
  </si>
  <si>
    <t>○○年度業管教育
○○年度技能訓練
○○年度職能訓練</t>
    <phoneticPr fontId="5"/>
  </si>
  <si>
    <t>職業訓練、職業能力開発設計集合訓練、業務管理教育、退職管理教育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</si>
  <si>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</si>
  <si>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○○年度再就職等手続き</t>
    <rPh sb="0" eb="4">
      <t>マルマルネンド</t>
    </rPh>
    <phoneticPr fontId="5"/>
  </si>
  <si>
    <t>再就職等に係る手続等、営利企業体就職承認申請</t>
    <rPh sb="0" eb="3">
      <t>サイシュウショク</t>
    </rPh>
    <rPh sb="3" eb="4">
      <t>トウ</t>
    </rPh>
    <rPh sb="5" eb="6">
      <t>カカ</t>
    </rPh>
    <rPh sb="7" eb="9">
      <t>テツヅ</t>
    </rPh>
    <rPh sb="9" eb="10">
      <t>トウ</t>
    </rPh>
    <phoneticPr fontId="5"/>
  </si>
  <si>
    <t>援護業務</t>
    <rPh sb="0" eb="2">
      <t>エンゴ</t>
    </rPh>
    <rPh sb="2" eb="4">
      <t>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</si>
  <si>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</si>
  <si>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隊友会加入状況報告</t>
    <phoneticPr fontId="5"/>
  </si>
  <si>
    <t>就職の援護に関する文書</t>
    <rPh sb="0" eb="2">
      <t>シュウショク</t>
    </rPh>
    <rPh sb="3" eb="5">
      <t>エンゴ</t>
    </rPh>
    <rPh sb="6" eb="7">
      <t>カン</t>
    </rPh>
    <rPh sb="9" eb="11">
      <t>ブンショ</t>
    </rPh>
    <phoneticPr fontId="5"/>
  </si>
  <si>
    <t>○○年度新型コロナウイルス感染症に関する文書</t>
    <phoneticPr fontId="5"/>
  </si>
  <si>
    <t>給与制度運用のうち新型コロナウイルス感染症に関する文書</t>
    <phoneticPr fontId="5"/>
  </si>
  <si>
    <t>○○年度給与・手当</t>
    <rPh sb="0" eb="4">
      <t>マルマルネンド</t>
    </rPh>
    <rPh sb="4" eb="6">
      <t>キュウヨ</t>
    </rPh>
    <rPh sb="7" eb="9">
      <t>テアテ</t>
    </rPh>
    <phoneticPr fontId="5"/>
  </si>
  <si>
    <t>給与</t>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</si>
  <si>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</si>
  <si>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</si>
  <si>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給与</t>
    <rPh sb="0" eb="2">
      <t>キュウヨ</t>
    </rPh>
    <phoneticPr fontId="5"/>
  </si>
  <si>
    <t>○○年度遺族援護</t>
    <rPh sb="0" eb="4">
      <t>マルマルネンド</t>
    </rPh>
    <rPh sb="4" eb="6">
      <t>イゾク</t>
    </rPh>
    <rPh sb="6" eb="8">
      <t>エンゴ</t>
    </rPh>
    <phoneticPr fontId="5"/>
  </si>
  <si>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</si>
  <si>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○○年度家族支援（留守業務等）</t>
    <rPh sb="2" eb="4">
      <t>ネンド</t>
    </rPh>
    <rPh sb="4" eb="6">
      <t>カゾク</t>
    </rPh>
    <rPh sb="6" eb="8">
      <t>シエン</t>
    </rPh>
    <rPh sb="9" eb="11">
      <t>ルス</t>
    </rPh>
    <rPh sb="11" eb="13">
      <t>ギョウム</t>
    </rPh>
    <rPh sb="13" eb="14">
      <t>トウ</t>
    </rPh>
    <phoneticPr fontId="5"/>
  </si>
  <si>
    <t>家族支援</t>
    <phoneticPr fontId="5"/>
  </si>
  <si>
    <t>遺族援護、家族支援（留守業務等）、家族支援に関する集合訓練</t>
    <phoneticPr fontId="5"/>
  </si>
  <si>
    <t>家族支援に関する文書</t>
    <rPh sb="0" eb="2">
      <t>カゾク</t>
    </rPh>
    <rPh sb="2" eb="4">
      <t>シエン</t>
    </rPh>
    <rPh sb="5" eb="6">
      <t>カン</t>
    </rPh>
    <rPh sb="8" eb="10">
      <t>ブンショ</t>
    </rPh>
    <phoneticPr fontId="5"/>
  </si>
  <si>
    <t>家族支援</t>
    <rPh sb="0" eb="2">
      <t>カゾク</t>
    </rPh>
    <rPh sb="2" eb="4">
      <t>シエン</t>
    </rPh>
    <phoneticPr fontId="5"/>
  </si>
  <si>
    <t>○○年度宿舎維持管理規則</t>
    <rPh sb="2" eb="4">
      <t>ネンド</t>
    </rPh>
    <phoneticPr fontId="5"/>
  </si>
  <si>
    <t>宿舎維持管理規則</t>
    <phoneticPr fontId="5"/>
  </si>
  <si>
    <t>○○年度無料宿舎</t>
    <rPh sb="0" eb="4">
      <t>マルマルネンド</t>
    </rPh>
    <rPh sb="4" eb="6">
      <t>ムリョウ</t>
    </rPh>
    <rPh sb="6" eb="8">
      <t>シュクシャ</t>
    </rPh>
    <phoneticPr fontId="5"/>
  </si>
  <si>
    <t>宿舎設置計画、宿舎運用（通達）</t>
    <phoneticPr fontId="5"/>
  </si>
  <si>
    <t>○○年度住宅事情調査
○○年度宿舎点検</t>
    <rPh sb="0" eb="4">
      <t>マルマルネンド</t>
    </rPh>
    <rPh sb="4" eb="6">
      <t>ジュウタク</t>
    </rPh>
    <rPh sb="6" eb="8">
      <t>ジジョウ</t>
    </rPh>
    <rPh sb="8" eb="10">
      <t>チョウサ</t>
    </rPh>
    <rPh sb="13" eb="15">
      <t>ネンド</t>
    </rPh>
    <rPh sb="15" eb="17">
      <t>シュクシャ</t>
    </rPh>
    <rPh sb="17" eb="19">
      <t>テンケン</t>
    </rPh>
    <phoneticPr fontId="5"/>
  </si>
  <si>
    <t>宿舎調査、点検</t>
    <rPh sb="2" eb="4">
      <t>チョウサ</t>
    </rPh>
    <rPh sb="5" eb="7">
      <t>テンケン</t>
    </rPh>
    <phoneticPr fontId="5"/>
  </si>
  <si>
    <t>宿舎に関する文書</t>
    <rPh sb="0" eb="2">
      <t>シュクシャ</t>
    </rPh>
    <rPh sb="3" eb="4">
      <t>カン</t>
    </rPh>
    <rPh sb="6" eb="8">
      <t>ブンショ</t>
    </rPh>
    <phoneticPr fontId="5"/>
  </si>
  <si>
    <t>○○年度緊急登庁支援要領</t>
    <rPh sb="0" eb="4">
      <t>マルマルネンド</t>
    </rPh>
    <rPh sb="4" eb="10">
      <t>キンキュウトウチョウシエン</t>
    </rPh>
    <rPh sb="10" eb="12">
      <t>ヨウリョウ</t>
    </rPh>
    <phoneticPr fontId="5"/>
  </si>
  <si>
    <t>緊急登庁支援計画</t>
    <rPh sb="0" eb="2">
      <t>キンキュウ</t>
    </rPh>
    <rPh sb="2" eb="4">
      <t>トウチョウ</t>
    </rPh>
    <rPh sb="4" eb="6">
      <t>シエン</t>
    </rPh>
    <rPh sb="6" eb="8">
      <t>ケイカク</t>
    </rPh>
    <phoneticPr fontId="5"/>
  </si>
  <si>
    <t>○○年度緊急登庁支援改正</t>
    <rPh sb="0" eb="4">
      <t>マルマルネンド</t>
    </rPh>
    <rPh sb="4" eb="10">
      <t>キンキュウトウチョウシエン</t>
    </rPh>
    <rPh sb="10" eb="12">
      <t>カイセイ</t>
    </rPh>
    <phoneticPr fontId="5"/>
  </si>
  <si>
    <t>緊急登庁支援に係る検討・調整等、改正に関する文書</t>
    <rPh sb="16" eb="18">
      <t>カイセイ</t>
    </rPh>
    <rPh sb="19" eb="20">
      <t>カン</t>
    </rPh>
    <rPh sb="22" eb="24">
      <t>ブンショ</t>
    </rPh>
    <phoneticPr fontId="5"/>
  </si>
  <si>
    <t>○○年度緊急登庁支援（子弟登録・研修）</t>
    <rPh sb="0" eb="4">
      <t>マルマルネンド</t>
    </rPh>
    <rPh sb="4" eb="10">
      <t>キンキュウトウチョウシエン</t>
    </rPh>
    <rPh sb="11" eb="13">
      <t>シテイ</t>
    </rPh>
    <rPh sb="13" eb="15">
      <t>トウロク</t>
    </rPh>
    <rPh sb="16" eb="18">
      <t>ケンシュウ</t>
    </rPh>
    <phoneticPr fontId="5"/>
  </si>
  <si>
    <t>子弟登録、研修等</t>
    <rPh sb="0" eb="2">
      <t>シテイ</t>
    </rPh>
    <rPh sb="2" eb="4">
      <t>トウロク</t>
    </rPh>
    <rPh sb="5" eb="7">
      <t>ケンシュウ</t>
    </rPh>
    <rPh sb="7" eb="8">
      <t>トウ</t>
    </rPh>
    <phoneticPr fontId="5"/>
  </si>
  <si>
    <t>緊急登庁支援に関する文書</t>
    <rPh sb="0" eb="2">
      <t>キンキュウ</t>
    </rPh>
    <rPh sb="2" eb="4">
      <t>トウチョウ</t>
    </rPh>
    <rPh sb="4" eb="6">
      <t>シエン</t>
    </rPh>
    <rPh sb="7" eb="8">
      <t>カン</t>
    </rPh>
    <rPh sb="10" eb="12">
      <t>ブンショ</t>
    </rPh>
    <phoneticPr fontId="5"/>
  </si>
  <si>
    <t>募金、給付金、レジ袋配布に関する文書</t>
    <rPh sb="0" eb="2">
      <t>ボキン</t>
    </rPh>
    <rPh sb="3" eb="6">
      <t>キュウフキン</t>
    </rPh>
    <phoneticPr fontId="5"/>
  </si>
  <si>
    <t>○○年度福利厚生</t>
    <rPh sb="0" eb="4">
      <t>マルマルネンド</t>
    </rPh>
    <rPh sb="4" eb="6">
      <t>フクリ</t>
    </rPh>
    <rPh sb="6" eb="8">
      <t>コウセイ</t>
    </rPh>
    <phoneticPr fontId="5"/>
  </si>
  <si>
    <t>厚生</t>
    <phoneticPr fontId="5"/>
  </si>
  <si>
    <t>福利厚生、隊員のレクリエーション、全自衛隊美術展、厚生に関する集合訓練</t>
    <phoneticPr fontId="5"/>
  </si>
  <si>
    <t>福利厚生に関する文書</t>
    <rPh sb="0" eb="2">
      <t>フクリ</t>
    </rPh>
    <rPh sb="2" eb="4">
      <t>コウセイ</t>
    </rPh>
    <rPh sb="5" eb="6">
      <t>カン</t>
    </rPh>
    <rPh sb="8" eb="10">
      <t>ブンショ</t>
    </rPh>
    <phoneticPr fontId="5"/>
  </si>
  <si>
    <t>厚生</t>
    <rPh sb="0" eb="2">
      <t>コウセイ</t>
    </rPh>
    <phoneticPr fontId="5"/>
  </si>
  <si>
    <t>○○年度入隊成果</t>
    <rPh sb="2" eb="4">
      <t>ネンド</t>
    </rPh>
    <rPh sb="4" eb="6">
      <t>ニュウタイ</t>
    </rPh>
    <rPh sb="6" eb="8">
      <t>セイカ</t>
    </rPh>
    <phoneticPr fontId="5"/>
  </si>
  <si>
    <t>募集に関する会議・研修等、地方協力本部運営に関する定期報告、募集事務委託費に関する報告、募集実施計画、各種募集、選考時(入隊時)身体検査報告書(衛定第１２号)</t>
    <phoneticPr fontId="5"/>
  </si>
  <si>
    <t>募集の運用、報告に関する文書</t>
    <rPh sb="0" eb="2">
      <t>ボシュウ</t>
    </rPh>
    <rPh sb="3" eb="5">
      <t>ウンヨウ</t>
    </rPh>
    <rPh sb="6" eb="8">
      <t>ホウコク</t>
    </rPh>
    <rPh sb="9" eb="10">
      <t>カン</t>
    </rPh>
    <rPh sb="12" eb="14">
      <t>ブンショ</t>
    </rPh>
    <phoneticPr fontId="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</si>
  <si>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5"/>
  </si>
  <si>
    <t>○○年度募集広報</t>
    <rPh sb="0" eb="4">
      <t>マルマルネンド</t>
    </rPh>
    <rPh sb="4" eb="6">
      <t>ボシュウ</t>
    </rPh>
    <rPh sb="6" eb="8">
      <t>コウホウ</t>
    </rPh>
    <phoneticPr fontId="5"/>
  </si>
  <si>
    <t>募集広報等に関する通知、報告及び照会又は意見に係る文書、政府、省庁として実施する募集広報等（自衛官等の募集ポスター、採用パンフレット等）</t>
    <phoneticPr fontId="5"/>
  </si>
  <si>
    <t>募集広報に関する文書</t>
    <rPh sb="0" eb="2">
      <t>ボシュウ</t>
    </rPh>
    <rPh sb="2" eb="4">
      <t>コウホウ</t>
    </rPh>
    <rPh sb="5" eb="6">
      <t>カン</t>
    </rPh>
    <rPh sb="8" eb="10">
      <t>ブンショ</t>
    </rPh>
    <phoneticPr fontId="5"/>
  </si>
  <si>
    <t>○○年度採用年齢引き上げ</t>
    <rPh sb="0" eb="4">
      <t>マルマルネンド</t>
    </rPh>
    <rPh sb="4" eb="6">
      <t>サイヨウ</t>
    </rPh>
    <rPh sb="6" eb="8">
      <t>ネンレイ</t>
    </rPh>
    <rPh sb="8" eb="9">
      <t>ヒ</t>
    </rPh>
    <rPh sb="10" eb="11">
      <t>ア</t>
    </rPh>
    <phoneticPr fontId="5"/>
  </si>
  <si>
    <t>採用年齢引き上げ</t>
    <phoneticPr fontId="5"/>
  </si>
  <si>
    <t>○○年度募集</t>
    <rPh sb="0" eb="4">
      <t>マルマルネンド</t>
    </rPh>
    <rPh sb="4" eb="6">
      <t>ボシュウ</t>
    </rPh>
    <phoneticPr fontId="5"/>
  </si>
  <si>
    <t>募集業務</t>
    <phoneticPr fontId="5"/>
  </si>
  <si>
    <t>募集</t>
    <phoneticPr fontId="5"/>
  </si>
  <si>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</si>
  <si>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</si>
  <si>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募集業務</t>
    <rPh sb="0" eb="2">
      <t>ボシュウ</t>
    </rPh>
    <rPh sb="2" eb="4">
      <t>ギョウム</t>
    </rPh>
    <phoneticPr fontId="5"/>
  </si>
  <si>
    <t>募集</t>
    <rPh sb="0" eb="2">
      <t>ボシュウ</t>
    </rPh>
    <phoneticPr fontId="5"/>
  </si>
  <si>
    <t>○○年度准・曹・士修業成績</t>
    <rPh sb="0" eb="4">
      <t>マルマルネンド</t>
    </rPh>
    <rPh sb="9" eb="11">
      <t>シュウギョウ</t>
    </rPh>
    <phoneticPr fontId="5"/>
  </si>
  <si>
    <t>○○年度准・曹・士成績率</t>
    <rPh sb="0" eb="4">
      <t>マルマルネンド</t>
    </rPh>
    <phoneticPr fontId="5"/>
  </si>
  <si>
    <t>准・曹・士成績率</t>
    <phoneticPr fontId="5"/>
  </si>
  <si>
    <t>准・曹・士の成績率に関する文書</t>
    <rPh sb="0" eb="1">
      <t>ジュン・</t>
    </rPh>
    <rPh sb="2" eb="5">
      <t>シ</t>
    </rPh>
    <rPh sb="6" eb="9">
      <t>セイセキリツ</t>
    </rPh>
    <rPh sb="10" eb="11">
      <t>カン</t>
    </rPh>
    <rPh sb="13" eb="15">
      <t>ブンショ</t>
    </rPh>
    <phoneticPr fontId="5"/>
  </si>
  <si>
    <t>シ</t>
    <phoneticPr fontId="5"/>
  </si>
  <si>
    <t>退職の日に係る特定日以後１年</t>
    <rPh sb="0" eb="2">
      <t>タイショク</t>
    </rPh>
    <rPh sb="3" eb="4">
      <t>ヒ</t>
    </rPh>
    <rPh sb="5" eb="6">
      <t>カカ</t>
    </rPh>
    <rPh sb="7" eb="10">
      <t>トクテイビ</t>
    </rPh>
    <rPh sb="10" eb="12">
      <t>イゴ</t>
    </rPh>
    <rPh sb="13" eb="14">
      <t>ネン</t>
    </rPh>
    <phoneticPr fontId="5"/>
  </si>
  <si>
    <t>准・曹・士自衛官人事記録</t>
    <rPh sb="0" eb="1">
      <t>ジュン</t>
    </rPh>
    <phoneticPr fontId="5"/>
  </si>
  <si>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</si>
  <si>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</si>
  <si>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准・曹・士勤務成績報告書</t>
    <rPh sb="0" eb="1">
      <t>ジュン</t>
    </rPh>
    <phoneticPr fontId="5"/>
  </si>
  <si>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</si>
  <si>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○○年度准・曹・士人事評価記録書</t>
    <rPh sb="2" eb="4">
      <t>ネンド</t>
    </rPh>
    <rPh sb="4" eb="5">
      <t>ジュン</t>
    </rPh>
    <rPh sb="6" eb="7">
      <t>ソウ</t>
    </rPh>
    <rPh sb="8" eb="9">
      <t>シ</t>
    </rPh>
    <rPh sb="9" eb="11">
      <t>ジンジ</t>
    </rPh>
    <rPh sb="11" eb="13">
      <t>ヒョウカ</t>
    </rPh>
    <rPh sb="13" eb="15">
      <t>キロク</t>
    </rPh>
    <rPh sb="15" eb="16">
      <t>ショ</t>
    </rPh>
    <phoneticPr fontId="5"/>
  </si>
  <si>
    <t>人事評価記録書</t>
    <rPh sb="0" eb="2">
      <t>ジンジ</t>
    </rPh>
    <rPh sb="2" eb="4">
      <t>ヒョウカ</t>
    </rPh>
    <rPh sb="4" eb="6">
      <t>キロク</t>
    </rPh>
    <rPh sb="6" eb="7">
      <t>ショ</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</si>
  <si>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</si>
  <si>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コ</t>
    <phoneticPr fontId="5"/>
  </si>
  <si>
    <t>○○年度准・曹・士経歴管理</t>
    <rPh sb="2" eb="4">
      <t>ネンド</t>
    </rPh>
    <rPh sb="4" eb="5">
      <t>ジュン</t>
    </rPh>
    <rPh sb="6" eb="7">
      <t>ソウ</t>
    </rPh>
    <rPh sb="8" eb="9">
      <t>シ</t>
    </rPh>
    <rPh sb="9" eb="13">
      <t>ケイレキカンリ</t>
    </rPh>
    <phoneticPr fontId="5"/>
  </si>
  <si>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</si>
  <si>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</si>
  <si>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○○年度准・曹・士人事発令</t>
    <rPh sb="2" eb="4">
      <t>ネンド</t>
    </rPh>
    <rPh sb="4" eb="5">
      <t>ジュン</t>
    </rPh>
    <rPh sb="6" eb="7">
      <t>ソウ</t>
    </rPh>
    <rPh sb="8" eb="9">
      <t>シ</t>
    </rPh>
    <rPh sb="9" eb="13">
      <t>ジンジハツレイ</t>
    </rPh>
    <phoneticPr fontId="5"/>
  </si>
  <si>
    <t>准・曹・士 人事発令通知</t>
    <rPh sb="0" eb="1">
      <t>ジュン</t>
    </rPh>
    <rPh sb="2" eb="3">
      <t>ソウ</t>
    </rPh>
    <rPh sb="4" eb="5">
      <t>シ</t>
    </rPh>
    <rPh sb="6" eb="8">
      <t>ジンジ</t>
    </rPh>
    <rPh sb="8" eb="10">
      <t>ハツレイ</t>
    </rPh>
    <rPh sb="10" eb="12">
      <t>ツウチ</t>
    </rPh>
    <phoneticPr fontId="5"/>
  </si>
  <si>
    <t>○○年度准・曹・士□□
（□□には、具体例から記載）</t>
    <rPh sb="2" eb="4">
      <t>ネンド</t>
    </rPh>
    <rPh sb="4" eb="5">
      <t>ジュン</t>
    </rPh>
    <rPh sb="6" eb="7">
      <t>ソウ</t>
    </rPh>
    <rPh sb="8" eb="9">
      <t>シ</t>
    </rPh>
    <rPh sb="18" eb="20">
      <t>グタイ</t>
    </rPh>
    <rPh sb="20" eb="21">
      <t>レイ</t>
    </rPh>
    <rPh sb="23" eb="25">
      <t>キサイ</t>
    </rPh>
    <phoneticPr fontId="5"/>
  </si>
  <si>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</si>
  <si>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</si>
  <si>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准・曹・士 入校・研修、選抜、集合訓練</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</si>
  <si>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</si>
  <si>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</si>
  <si>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</si>
  <si>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</si>
  <si>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</si>
  <si>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○○年度准・曹・士補職</t>
    <rPh sb="2" eb="4">
      <t>ネンド</t>
    </rPh>
    <rPh sb="4" eb="5">
      <t>ジュン</t>
    </rPh>
    <rPh sb="6" eb="7">
      <t>ソウ</t>
    </rPh>
    <rPh sb="8" eb="9">
      <t>シ</t>
    </rPh>
    <rPh sb="9" eb="11">
      <t>ホショク</t>
    </rPh>
    <phoneticPr fontId="5"/>
  </si>
  <si>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</si>
  <si>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</si>
  <si>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准・曹・士 昇給、復職時調整</t>
    <phoneticPr fontId="5"/>
  </si>
  <si>
    <t>准・曹・士の昇給等に関する文書</t>
    <rPh sb="6" eb="8">
      <t>ショウキュウ</t>
    </rPh>
    <rPh sb="8" eb="9">
      <t>トウ</t>
    </rPh>
    <phoneticPr fontId="5"/>
  </si>
  <si>
    <t>○○年度准・曹・士退職</t>
    <rPh sb="2" eb="4">
      <t>ネンド</t>
    </rPh>
    <rPh sb="4" eb="5">
      <t>ジュン</t>
    </rPh>
    <rPh sb="6" eb="7">
      <t>ソウ</t>
    </rPh>
    <rPh sb="8" eb="9">
      <t>シ</t>
    </rPh>
    <rPh sb="9" eb="11">
      <t>タイショク</t>
    </rPh>
    <phoneticPr fontId="5"/>
  </si>
  <si>
    <t>准・曹・士 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</si>
  <si>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</si>
  <si>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准・曹・士補任</t>
    <phoneticPr fontId="5"/>
  </si>
  <si>
    <t>准曹士任用、准曹再任用、任期付、継続任用、採用、罷免、昇任</t>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</si>
  <si>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</si>
  <si>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准・曹・士補任</t>
    <rPh sb="0" eb="1">
      <t>ジュン</t>
    </rPh>
    <rPh sb="2" eb="3">
      <t>ソウ</t>
    </rPh>
    <rPh sb="4" eb="5">
      <t>シ</t>
    </rPh>
    <rPh sb="5" eb="7">
      <t>ホニン</t>
    </rPh>
    <phoneticPr fontId="5"/>
  </si>
  <si>
    <t>○○年度幹部修業成績</t>
    <rPh sb="0" eb="6">
      <t>マルマルネンドカンブ</t>
    </rPh>
    <rPh sb="6" eb="8">
      <t>シュウギョウ</t>
    </rPh>
    <rPh sb="8" eb="10">
      <t>セイセキ</t>
    </rPh>
    <phoneticPr fontId="5"/>
  </si>
  <si>
    <t>○○年度幹部成績率</t>
    <rPh sb="2" eb="4">
      <t>ネンド</t>
    </rPh>
    <rPh sb="4" eb="6">
      <t>カンブ</t>
    </rPh>
    <rPh sb="6" eb="8">
      <t>セイセキ</t>
    </rPh>
    <rPh sb="8" eb="9">
      <t>リツ</t>
    </rPh>
    <phoneticPr fontId="5"/>
  </si>
  <si>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</si>
  <si>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</si>
  <si>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幹部自衛官人事記録</t>
    <phoneticPr fontId="5"/>
  </si>
  <si>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</si>
  <si>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</si>
  <si>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幹部勤務成績報告書</t>
    <rPh sb="0" eb="2">
      <t>カンブ</t>
    </rPh>
    <rPh sb="2" eb="4">
      <t>キンム</t>
    </rPh>
    <rPh sb="4" eb="6">
      <t>セイセキ</t>
    </rPh>
    <rPh sb="6" eb="9">
      <t>ホウコクショ</t>
    </rPh>
    <phoneticPr fontId="5"/>
  </si>
  <si>
    <t>幹部勤務成績報告書（正本）</t>
    <rPh sb="0" eb="2">
      <t>カンブ</t>
    </rPh>
    <rPh sb="2" eb="4">
      <t>キンム</t>
    </rPh>
    <rPh sb="4" eb="6">
      <t>セイセキ</t>
    </rPh>
    <rPh sb="6" eb="9">
      <t>ホウコクショ</t>
    </rPh>
    <rPh sb="10" eb="12">
      <t>セイホン</t>
    </rPh>
    <phoneticPr fontId="5"/>
  </si>
  <si>
    <t>○○年度幹部人事評価記録書</t>
    <rPh sb="0" eb="4">
      <t>マルマルネンド</t>
    </rPh>
    <rPh sb="4" eb="6">
      <t>カンブ</t>
    </rPh>
    <rPh sb="6" eb="8">
      <t>ジンジ</t>
    </rPh>
    <rPh sb="8" eb="10">
      <t>ヒョウカ</t>
    </rPh>
    <rPh sb="10" eb="12">
      <t>キロク</t>
    </rPh>
    <rPh sb="12" eb="13">
      <t>ショ</t>
    </rPh>
    <phoneticPr fontId="5"/>
  </si>
  <si>
    <t>人事評価記録書</t>
    <rPh sb="0" eb="2">
      <t>ジンジ</t>
    </rPh>
    <rPh sb="2" eb="4">
      <t>ヒョウカ</t>
    </rPh>
    <rPh sb="4" eb="7">
      <t>キロクショ</t>
    </rPh>
    <phoneticPr fontId="5"/>
  </si>
  <si>
    <t>幹部の人事評価に関する文書</t>
    <rPh sb="0" eb="2">
      <t>カンブ</t>
    </rPh>
    <rPh sb="3" eb="7">
      <t>ジンジヒョウカ</t>
    </rPh>
    <rPh sb="8" eb="9">
      <t>カン</t>
    </rPh>
    <rPh sb="11" eb="13">
      <t>ブンショ</t>
    </rPh>
    <phoneticPr fontId="5"/>
  </si>
  <si>
    <t>○○年度幹部経歴管理</t>
    <rPh sb="0" eb="6">
      <t>マルマルネンドカンブ</t>
    </rPh>
    <rPh sb="6" eb="8">
      <t>ケイレキ</t>
    </rPh>
    <rPh sb="8" eb="10">
      <t>カンリ</t>
    </rPh>
    <phoneticPr fontId="5"/>
  </si>
  <si>
    <t>幹部経歴管理</t>
    <phoneticPr fontId="5"/>
  </si>
  <si>
    <t>幹部の経歴管理に関する文書</t>
    <phoneticPr fontId="5"/>
  </si>
  <si>
    <t>○○年度幹部人事発令</t>
    <rPh sb="0" eb="6">
      <t>マルマルネンドカンブ</t>
    </rPh>
    <rPh sb="6" eb="10">
      <t>ジンジハツレイ</t>
    </rPh>
    <phoneticPr fontId="5"/>
  </si>
  <si>
    <t>幹部調達関係職員、人事発令通知</t>
    <rPh sb="0" eb="2">
      <t>カンブ</t>
    </rPh>
    <rPh sb="2" eb="4">
      <t>チョウタツ</t>
    </rPh>
    <rPh sb="4" eb="6">
      <t>カンケイ</t>
    </rPh>
    <rPh sb="6" eb="8">
      <t>ショクイン</t>
    </rPh>
    <phoneticPr fontId="5"/>
  </si>
  <si>
    <t>○○年度幹部□□
（□□には、具体例から記載）</t>
    <phoneticPr fontId="5"/>
  </si>
  <si>
    <t>幹部審査、会議等、国際平和協力活動等、出向、外国出張、名簿</t>
    <phoneticPr fontId="5"/>
  </si>
  <si>
    <t>幹部補任業務の運用、調整事項に関する文書</t>
    <rPh sb="4" eb="6">
      <t>ギョウム</t>
    </rPh>
    <rPh sb="10" eb="12">
      <t>チョウセイ</t>
    </rPh>
    <rPh sb="12" eb="14">
      <t>ジコウ</t>
    </rPh>
    <rPh sb="15" eb="16">
      <t>カン</t>
    </rPh>
    <rPh sb="18" eb="20">
      <t>ブンショ</t>
    </rPh>
    <phoneticPr fontId="5"/>
  </si>
  <si>
    <t>幹部入校・研修、選抜、集合訓練</t>
    <phoneticPr fontId="5"/>
  </si>
  <si>
    <t>幹部の入校、選抜等に関する文書</t>
    <rPh sb="0" eb="2">
      <t>カンブ</t>
    </rPh>
    <rPh sb="3" eb="5">
      <t>ニュウコウ</t>
    </rPh>
    <rPh sb="6" eb="8">
      <t>センバツ</t>
    </rPh>
    <rPh sb="8" eb="9">
      <t>トウ</t>
    </rPh>
    <rPh sb="10" eb="11">
      <t>カン</t>
    </rPh>
    <rPh sb="13" eb="15">
      <t>ブンショ</t>
    </rPh>
    <phoneticPr fontId="5"/>
  </si>
  <si>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</si>
  <si>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</si>
  <si>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幹部休職・復職、育児休業</t>
    <phoneticPr fontId="5"/>
  </si>
  <si>
    <t>幹部の休職等に関する文書</t>
    <rPh sb="0" eb="2">
      <t>カンブ</t>
    </rPh>
    <rPh sb="3" eb="5">
      <t>キュウショク</t>
    </rPh>
    <rPh sb="5" eb="6">
      <t>トウ</t>
    </rPh>
    <rPh sb="7" eb="8">
      <t>カン</t>
    </rPh>
    <rPh sb="10" eb="12">
      <t>ブンショ</t>
    </rPh>
    <phoneticPr fontId="5"/>
  </si>
  <si>
    <t>○○年度幹部補職</t>
    <rPh sb="6" eb="8">
      <t>ホショク</t>
    </rPh>
    <phoneticPr fontId="5"/>
  </si>
  <si>
    <t>幹部補職</t>
    <phoneticPr fontId="5"/>
  </si>
  <si>
    <t>幹部の補職に関する文書</t>
    <rPh sb="0" eb="2">
      <t>カンブ</t>
    </rPh>
    <rPh sb="3" eb="5">
      <t>ホショク</t>
    </rPh>
    <rPh sb="6" eb="7">
      <t>カン</t>
    </rPh>
    <rPh sb="9" eb="11">
      <t>ブンショ</t>
    </rPh>
    <phoneticPr fontId="5"/>
  </si>
  <si>
    <t>幹部昇給、幹部復職時調整</t>
    <phoneticPr fontId="5"/>
  </si>
  <si>
    <t>幹部の昇給等に関する文書</t>
    <rPh sb="3" eb="5">
      <t>ショウキュウ</t>
    </rPh>
    <rPh sb="5" eb="6">
      <t>トウ</t>
    </rPh>
    <phoneticPr fontId="5"/>
  </si>
  <si>
    <t>○○年度幹部退職</t>
    <rPh sb="0" eb="4">
      <t>マルマルネンド</t>
    </rPh>
    <rPh sb="4" eb="6">
      <t>カンブ</t>
    </rPh>
    <rPh sb="6" eb="8">
      <t>タイショク</t>
    </rPh>
    <phoneticPr fontId="5"/>
  </si>
  <si>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</si>
  <si>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</si>
  <si>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○○年度幹部□□
（□□には、具体例から記載）</t>
    <rPh sb="0" eb="4">
      <t>マルマルネンド</t>
    </rPh>
    <rPh sb="4" eb="6">
      <t>カンブ</t>
    </rPh>
    <rPh sb="15" eb="18">
      <t>グタイレイ</t>
    </rPh>
    <rPh sb="20" eb="22">
      <t>キサイ</t>
    </rPh>
    <phoneticPr fontId="5"/>
  </si>
  <si>
    <t>幹部補任</t>
    <phoneticPr fontId="5"/>
  </si>
  <si>
    <t>補任</t>
    <phoneticPr fontId="5"/>
  </si>
  <si>
    <t>幹部任用、再任用、任期付、採用、昇任</t>
    <phoneticPr fontId="5"/>
  </si>
  <si>
    <t>幹部の任用等に関する文書</t>
    <rPh sb="0" eb="2">
      <t>カンブ</t>
    </rPh>
    <rPh sb="3" eb="5">
      <t>ニンヨウ</t>
    </rPh>
    <rPh sb="5" eb="6">
      <t>トウ</t>
    </rPh>
    <rPh sb="7" eb="8">
      <t>カン</t>
    </rPh>
    <rPh sb="10" eb="12">
      <t>ブンショ</t>
    </rPh>
    <phoneticPr fontId="5"/>
  </si>
  <si>
    <t>幹部補任</t>
    <rPh sb="0" eb="2">
      <t>カンブ</t>
    </rPh>
    <rPh sb="2" eb="4">
      <t>ホニン</t>
    </rPh>
    <phoneticPr fontId="5"/>
  </si>
  <si>
    <t>補任</t>
    <rPh sb="0" eb="2">
      <t>ホニン</t>
    </rPh>
    <phoneticPr fontId="5"/>
  </si>
  <si>
    <t>廃棄</t>
    <phoneticPr fontId="5"/>
  </si>
  <si>
    <t>○○年度予備自衛官出品事案</t>
    <rPh sb="0" eb="4">
      <t>マルマルネンド</t>
    </rPh>
    <rPh sb="4" eb="9">
      <t>ヨビジエイカン</t>
    </rPh>
    <rPh sb="9" eb="11">
      <t>シュッピン</t>
    </rPh>
    <rPh sb="11" eb="13">
      <t>ジアン</t>
    </rPh>
    <phoneticPr fontId="5"/>
  </si>
  <si>
    <t>予備自衛官等き章受払簿、予備自衛官き章交付簿、予備自衛官補手帳受払簿（交付台帳）</t>
    <rPh sb="5" eb="6">
      <t>トウ</t>
    </rPh>
    <phoneticPr fontId="5"/>
  </si>
  <si>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5"/>
  </si>
  <si>
    <t>○○年度新型コロナウイルス感染症に係る招集訓練</t>
    <rPh sb="2" eb="4">
      <t>ネンド</t>
    </rPh>
    <rPh sb="4" eb="6">
      <t>シンガタ</t>
    </rPh>
    <rPh sb="13" eb="16">
      <t>カンセンショウ</t>
    </rPh>
    <rPh sb="17" eb="18">
      <t>カカワ</t>
    </rPh>
    <rPh sb="19" eb="21">
      <t>ショウシュウ</t>
    </rPh>
    <rPh sb="21" eb="23">
      <t>クンレン</t>
    </rPh>
    <phoneticPr fontId="5"/>
  </si>
  <si>
    <t>訓練招集に関する文書（名簿・結果・計画等）のうち新型コロナウイルス感染症に係る招集訓練</t>
    <rPh sb="24" eb="26">
      <t>シンガタ</t>
    </rPh>
    <rPh sb="33" eb="36">
      <t>カンセンショウ</t>
    </rPh>
    <rPh sb="37" eb="38">
      <t>カカワ</t>
    </rPh>
    <rPh sb="39" eb="41">
      <t>ショウシュウ</t>
    </rPh>
    <rPh sb="41" eb="43">
      <t>クンレン</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</si>
  <si>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</si>
  <si>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○○年度予備自衛官管理要領</t>
    <rPh sb="2" eb="4">
      <t>ネンド</t>
    </rPh>
    <phoneticPr fontId="5"/>
  </si>
  <si>
    <t>○○年度予備自衛官等管理
○○年度予備自衛官訓令</t>
    <rPh sb="0" eb="4">
      <t>マルマルネンド</t>
    </rPh>
    <rPh sb="13" eb="17">
      <t>マルマルネンド</t>
    </rPh>
    <rPh sb="17" eb="22">
      <t>ヨビジエイカン</t>
    </rPh>
    <rPh sb="22" eb="24">
      <t>クンレイ</t>
    </rPh>
    <phoneticPr fontId="5"/>
  </si>
  <si>
    <t>予備自衛官等の受入れに関する実施命令、予備自衛官等管理リストに関する報告、勤続報奨金支給状況、支給対象者名簿、所轄庁の取扱い、訓令</t>
    <rPh sb="0" eb="2">
      <t>ヨビ</t>
    </rPh>
    <rPh sb="2" eb="6">
      <t>ジエイカントウ</t>
    </rPh>
    <rPh sb="7" eb="9">
      <t>ウケイ</t>
    </rPh>
    <rPh sb="11" eb="12">
      <t>カン</t>
    </rPh>
    <rPh sb="14" eb="16">
      <t>ジッシ</t>
    </rPh>
    <rPh sb="16" eb="18">
      <t>メイレイ</t>
    </rPh>
    <rPh sb="55" eb="57">
      <t>ショカツ</t>
    </rPh>
    <rPh sb="57" eb="58">
      <t>チョウ</t>
    </rPh>
    <rPh sb="59" eb="61">
      <t>トリアツカ</t>
    </rPh>
    <rPh sb="63" eb="65">
      <t>クンレイ</t>
    </rPh>
    <phoneticPr fontId="5"/>
  </si>
  <si>
    <t>○○年度予備自衛官採用・退職</t>
    <rPh sb="0" eb="4">
      <t>マルマルネンド</t>
    </rPh>
    <rPh sb="4" eb="9">
      <t>ヨビジエイカン</t>
    </rPh>
    <rPh sb="9" eb="11">
      <t>サイヨウ</t>
    </rPh>
    <rPh sb="12" eb="14">
      <t>タイショク</t>
    </rPh>
    <phoneticPr fontId="5"/>
  </si>
  <si>
    <t>予備自衛官</t>
    <phoneticPr fontId="5"/>
  </si>
  <si>
    <t>即応予備自衛官、予備自衛官及び予備自衛官補に関する個別命令、申出書、事由書、採用、退職</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サイヨウ</t>
    </rPh>
    <rPh sb="41" eb="43">
      <t>タイショク</t>
    </rPh>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</si>
  <si>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</si>
  <si>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予備自衛官等</t>
    <rPh sb="0" eb="2">
      <t>ヨビ</t>
    </rPh>
    <rPh sb="2" eb="5">
      <t>ジエイカン</t>
    </rPh>
    <rPh sb="5" eb="6">
      <t>トウ</t>
    </rPh>
    <phoneticPr fontId="5"/>
  </si>
  <si>
    <t>○○年度メンタルヘルス施策
○○年度カウンセラー</t>
    <rPh sb="14" eb="18">
      <t>マルマルネンド</t>
    </rPh>
    <phoneticPr fontId="5"/>
  </si>
  <si>
    <t>メンタルヘルス施策、カウンセラー設置に関する文書</t>
    <rPh sb="16" eb="18">
      <t>セッチ</t>
    </rPh>
    <rPh sb="19" eb="20">
      <t>カン</t>
    </rPh>
    <rPh sb="22" eb="24">
      <t>ブンショ</t>
    </rPh>
    <phoneticPr fontId="5"/>
  </si>
  <si>
    <t>メンタルヘルスに関する文書</t>
    <phoneticPr fontId="5"/>
  </si>
  <si>
    <t>○○年度各種ハラスメント防止</t>
    <phoneticPr fontId="5"/>
  </si>
  <si>
    <t>各種ハラスメントの防止等に関する報告文書</t>
    <rPh sb="0" eb="2">
      <t>カクシュ</t>
    </rPh>
    <rPh sb="9" eb="11">
      <t>ボウシ</t>
    </rPh>
    <rPh sb="11" eb="12">
      <t>トウ</t>
    </rPh>
    <rPh sb="13" eb="14">
      <t>カン</t>
    </rPh>
    <rPh sb="16" eb="18">
      <t>ホウコク</t>
    </rPh>
    <rPh sb="18" eb="20">
      <t>ブンショ</t>
    </rPh>
    <phoneticPr fontId="5"/>
  </si>
  <si>
    <t>各種ハラスメントに関する文書</t>
    <phoneticPr fontId="5"/>
  </si>
  <si>
    <t>〇〇年度国旗掲揚申請・許可</t>
    <rPh sb="0" eb="4">
      <t>マルマルネンド</t>
    </rPh>
    <phoneticPr fontId="5"/>
  </si>
  <si>
    <t>国旗掲揚申請・許可</t>
    <rPh sb="0" eb="2">
      <t>コッキ</t>
    </rPh>
    <rPh sb="2" eb="4">
      <t>ケイヨウ</t>
    </rPh>
    <rPh sb="4" eb="6">
      <t>シンセイ</t>
    </rPh>
    <rPh sb="7" eb="9">
      <t>キョカ</t>
    </rPh>
    <phoneticPr fontId="5"/>
  </si>
  <si>
    <t>礼式に関する文書</t>
    <rPh sb="0" eb="2">
      <t>レイシキ</t>
    </rPh>
    <rPh sb="3" eb="4">
      <t>カン</t>
    </rPh>
    <rPh sb="6" eb="8">
      <t>ブンショ</t>
    </rPh>
    <phoneticPr fontId="5"/>
  </si>
  <si>
    <t>〇〇年度表彰
〇〇年度栄典</t>
    <rPh sb="0" eb="4">
      <t>マルマルネンド</t>
    </rPh>
    <rPh sb="4" eb="6">
      <t>ヒョウショウ</t>
    </rPh>
    <rPh sb="7" eb="11">
      <t>マルマルネンド</t>
    </rPh>
    <rPh sb="11" eb="13">
      <t>エイテン</t>
    </rPh>
    <phoneticPr fontId="5"/>
  </si>
  <si>
    <t>無事故表彰、栄典業務要領、叙位・叙勲</t>
    <rPh sb="0" eb="3">
      <t>ムジコ</t>
    </rPh>
    <rPh sb="3" eb="5">
      <t>ヒョウショウ</t>
    </rPh>
    <rPh sb="6" eb="8">
      <t>エイテン</t>
    </rPh>
    <rPh sb="8" eb="12">
      <t>ギョウムヨウリョウ</t>
    </rPh>
    <rPh sb="13" eb="15">
      <t>ジョイ</t>
    </rPh>
    <rPh sb="16" eb="18">
      <t>ジョクン</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</si>
  <si>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き章付与</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7" eb="128">
      <t>ショウ</t>
    </rPh>
    <rPh sb="128" eb="130">
      <t>フヨ</t>
    </rPh>
    <phoneticPr fontId="5"/>
  </si>
  <si>
    <t>表彰、栄典に関する文書</t>
    <rPh sb="0" eb="2">
      <t>ヒョウショウ</t>
    </rPh>
    <rPh sb="3" eb="5">
      <t>エイテン</t>
    </rPh>
    <rPh sb="6" eb="7">
      <t>カン</t>
    </rPh>
    <rPh sb="9" eb="11">
      <t>ブンショ</t>
    </rPh>
    <phoneticPr fontId="5"/>
  </si>
  <si>
    <t>〇〇年度懲戒基準
〇〇年度懲戒</t>
    <rPh sb="0" eb="4">
      <t>マルマルネンド</t>
    </rPh>
    <rPh sb="4" eb="6">
      <t>チョウカイ</t>
    </rPh>
    <rPh sb="6" eb="8">
      <t>キジュン</t>
    </rPh>
    <rPh sb="9" eb="13">
      <t>マルマルネンド</t>
    </rPh>
    <rPh sb="13" eb="15">
      <t>チョウカイ</t>
    </rPh>
    <phoneticPr fontId="5"/>
  </si>
  <si>
    <t>懲戒（懲戒処分報告）（懲戒処分宣告）（分限処分報告）、懲戒基準</t>
    <rPh sb="27" eb="29">
      <t>チョウカイ</t>
    </rPh>
    <rPh sb="29" eb="31">
      <t>キジュン</t>
    </rPh>
    <phoneticPr fontId="5"/>
  </si>
  <si>
    <t>懲戒に関する文書</t>
    <rPh sb="0" eb="2">
      <t>チョウカイ</t>
    </rPh>
    <rPh sb="3" eb="4">
      <t>カン</t>
    </rPh>
    <rPh sb="6" eb="8">
      <t>ブンショ</t>
    </rPh>
    <phoneticPr fontId="5"/>
  </si>
  <si>
    <t>キ</t>
  </si>
  <si>
    <t>○○年度速報要領
○○年度綱紀粛清</t>
    <rPh sb="2" eb="4">
      <t>ネンド</t>
    </rPh>
    <rPh sb="4" eb="6">
      <t>ソクホウ</t>
    </rPh>
    <rPh sb="6" eb="8">
      <t>ヨウリョウ</t>
    </rPh>
    <rPh sb="9" eb="13">
      <t>マルマルネンド</t>
    </rPh>
    <rPh sb="13" eb="15">
      <t>コウキ</t>
    </rPh>
    <rPh sb="15" eb="17">
      <t>シュクセイ</t>
    </rPh>
    <phoneticPr fontId="5"/>
  </si>
  <si>
    <t>速報要領、綱紀粛清</t>
    <rPh sb="0" eb="4">
      <t>ソクホウヨウリョウ</t>
    </rPh>
    <rPh sb="5" eb="7">
      <t>コウキ</t>
    </rPh>
    <rPh sb="7" eb="9">
      <t>シュクセイ</t>
    </rPh>
    <phoneticPr fontId="5"/>
  </si>
  <si>
    <t>○○年度新型コロナウイルス感染症に関する文書</t>
    <rPh sb="0" eb="4">
      <t>マルマルネンド</t>
    </rPh>
    <rPh sb="4" eb="6">
      <t>シンガタ</t>
    </rPh>
    <rPh sb="13" eb="16">
      <t>カンセンショウ</t>
    </rPh>
    <rPh sb="17" eb="18">
      <t>カン</t>
    </rPh>
    <rPh sb="20" eb="22">
      <t>ブンショ</t>
    </rPh>
    <phoneticPr fontId="5"/>
  </si>
  <si>
    <t>服務規律維持のうち新型コロナウイルス感染症に関する文書</t>
    <rPh sb="9" eb="11">
      <t>シンガタ</t>
    </rPh>
    <rPh sb="18" eb="21">
      <t>カンセンショウ</t>
    </rPh>
    <rPh sb="22" eb="23">
      <t>カン</t>
    </rPh>
    <rPh sb="25" eb="27">
      <t>ブンショ</t>
    </rPh>
    <phoneticPr fontId="5"/>
  </si>
  <si>
    <t>服務制度に関する連絡通知等、服務規律維持、服務事故報告、安全管理、車両適性検査・報告、安全認定、服務指導資料</t>
    <rPh sb="5" eb="6">
      <t>カン</t>
    </rPh>
    <rPh sb="8" eb="10">
      <t>レンラク</t>
    </rPh>
    <rPh sb="10" eb="12">
      <t>ツウチ</t>
    </rPh>
    <rPh sb="12" eb="13">
      <t>トウ</t>
    </rPh>
    <rPh sb="33" eb="35">
      <t>シャリョウ</t>
    </rPh>
    <rPh sb="35" eb="37">
      <t>テキセイ</t>
    </rPh>
    <rPh sb="37" eb="39">
      <t>ケンサ</t>
    </rPh>
    <rPh sb="40" eb="42">
      <t>ホウコク</t>
    </rPh>
    <rPh sb="43" eb="47">
      <t>アンゼンニンテイ</t>
    </rPh>
    <rPh sb="48" eb="52">
      <t>フクムシドウ</t>
    </rPh>
    <rPh sb="52" eb="54">
      <t>シリョウ</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</si>
  <si>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</si>
  <si>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〇〇年度海外渡航</t>
    <rPh sb="0" eb="4">
      <t>マルマルネンド</t>
    </rPh>
    <rPh sb="4" eb="8">
      <t>カイガイトコウ</t>
    </rPh>
    <phoneticPr fontId="5"/>
  </si>
  <si>
    <t>海外渡航承認申請（承認）書</t>
    <rPh sb="0" eb="2">
      <t>カイガイ</t>
    </rPh>
    <rPh sb="2" eb="4">
      <t>トコウ</t>
    </rPh>
    <rPh sb="4" eb="6">
      <t>ショウニン</t>
    </rPh>
    <rPh sb="6" eb="8">
      <t>シンセイ</t>
    </rPh>
    <rPh sb="9" eb="11">
      <t>ショウニン</t>
    </rPh>
    <rPh sb="12" eb="13">
      <t>ショ</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</si>
  <si>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</si>
  <si>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○○年度薬物検査実施等記録
〇〇年度薬物検査依頼（通知）書</t>
    <rPh sb="14" eb="18">
      <t>マルマルネンド</t>
    </rPh>
    <rPh sb="16" eb="18">
      <t>ネンド</t>
    </rPh>
    <phoneticPr fontId="5"/>
  </si>
  <si>
    <t>薬物検査実施等記録、薬物検査受検同意書、薬物検査依頼（通知）書</t>
    <rPh sb="0" eb="2">
      <t>ヤクブツ</t>
    </rPh>
    <rPh sb="2" eb="4">
      <t>ケンサ</t>
    </rPh>
    <rPh sb="4" eb="6">
      <t>ジッシ</t>
    </rPh>
    <rPh sb="6" eb="7">
      <t>トウ</t>
    </rPh>
    <rPh sb="7" eb="9">
      <t>キロク</t>
    </rPh>
    <phoneticPr fontId="5"/>
  </si>
  <si>
    <t>○○年度薬物検査
○○年度薬物乱用防止月間
○○年度薬物事案絶無</t>
    <rPh sb="0" eb="4">
      <t>マルマルネンド</t>
    </rPh>
    <rPh sb="4" eb="6">
      <t>ヤクブツ</t>
    </rPh>
    <rPh sb="6" eb="8">
      <t>ケンサ</t>
    </rPh>
    <rPh sb="9" eb="13">
      <t>マルマルネンド</t>
    </rPh>
    <rPh sb="13" eb="15">
      <t>ヤクブツ</t>
    </rPh>
    <rPh sb="15" eb="17">
      <t>ランヨウ</t>
    </rPh>
    <rPh sb="17" eb="21">
      <t>ボウシゲッカン</t>
    </rPh>
    <phoneticPr fontId="5"/>
  </si>
  <si>
    <t>薬物検査実施状況報告、薬物防止・絶無</t>
    <rPh sb="0" eb="2">
      <t>ヤクブツ</t>
    </rPh>
    <rPh sb="2" eb="4">
      <t>ケンサ</t>
    </rPh>
    <rPh sb="4" eb="6">
      <t>ジッシ</t>
    </rPh>
    <rPh sb="6" eb="8">
      <t>ジョウキョウ</t>
    </rPh>
    <rPh sb="8" eb="10">
      <t>ホウコク</t>
    </rPh>
    <rPh sb="13" eb="15">
      <t>ボウシ</t>
    </rPh>
    <rPh sb="16" eb="18">
      <t>ゼツム</t>
    </rPh>
    <phoneticPr fontId="5"/>
  </si>
  <si>
    <t>薬物に関する文書</t>
    <rPh sb="0" eb="2">
      <t>ヤクブツ</t>
    </rPh>
    <rPh sb="3" eb="4">
      <t>カン</t>
    </rPh>
    <rPh sb="6" eb="8">
      <t>ブンショ</t>
    </rPh>
    <phoneticPr fontId="5"/>
  </si>
  <si>
    <t>〇〇年度倫理</t>
    <rPh sb="0" eb="4">
      <t>マルマルネンド</t>
    </rPh>
    <rPh sb="4" eb="6">
      <t>リンリ</t>
    </rPh>
    <phoneticPr fontId="5"/>
  </si>
  <si>
    <t>倫理（贈与等報告）（倫理管理官等任務実施状況報告）</t>
    <phoneticPr fontId="5"/>
  </si>
  <si>
    <t>倫理に関する文書</t>
    <rPh sb="0" eb="2">
      <t>リンリ</t>
    </rPh>
    <rPh sb="3" eb="4">
      <t>カン</t>
    </rPh>
    <rPh sb="6" eb="8">
      <t>ブンショ</t>
    </rPh>
    <phoneticPr fontId="5"/>
  </si>
  <si>
    <t>〇〇年度新型コロナウイルス感染症に関する文書</t>
    <rPh sb="0" eb="4">
      <t>マルマルネンド</t>
    </rPh>
    <rPh sb="15" eb="16">
      <t>ショウ</t>
    </rPh>
    <rPh sb="17" eb="18">
      <t>カン</t>
    </rPh>
    <rPh sb="20" eb="22">
      <t>ブンショ</t>
    </rPh>
    <phoneticPr fontId="5"/>
  </si>
  <si>
    <t>勤務の管理に関する文書のうち新型コロナウイルス感染症に係る特別休暇・交代勤務</t>
    <rPh sb="14" eb="16">
      <t>シンガタ</t>
    </rPh>
    <rPh sb="23" eb="26">
      <t>カンセンショウ</t>
    </rPh>
    <rPh sb="27" eb="28">
      <t>カカ</t>
    </rPh>
    <rPh sb="29" eb="31">
      <t>トクベツ</t>
    </rPh>
    <rPh sb="31" eb="33">
      <t>キュウカ</t>
    </rPh>
    <rPh sb="34" eb="36">
      <t>コウタイ</t>
    </rPh>
    <rPh sb="36" eb="38">
      <t>キンム</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</si>
  <si>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</si>
  <si>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振替（代休）管理簿等</t>
    <phoneticPr fontId="5"/>
  </si>
  <si>
    <t>振替（代休）管理簿、休日の代休指定簿、週休日振替等管理簿</t>
    <phoneticPr fontId="5"/>
  </si>
  <si>
    <t>〇〇年度育児休暇・休業</t>
    <rPh sb="0" eb="4">
      <t>マルマルネンド</t>
    </rPh>
    <rPh sb="4" eb="6">
      <t>イクジ</t>
    </rPh>
    <rPh sb="6" eb="8">
      <t>キュウカ</t>
    </rPh>
    <rPh sb="9" eb="11">
      <t>キュウギョウ</t>
    </rPh>
    <phoneticPr fontId="5"/>
  </si>
  <si>
    <t>出勤簿、男性職員の育児休暇・休業</t>
    <rPh sb="0" eb="2">
      <t>シュッキン</t>
    </rPh>
    <rPh sb="2" eb="3">
      <t>ボ</t>
    </rPh>
    <rPh sb="4" eb="6">
      <t>ダンセイ</t>
    </rPh>
    <rPh sb="6" eb="8">
      <t>ショクイン</t>
    </rPh>
    <rPh sb="9" eb="11">
      <t>イクジ</t>
    </rPh>
    <rPh sb="11" eb="13">
      <t>キュウカ</t>
    </rPh>
    <rPh sb="14" eb="16">
      <t>キュウギョウ</t>
    </rPh>
    <phoneticPr fontId="5"/>
  </si>
  <si>
    <t>○○年度（年）休暇簿
〇〇年度部隊復帰支援
○○年度勤務時間指定簿等勤務時間管理</t>
    <phoneticPr fontId="5"/>
  </si>
  <si>
    <t>休暇簿、勤務時間指定簿等勤務時間管理に関する文書、部隊復帰実施要領</t>
    <rPh sb="25" eb="29">
      <t>ブタイフッキ</t>
    </rPh>
    <rPh sb="29" eb="31">
      <t>ジッシ</t>
    </rPh>
    <rPh sb="31" eb="33">
      <t>ヨウリョウ</t>
    </rPh>
    <phoneticPr fontId="5"/>
  </si>
  <si>
    <t>服務</t>
    <phoneticPr fontId="5"/>
  </si>
  <si>
    <t>休暇等取得促進、休暇等取得状況報告、スクーリング調査、女性隊員態勢強化推進、勤務実態・意識調査</t>
    <rPh sb="27" eb="29">
      <t>ジョセイ</t>
    </rPh>
    <rPh sb="29" eb="31">
      <t>タイイン</t>
    </rPh>
    <rPh sb="31" eb="33">
      <t>タイセイ</t>
    </rPh>
    <rPh sb="33" eb="35">
      <t>キョウカ</t>
    </rPh>
    <rPh sb="35" eb="37">
      <t>スイシン</t>
    </rPh>
    <rPh sb="38" eb="40">
      <t>キンム</t>
    </rPh>
    <rPh sb="40" eb="42">
      <t>ジッタイ</t>
    </rPh>
    <rPh sb="43" eb="45">
      <t>イシキ</t>
    </rPh>
    <rPh sb="45" eb="47">
      <t>チョウサ</t>
    </rPh>
    <phoneticPr fontId="5"/>
  </si>
  <si>
    <t>勤務の管理に関する文書</t>
    <rPh sb="0" eb="2">
      <t>キンム</t>
    </rPh>
    <rPh sb="3" eb="5">
      <t>カンリ</t>
    </rPh>
    <rPh sb="6" eb="7">
      <t>カン</t>
    </rPh>
    <rPh sb="9" eb="11">
      <t>ブンショ</t>
    </rPh>
    <phoneticPr fontId="5"/>
  </si>
  <si>
    <t>服務</t>
    <rPh sb="0" eb="2">
      <t>フクム</t>
    </rPh>
    <phoneticPr fontId="5"/>
  </si>
  <si>
    <t>〇〇年度捕虜の取り扱い</t>
    <rPh sb="0" eb="4">
      <t>マルマルネンド</t>
    </rPh>
    <phoneticPr fontId="5"/>
  </si>
  <si>
    <t>捕虜の取扱い</t>
    <phoneticPr fontId="5"/>
  </si>
  <si>
    <t>捕虜の制度に関する文書</t>
    <rPh sb="0" eb="2">
      <t>ホリョ</t>
    </rPh>
    <rPh sb="3" eb="5">
      <t>セイド</t>
    </rPh>
    <rPh sb="6" eb="7">
      <t>カン</t>
    </rPh>
    <rPh sb="9" eb="11">
      <t>ブンショ</t>
    </rPh>
    <phoneticPr fontId="5"/>
  </si>
  <si>
    <t>〇〇年度任期付自衛官登録制度
〇〇年度押印等の見直しに伴う勤務時間・休暇等の管理</t>
    <rPh sb="0" eb="4">
      <t>マルマルネンド</t>
    </rPh>
    <rPh sb="4" eb="7">
      <t>ニンキツ</t>
    </rPh>
    <rPh sb="7" eb="10">
      <t>ジエイカン</t>
    </rPh>
    <rPh sb="10" eb="12">
      <t>トウロク</t>
    </rPh>
    <rPh sb="12" eb="14">
      <t>セイド</t>
    </rPh>
    <rPh sb="15" eb="19">
      <t>マルマルネンド</t>
    </rPh>
    <rPh sb="19" eb="21">
      <t>オウイン</t>
    </rPh>
    <rPh sb="21" eb="22">
      <t>トウ</t>
    </rPh>
    <rPh sb="23" eb="25">
      <t>ミナオ</t>
    </rPh>
    <rPh sb="27" eb="28">
      <t>トモナ</t>
    </rPh>
    <rPh sb="29" eb="31">
      <t>キンム</t>
    </rPh>
    <rPh sb="31" eb="33">
      <t>ジカン</t>
    </rPh>
    <rPh sb="34" eb="36">
      <t>キュウカ</t>
    </rPh>
    <rPh sb="36" eb="37">
      <t>トウ</t>
    </rPh>
    <rPh sb="38" eb="40">
      <t>カンリ</t>
    </rPh>
    <phoneticPr fontId="5"/>
  </si>
  <si>
    <t>任期付自衛官登録、勤務時間・休暇等の管理</t>
    <rPh sb="0" eb="3">
      <t>ニンキツ</t>
    </rPh>
    <rPh sb="3" eb="8">
      <t>ジエイカントウロク</t>
    </rPh>
    <rPh sb="18" eb="20">
      <t>カンリ</t>
    </rPh>
    <phoneticPr fontId="5"/>
  </si>
  <si>
    <t>〇〇年度ワークライフバランス調査</t>
    <rPh sb="0" eb="4">
      <t>マルマルネンド</t>
    </rPh>
    <rPh sb="14" eb="16">
      <t>チョウサ</t>
    </rPh>
    <phoneticPr fontId="5"/>
  </si>
  <si>
    <t>ワークライフバランス調査</t>
    <phoneticPr fontId="5"/>
  </si>
  <si>
    <t>〇〇年度ワークライフバランス推進</t>
    <rPh sb="0" eb="4">
      <t>マルマルネンド</t>
    </rPh>
    <phoneticPr fontId="5"/>
  </si>
  <si>
    <t>ワークライフバランス推進施策等</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</si>
  <si>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</si>
  <si>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〇〇年度自衛官再任用</t>
    <rPh sb="0" eb="4">
      <t>マルマルネンド</t>
    </rPh>
    <rPh sb="4" eb="7">
      <t>ジエイカン</t>
    </rPh>
    <rPh sb="7" eb="9">
      <t>サイニン</t>
    </rPh>
    <rPh sb="9" eb="10">
      <t>ヨウ</t>
    </rPh>
    <phoneticPr fontId="5"/>
  </si>
  <si>
    <t>元自衛官再任用、雇用と年金の接続</t>
    <phoneticPr fontId="5"/>
  </si>
  <si>
    <t>再任用に関する文書</t>
    <rPh sb="0" eb="1">
      <t>サイ</t>
    </rPh>
    <rPh sb="1" eb="3">
      <t>ニンヨウ</t>
    </rPh>
    <rPh sb="4" eb="5">
      <t>カン</t>
    </rPh>
    <rPh sb="7" eb="9">
      <t>ブンショ</t>
    </rPh>
    <phoneticPr fontId="5"/>
  </si>
  <si>
    <t>〇〇年度チーフＷＡＣ
〇〇年度女性自衛官配置基準
〇〇年度女性自衛官管理</t>
    <rPh sb="0" eb="4">
      <t>マルマルネンド</t>
    </rPh>
    <rPh sb="11" eb="15">
      <t>マルマルネンド</t>
    </rPh>
    <rPh sb="15" eb="20">
      <t>ジョセイジエイカン</t>
    </rPh>
    <rPh sb="20" eb="24">
      <t>ハイチキジュン</t>
    </rPh>
    <rPh sb="25" eb="29">
      <t>マルマルネンド</t>
    </rPh>
    <rPh sb="29" eb="31">
      <t>ジョセイ</t>
    </rPh>
    <rPh sb="31" eb="34">
      <t>ジエイカン</t>
    </rPh>
    <rPh sb="34" eb="36">
      <t>カンリ</t>
    </rPh>
    <phoneticPr fontId="5"/>
  </si>
  <si>
    <t>制度</t>
    <phoneticPr fontId="5"/>
  </si>
  <si>
    <t>チーフＷＡＣに関する文書、女性自衛官配置基準（検証）、女性自衛官管理</t>
    <rPh sb="7" eb="8">
      <t>カン</t>
    </rPh>
    <rPh sb="10" eb="12">
      <t>ブンショ</t>
    </rPh>
    <rPh sb="13" eb="18">
      <t>ジョセイジエイカン</t>
    </rPh>
    <rPh sb="18" eb="20">
      <t>ハイチ</t>
    </rPh>
    <rPh sb="20" eb="22">
      <t>キジュン</t>
    </rPh>
    <rPh sb="23" eb="25">
      <t>ケンショウ</t>
    </rPh>
    <rPh sb="27" eb="32">
      <t>ジョセイジエイカン</t>
    </rPh>
    <rPh sb="32" eb="34">
      <t>カンリ</t>
    </rPh>
    <phoneticPr fontId="5"/>
  </si>
  <si>
    <t>人事管理の制度に関する文書</t>
    <rPh sb="0" eb="2">
      <t>ジンジ</t>
    </rPh>
    <rPh sb="2" eb="4">
      <t>カンリ</t>
    </rPh>
    <rPh sb="5" eb="7">
      <t>セイド</t>
    </rPh>
    <rPh sb="8" eb="9">
      <t>カン</t>
    </rPh>
    <rPh sb="11" eb="13">
      <t>ブンショ</t>
    </rPh>
    <phoneticPr fontId="5"/>
  </si>
  <si>
    <t>制度</t>
    <rPh sb="0" eb="2">
      <t>セイド</t>
    </rPh>
    <phoneticPr fontId="5"/>
  </si>
  <si>
    <t>〇〇年度人事日報</t>
    <rPh sb="0" eb="4">
      <t>マルマルネンド</t>
    </rPh>
    <rPh sb="4" eb="6">
      <t>ジンジ</t>
    </rPh>
    <rPh sb="6" eb="8">
      <t>ニッポウ</t>
    </rPh>
    <phoneticPr fontId="5"/>
  </si>
  <si>
    <t>人事日報</t>
    <phoneticPr fontId="5"/>
  </si>
  <si>
    <t>人事日報に関する文書</t>
    <rPh sb="0" eb="2">
      <t>ジンジ</t>
    </rPh>
    <rPh sb="2" eb="4">
      <t>ニッポウ</t>
    </rPh>
    <rPh sb="5" eb="6">
      <t>カン</t>
    </rPh>
    <rPh sb="8" eb="10">
      <t>ブンショ</t>
    </rPh>
    <phoneticPr fontId="5"/>
  </si>
  <si>
    <t>○○年度任期制自衛官
〇〇年度自衛官候補生等採用要件</t>
    <rPh sb="11" eb="15">
      <t>マルマルネンド</t>
    </rPh>
    <rPh sb="15" eb="18">
      <t>ジエイカン</t>
    </rPh>
    <rPh sb="18" eb="21">
      <t>コウホセイ</t>
    </rPh>
    <rPh sb="21" eb="22">
      <t>トウ</t>
    </rPh>
    <rPh sb="22" eb="26">
      <t>サイヨウヨウケン</t>
    </rPh>
    <phoneticPr fontId="5"/>
  </si>
  <si>
    <t>任期制自衛官管理、自衛官候補生管理、一般曹候補生管理</t>
    <rPh sb="0" eb="3">
      <t>ニンキセイ</t>
    </rPh>
    <rPh sb="3" eb="6">
      <t>ジエイカン</t>
    </rPh>
    <rPh sb="6" eb="8">
      <t>カンリ</t>
    </rPh>
    <rPh sb="9" eb="15">
      <t>ジエイカンコウホセイ</t>
    </rPh>
    <rPh sb="15" eb="17">
      <t>カンリ</t>
    </rPh>
    <rPh sb="18" eb="20">
      <t>イッパン</t>
    </rPh>
    <rPh sb="20" eb="21">
      <t>ソウ</t>
    </rPh>
    <rPh sb="21" eb="24">
      <t>コウホセイ</t>
    </rPh>
    <rPh sb="24" eb="26">
      <t>カンリ</t>
    </rPh>
    <phoneticPr fontId="5"/>
  </si>
  <si>
    <t>〇〇年度実員管理</t>
    <rPh sb="0" eb="4">
      <t>マルマルネンド</t>
    </rPh>
    <rPh sb="4" eb="6">
      <t>ジツイン</t>
    </rPh>
    <rPh sb="6" eb="8">
      <t>カンリ</t>
    </rPh>
    <phoneticPr fontId="5"/>
  </si>
  <si>
    <t>幹部管理、准・曹・士管理、職員管理、補充</t>
    <phoneticPr fontId="5"/>
  </si>
  <si>
    <t>人事計画</t>
    <phoneticPr fontId="5"/>
  </si>
  <si>
    <t>人事計画に関する通知、報告及び照会又は意見に係る文書、離職状況、人事記録移管名簿、人事担当者集合訓練、管外派遣集合教育</t>
    <rPh sb="0" eb="2">
      <t>ジンジ</t>
    </rPh>
    <rPh sb="2" eb="4">
      <t>ケイカク</t>
    </rPh>
    <rPh sb="5" eb="6">
      <t>カン</t>
    </rPh>
    <rPh sb="27" eb="29">
      <t>リショク</t>
    </rPh>
    <rPh sb="29" eb="31">
      <t>ジョウキョウ</t>
    </rPh>
    <rPh sb="32" eb="34">
      <t>ジンジ</t>
    </rPh>
    <rPh sb="34" eb="36">
      <t>キロク</t>
    </rPh>
    <rPh sb="36" eb="38">
      <t>イカン</t>
    </rPh>
    <rPh sb="38" eb="40">
      <t>メイボ</t>
    </rPh>
    <rPh sb="41" eb="43">
      <t>ジンジ</t>
    </rPh>
    <rPh sb="43" eb="46">
      <t>タントウシャ</t>
    </rPh>
    <rPh sb="46" eb="48">
      <t>シュウゴウ</t>
    </rPh>
    <rPh sb="48" eb="50">
      <t>クンレン</t>
    </rPh>
    <rPh sb="51" eb="53">
      <t>カンガイ</t>
    </rPh>
    <rPh sb="53" eb="55">
      <t>ハケン</t>
    </rPh>
    <rPh sb="55" eb="57">
      <t>シュウゴウ</t>
    </rPh>
    <rPh sb="57" eb="59">
      <t>キョウイク</t>
    </rPh>
    <phoneticPr fontId="5"/>
  </si>
  <si>
    <t>人事計画の管理に関する文書</t>
    <rPh sb="0" eb="2">
      <t>ジンジ</t>
    </rPh>
    <rPh sb="2" eb="4">
      <t>ケイカク</t>
    </rPh>
    <rPh sb="5" eb="7">
      <t>カンリ</t>
    </rPh>
    <rPh sb="8" eb="9">
      <t>カン</t>
    </rPh>
    <rPh sb="11" eb="13">
      <t>ブンショ</t>
    </rPh>
    <phoneticPr fontId="5"/>
  </si>
  <si>
    <t>人事計画</t>
    <rPh sb="0" eb="2">
      <t>ジンジ</t>
    </rPh>
    <rPh sb="2" eb="4">
      <t>ケイカク</t>
    </rPh>
    <phoneticPr fontId="5"/>
  </si>
  <si>
    <t>〇〇年度会計監査・検査</t>
    <rPh sb="0" eb="4">
      <t>マルマルネンド</t>
    </rPh>
    <rPh sb="4" eb="6">
      <t>カイケイ</t>
    </rPh>
    <rPh sb="6" eb="8">
      <t>カンサ</t>
    </rPh>
    <rPh sb="9" eb="11">
      <t>ケンサ</t>
    </rPh>
    <phoneticPr fontId="5"/>
  </si>
  <si>
    <t>会計監査</t>
    <phoneticPr fontId="5"/>
  </si>
  <si>
    <t>会計検査受検に関する計画等</t>
    <rPh sb="0" eb="2">
      <t>カイケイ</t>
    </rPh>
    <rPh sb="2" eb="4">
      <t>ケンサ</t>
    </rPh>
    <rPh sb="4" eb="6">
      <t>ジュケン</t>
    </rPh>
    <rPh sb="7" eb="8">
      <t>カン</t>
    </rPh>
    <rPh sb="10" eb="12">
      <t>ケイカク</t>
    </rPh>
    <rPh sb="12" eb="13">
      <t>トウ</t>
    </rPh>
    <phoneticPr fontId="5"/>
  </si>
  <si>
    <t>会計監査・検査に関する文書</t>
    <rPh sb="0" eb="2">
      <t>カイケイ</t>
    </rPh>
    <rPh sb="2" eb="4">
      <t>カンサ</t>
    </rPh>
    <rPh sb="5" eb="7">
      <t>ケンサ</t>
    </rPh>
    <rPh sb="8" eb="9">
      <t>カン</t>
    </rPh>
    <rPh sb="11" eb="13">
      <t>ブンショ</t>
    </rPh>
    <phoneticPr fontId="5"/>
  </si>
  <si>
    <t>会計監査</t>
    <rPh sb="0" eb="2">
      <t>カイケイ</t>
    </rPh>
    <rPh sb="2" eb="4">
      <t>カンサ</t>
    </rPh>
    <phoneticPr fontId="5"/>
  </si>
  <si>
    <t>〇〇年度計算証明に関する通知文書</t>
    <rPh sb="2" eb="4">
      <t>ネンド</t>
    </rPh>
    <rPh sb="4" eb="6">
      <t>ケイサン</t>
    </rPh>
    <rPh sb="6" eb="8">
      <t>ショウメイ</t>
    </rPh>
    <rPh sb="9" eb="10">
      <t>カン</t>
    </rPh>
    <rPh sb="12" eb="14">
      <t>ツウチ</t>
    </rPh>
    <rPh sb="14" eb="16">
      <t>ブンショ</t>
    </rPh>
    <phoneticPr fontId="5"/>
  </si>
  <si>
    <t>計算証明</t>
    <phoneticPr fontId="5"/>
  </si>
  <si>
    <t>計算証明の連絡通知</t>
    <rPh sb="0" eb="2">
      <t>ケイサン</t>
    </rPh>
    <rPh sb="2" eb="4">
      <t>ショウメイ</t>
    </rPh>
    <rPh sb="5" eb="7">
      <t>レンラク</t>
    </rPh>
    <rPh sb="7" eb="9">
      <t>ツウチ</t>
    </rPh>
    <phoneticPr fontId="5"/>
  </si>
  <si>
    <t>計算証明に関する文書</t>
    <rPh sb="0" eb="2">
      <t>ケイサン</t>
    </rPh>
    <rPh sb="2" eb="4">
      <t>ショウメイ</t>
    </rPh>
    <rPh sb="5" eb="6">
      <t>カン</t>
    </rPh>
    <rPh sb="8" eb="10">
      <t>ブンショ</t>
    </rPh>
    <phoneticPr fontId="5"/>
  </si>
  <si>
    <t>計算証明</t>
    <rPh sb="0" eb="2">
      <t>ケイサン</t>
    </rPh>
    <rPh sb="2" eb="4">
      <t>ショウメイ</t>
    </rPh>
    <phoneticPr fontId="5"/>
  </si>
  <si>
    <t>○○年度予算流用規制</t>
    <rPh sb="0" eb="4">
      <t>マルマルネンド</t>
    </rPh>
    <rPh sb="4" eb="6">
      <t>ヨサン</t>
    </rPh>
    <rPh sb="6" eb="8">
      <t>リュウヨウ</t>
    </rPh>
    <rPh sb="8" eb="10">
      <t>キセイ</t>
    </rPh>
    <phoneticPr fontId="5"/>
  </si>
  <si>
    <t>流用規制</t>
    <rPh sb="0" eb="2">
      <t>リュウヨウ</t>
    </rPh>
    <rPh sb="2" eb="4">
      <t>キセイ</t>
    </rPh>
    <phoneticPr fontId="5"/>
  </si>
  <si>
    <t>○○年度経費差引簿</t>
    <rPh sb="0" eb="4">
      <t>マルマルネンド</t>
    </rPh>
    <rPh sb="4" eb="6">
      <t>ケイヒ</t>
    </rPh>
    <rPh sb="6" eb="9">
      <t>サシヒキボ</t>
    </rPh>
    <phoneticPr fontId="5"/>
  </si>
  <si>
    <t>経費差引簿</t>
    <rPh sb="0" eb="2">
      <t>ケイヒ</t>
    </rPh>
    <rPh sb="2" eb="3">
      <t>サ</t>
    </rPh>
    <rPh sb="3" eb="4">
      <t>ヒ</t>
    </rPh>
    <rPh sb="4" eb="5">
      <t>ボ</t>
    </rPh>
    <phoneticPr fontId="5"/>
  </si>
  <si>
    <t>○○年度経費報告</t>
    <rPh sb="0" eb="4">
      <t>マルマルネンド</t>
    </rPh>
    <rPh sb="4" eb="6">
      <t>ケイヒ</t>
    </rPh>
    <rPh sb="6" eb="8">
      <t>ホウコク</t>
    </rPh>
    <phoneticPr fontId="5"/>
  </si>
  <si>
    <t>予算の連絡通知、補給受経費、人件費支給実績、報告</t>
    <rPh sb="0" eb="2">
      <t>ヨサン</t>
    </rPh>
    <rPh sb="3" eb="5">
      <t>レンラク</t>
    </rPh>
    <rPh sb="5" eb="7">
      <t>ツウチ</t>
    </rPh>
    <rPh sb="22" eb="24">
      <t>ホウコク</t>
    </rPh>
    <phoneticPr fontId="5"/>
  </si>
  <si>
    <t>予算の管理に関する文書</t>
    <rPh sb="0" eb="2">
      <t>ヨサン</t>
    </rPh>
    <rPh sb="3" eb="5">
      <t>カンリ</t>
    </rPh>
    <rPh sb="6" eb="7">
      <t>カン</t>
    </rPh>
    <rPh sb="9" eb="11">
      <t>ブンショ</t>
    </rPh>
    <phoneticPr fontId="5"/>
  </si>
  <si>
    <t>○○年度経費申請</t>
    <rPh sb="2" eb="4">
      <t>ネンド</t>
    </rPh>
    <rPh sb="4" eb="6">
      <t>ケイヒ</t>
    </rPh>
    <rPh sb="6" eb="8">
      <t>シンセイ</t>
    </rPh>
    <phoneticPr fontId="5"/>
  </si>
  <si>
    <t>使用基準額流用上申書、経費増減額申請書、使用基準額流用上申書</t>
    <phoneticPr fontId="5"/>
  </si>
  <si>
    <t>予算の申請に関する文書</t>
    <phoneticPr fontId="5"/>
  </si>
  <si>
    <t>○○年度予算配分
○○年度経費計画</t>
    <rPh sb="0" eb="4">
      <t>マルマルネンド</t>
    </rPh>
    <rPh sb="4" eb="6">
      <t>ヨサン</t>
    </rPh>
    <rPh sb="6" eb="8">
      <t>ハイブン</t>
    </rPh>
    <rPh sb="9" eb="15">
      <t>マルマルネンドケイヒ</t>
    </rPh>
    <rPh sb="15" eb="17">
      <t>ケイカク</t>
    </rPh>
    <phoneticPr fontId="5"/>
  </si>
  <si>
    <t>予算</t>
    <phoneticPr fontId="5"/>
  </si>
  <si>
    <t>経費配分（割当）通知書、経費追加配分、経費の付け替え、示達要求・経費示達、計画、分析</t>
    <rPh sb="37" eb="39">
      <t>ケイカク</t>
    </rPh>
    <rPh sb="40" eb="42">
      <t>ブンセキ</t>
    </rPh>
    <phoneticPr fontId="5"/>
  </si>
  <si>
    <t>予算の配分に関する文書</t>
    <rPh sb="0" eb="2">
      <t>ヨサン</t>
    </rPh>
    <rPh sb="3" eb="5">
      <t>ハイブン</t>
    </rPh>
    <rPh sb="6" eb="7">
      <t>カン</t>
    </rPh>
    <rPh sb="9" eb="11">
      <t>ブンショ</t>
    </rPh>
    <phoneticPr fontId="5"/>
  </si>
  <si>
    <t>予算（１５の項に掲げるものを除く。）</t>
    <rPh sb="0" eb="2">
      <t>ヨサン</t>
    </rPh>
    <rPh sb="6" eb="7">
      <t>コウ</t>
    </rPh>
    <rPh sb="8" eb="9">
      <t>カカ</t>
    </rPh>
    <rPh sb="14" eb="15">
      <t>ノゾ</t>
    </rPh>
    <phoneticPr fontId="5"/>
  </si>
  <si>
    <t>○○年度調達要求書
〇〇年度契約済通知書</t>
    <rPh sb="2" eb="4">
      <t>ネンド</t>
    </rPh>
    <phoneticPr fontId="5"/>
  </si>
  <si>
    <t>調達及び契約の通知</t>
    <rPh sb="0" eb="2">
      <t>チョウタツ</t>
    </rPh>
    <rPh sb="2" eb="3">
      <t>オヨ</t>
    </rPh>
    <phoneticPr fontId="5"/>
  </si>
  <si>
    <t>〇〇年度検査官等指名・取消</t>
    <phoneticPr fontId="5"/>
  </si>
  <si>
    <t>契約</t>
    <phoneticPr fontId="5"/>
  </si>
  <si>
    <t>検査官等指名・取消</t>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</si>
  <si>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</si>
  <si>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契約（２４の項に掲げるものを除く。）</t>
    <rPh sb="0" eb="2">
      <t>ケイヤク</t>
    </rPh>
    <phoneticPr fontId="5"/>
  </si>
  <si>
    <t>○○年度旅費</t>
    <rPh sb="2" eb="4">
      <t>ネンド</t>
    </rPh>
    <rPh sb="4" eb="6">
      <t>リョヒ</t>
    </rPh>
    <phoneticPr fontId="5"/>
  </si>
  <si>
    <t>旅費の業務（旅費簿を除く。）、マイレージポイントの活用要領</t>
    <rPh sb="25" eb="27">
      <t>カツヨウ</t>
    </rPh>
    <rPh sb="27" eb="29">
      <t>ヨウリョウ</t>
    </rPh>
    <phoneticPr fontId="5"/>
  </si>
  <si>
    <t>恒常業務にて作成又は取得する旅費に関する文書</t>
    <rPh sb="14" eb="16">
      <t>リョヒ</t>
    </rPh>
    <rPh sb="17" eb="18">
      <t>カン</t>
    </rPh>
    <rPh sb="20" eb="22">
      <t>ブンショ</t>
    </rPh>
    <phoneticPr fontId="5"/>
  </si>
  <si>
    <t>５年１月</t>
    <rPh sb="1" eb="2">
      <t>ネン</t>
    </rPh>
    <rPh sb="3" eb="4">
      <t>ツキ</t>
    </rPh>
    <phoneticPr fontId="5"/>
  </si>
  <si>
    <t>○○年度管理職特別勤務手当</t>
    <rPh sb="2" eb="4">
      <t>ネンド</t>
    </rPh>
    <rPh sb="4" eb="7">
      <t>カンリショク</t>
    </rPh>
    <rPh sb="7" eb="9">
      <t>トクベツ</t>
    </rPh>
    <rPh sb="9" eb="11">
      <t>キンム</t>
    </rPh>
    <rPh sb="11" eb="13">
      <t>テアテ</t>
    </rPh>
    <phoneticPr fontId="5"/>
  </si>
  <si>
    <t>管理職特別勤務手当、管理職員特別勤務実績簿</t>
    <rPh sb="0" eb="2">
      <t>カンリ</t>
    </rPh>
    <rPh sb="2" eb="3">
      <t>ショク</t>
    </rPh>
    <rPh sb="3" eb="5">
      <t>トクベツ</t>
    </rPh>
    <rPh sb="5" eb="7">
      <t>キンム</t>
    </rPh>
    <rPh sb="7" eb="9">
      <t>テア</t>
    </rPh>
    <phoneticPr fontId="5"/>
  </si>
  <si>
    <t>給与の支払管理に関する文書</t>
    <rPh sb="0" eb="2">
      <t>キュウヨ</t>
    </rPh>
    <rPh sb="3" eb="5">
      <t>シハラ</t>
    </rPh>
    <rPh sb="5" eb="7">
      <t>カンリ</t>
    </rPh>
    <rPh sb="8" eb="9">
      <t>カン</t>
    </rPh>
    <rPh sb="11" eb="13">
      <t>ブンショ</t>
    </rPh>
    <phoneticPr fontId="5"/>
  </si>
  <si>
    <t>○○年度給与業務</t>
    <rPh sb="6" eb="8">
      <t>ギョウム</t>
    </rPh>
    <phoneticPr fontId="5"/>
  </si>
  <si>
    <t>給与・旅費</t>
    <phoneticPr fontId="5"/>
  </si>
  <si>
    <t>給与の業務、人給システムにおける会計業務処理要領</t>
    <phoneticPr fontId="5"/>
  </si>
  <si>
    <t>恒常業務にて作成又は取得する給与に関する文書</t>
    <rPh sb="14" eb="16">
      <t>キュウヨ</t>
    </rPh>
    <rPh sb="17" eb="18">
      <t>カン</t>
    </rPh>
    <rPh sb="20" eb="22">
      <t>ブンショ</t>
    </rPh>
    <phoneticPr fontId="5"/>
  </si>
  <si>
    <t>給与・旅費</t>
    <rPh sb="0" eb="2">
      <t>キュウヨ</t>
    </rPh>
    <rPh sb="3" eb="5">
      <t>リョヒ</t>
    </rPh>
    <phoneticPr fontId="5"/>
  </si>
  <si>
    <t>○○年度支給調書</t>
    <rPh sb="2" eb="4">
      <t>ネンド</t>
    </rPh>
    <phoneticPr fontId="5"/>
  </si>
  <si>
    <t>金銭会計の業務、支給調書</t>
    <rPh sb="0" eb="2">
      <t>キンセン</t>
    </rPh>
    <rPh sb="2" eb="4">
      <t>カイケイ</t>
    </rPh>
    <rPh sb="5" eb="7">
      <t>ギョウム</t>
    </rPh>
    <rPh sb="8" eb="10">
      <t>シキュウ</t>
    </rPh>
    <rPh sb="10" eb="12">
      <t>チョウショ</t>
    </rPh>
    <phoneticPr fontId="5"/>
  </si>
  <si>
    <t>○○年度謝金基準</t>
    <rPh sb="0" eb="4">
      <t>マルマルネンド</t>
    </rPh>
    <rPh sb="4" eb="6">
      <t>シャキン</t>
    </rPh>
    <rPh sb="6" eb="8">
      <t>キジュン</t>
    </rPh>
    <phoneticPr fontId="5"/>
  </si>
  <si>
    <t>謝金</t>
    <rPh sb="0" eb="2">
      <t>シャキン</t>
    </rPh>
    <phoneticPr fontId="5"/>
  </si>
  <si>
    <t>金銭会計に関する文書</t>
    <rPh sb="0" eb="2">
      <t>キンセン</t>
    </rPh>
    <rPh sb="2" eb="4">
      <t>カイケイ</t>
    </rPh>
    <rPh sb="5" eb="6">
      <t>カン</t>
    </rPh>
    <rPh sb="8" eb="10">
      <t>ブンショ</t>
    </rPh>
    <phoneticPr fontId="5"/>
  </si>
  <si>
    <t>最後の使用の日に係る特定日以後５年</t>
    <rPh sb="3" eb="5">
      <t>シヨウ</t>
    </rPh>
    <rPh sb="6" eb="7">
      <t>ヒ</t>
    </rPh>
    <rPh sb="8" eb="9">
      <t>カカ</t>
    </rPh>
    <rPh sb="10" eb="13">
      <t>トクテイビ</t>
    </rPh>
    <rPh sb="13" eb="15">
      <t>イゴ</t>
    </rPh>
    <rPh sb="16" eb="17">
      <t>ネン</t>
    </rPh>
    <phoneticPr fontId="5"/>
  </si>
  <si>
    <t>切手使用記録簿</t>
    <rPh sb="0" eb="2">
      <t>キッテ</t>
    </rPh>
    <rPh sb="2" eb="4">
      <t>シヨウ</t>
    </rPh>
    <rPh sb="4" eb="7">
      <t>キロクボ</t>
    </rPh>
    <phoneticPr fontId="5"/>
  </si>
  <si>
    <t>小切手、振替書等原符、切手使用記録簿</t>
    <rPh sb="0" eb="3">
      <t>コギッテ</t>
    </rPh>
    <rPh sb="4" eb="6">
      <t>フリカエ</t>
    </rPh>
    <rPh sb="6" eb="7">
      <t>ショ</t>
    </rPh>
    <rPh sb="7" eb="8">
      <t>トウ</t>
    </rPh>
    <rPh sb="8" eb="9">
      <t>ハラ</t>
    </rPh>
    <rPh sb="9" eb="10">
      <t>フ</t>
    </rPh>
    <rPh sb="11" eb="13">
      <t>キッテ</t>
    </rPh>
    <rPh sb="13" eb="15">
      <t>シヨウ</t>
    </rPh>
    <rPh sb="15" eb="18">
      <t>キロクボ</t>
    </rPh>
    <phoneticPr fontId="5"/>
  </si>
  <si>
    <t>金銭管理に関する文書</t>
    <rPh sb="0" eb="2">
      <t>キンセン</t>
    </rPh>
    <rPh sb="2" eb="4">
      <t>カンリ</t>
    </rPh>
    <rPh sb="5" eb="6">
      <t>カン</t>
    </rPh>
    <rPh sb="8" eb="10">
      <t>ブンショ</t>
    </rPh>
    <phoneticPr fontId="5"/>
  </si>
  <si>
    <t>○○年度会計証書類
○○年度不法行為に伴う債権発生</t>
    <rPh sb="2" eb="4">
      <t>ネンド</t>
    </rPh>
    <rPh sb="4" eb="6">
      <t>カイケイ</t>
    </rPh>
    <rPh sb="6" eb="8">
      <t>ショウショ</t>
    </rPh>
    <rPh sb="8" eb="9">
      <t>ルイ</t>
    </rPh>
    <phoneticPr fontId="5"/>
  </si>
  <si>
    <t>会計機関の業務、証書類、不法行為に伴う債権発生</t>
    <rPh sb="8" eb="10">
      <t>ショウショ</t>
    </rPh>
    <rPh sb="10" eb="11">
      <t>ルイ</t>
    </rPh>
    <phoneticPr fontId="5"/>
  </si>
  <si>
    <t>会計機関に関する文書</t>
    <rPh sb="0" eb="2">
      <t>カイケイ</t>
    </rPh>
    <rPh sb="2" eb="4">
      <t>キカン</t>
    </rPh>
    <rPh sb="5" eb="6">
      <t>カン</t>
    </rPh>
    <rPh sb="8" eb="10">
      <t>ブンショ</t>
    </rPh>
    <phoneticPr fontId="5"/>
  </si>
  <si>
    <t>○○年度会計巡回指導</t>
    <rPh sb="2" eb="4">
      <t>ネンド</t>
    </rPh>
    <rPh sb="4" eb="6">
      <t>カイケイ</t>
    </rPh>
    <rPh sb="6" eb="8">
      <t>ジュンカイ</t>
    </rPh>
    <rPh sb="8" eb="10">
      <t>シドウ</t>
    </rPh>
    <phoneticPr fontId="5"/>
  </si>
  <si>
    <t>会計</t>
    <rPh sb="0" eb="2">
      <t>カイケイ</t>
    </rPh>
    <phoneticPr fontId="5"/>
  </si>
  <si>
    <t>会計事務技術指導</t>
    <rPh sb="0" eb="2">
      <t>カイケイ</t>
    </rPh>
    <rPh sb="2" eb="4">
      <t>ジム</t>
    </rPh>
    <rPh sb="4" eb="6">
      <t>ギジュツ</t>
    </rPh>
    <rPh sb="6" eb="8">
      <t>シドウ</t>
    </rPh>
    <phoneticPr fontId="5"/>
  </si>
  <si>
    <t>会計の事務手続に関する文書</t>
    <rPh sb="0" eb="2">
      <t>カイケイ</t>
    </rPh>
    <rPh sb="3" eb="5">
      <t>ジム</t>
    </rPh>
    <rPh sb="5" eb="7">
      <t>テツヅ</t>
    </rPh>
    <rPh sb="8" eb="9">
      <t>カン</t>
    </rPh>
    <rPh sb="11" eb="13">
      <t>ブンショ</t>
    </rPh>
    <phoneticPr fontId="5"/>
  </si>
  <si>
    <t>規則類</t>
    <rPh sb="0" eb="2">
      <t>キソク</t>
    </rPh>
    <rPh sb="2" eb="3">
      <t>ルイ</t>
    </rPh>
    <phoneticPr fontId="5"/>
  </si>
  <si>
    <t>規則類（配布）</t>
    <rPh sb="4" eb="6">
      <t>ハイフ</t>
    </rPh>
    <phoneticPr fontId="5"/>
  </si>
  <si>
    <t>規則の管理に関する文書</t>
    <rPh sb="0" eb="2">
      <t>キソク</t>
    </rPh>
    <rPh sb="3" eb="5">
      <t>カンリ</t>
    </rPh>
    <rPh sb="6" eb="7">
      <t>カン</t>
    </rPh>
    <rPh sb="9" eb="11">
      <t>ブンショ</t>
    </rPh>
    <phoneticPr fontId="5"/>
  </si>
  <si>
    <t>特定日以後３０年(廃止又は組織の改廃)</t>
    <phoneticPr fontId="5"/>
  </si>
  <si>
    <t>達番号簿</t>
    <phoneticPr fontId="5"/>
  </si>
  <si>
    <t>法規</t>
    <rPh sb="0" eb="2">
      <t>ホウキ</t>
    </rPh>
    <phoneticPr fontId="5"/>
  </si>
  <si>
    <t>達番号簿</t>
    <rPh sb="0" eb="1">
      <t>タツ</t>
    </rPh>
    <rPh sb="1" eb="3">
      <t>バンゴウ</t>
    </rPh>
    <rPh sb="3" eb="4">
      <t>ボ</t>
    </rPh>
    <phoneticPr fontId="5"/>
  </si>
  <si>
    <t>達の管理を行うための文書</t>
    <rPh sb="0" eb="1">
      <t>タツ</t>
    </rPh>
    <rPh sb="2" eb="4">
      <t>カンリ</t>
    </rPh>
    <rPh sb="5" eb="6">
      <t>オコナ</t>
    </rPh>
    <phoneticPr fontId="5"/>
  </si>
  <si>
    <t>１０年</t>
    <phoneticPr fontId="5"/>
  </si>
  <si>
    <t>○○年度公務非該当通知文書</t>
    <rPh sb="2" eb="4">
      <t>ネンド</t>
    </rPh>
    <rPh sb="4" eb="6">
      <t>コウム</t>
    </rPh>
    <rPh sb="6" eb="9">
      <t>ヒガイトウ</t>
    </rPh>
    <rPh sb="9" eb="11">
      <t>ツウチ</t>
    </rPh>
    <rPh sb="11" eb="13">
      <t>ブンショ</t>
    </rPh>
    <phoneticPr fontId="5"/>
  </si>
  <si>
    <t>補償</t>
    <rPh sb="0" eb="2">
      <t>ホショウ</t>
    </rPh>
    <phoneticPr fontId="5"/>
  </si>
  <si>
    <t>公務非該当通知書</t>
    <rPh sb="0" eb="2">
      <t>コウム</t>
    </rPh>
    <rPh sb="2" eb="5">
      <t>ヒガイトウ</t>
    </rPh>
    <rPh sb="5" eb="8">
      <t>ツウチショ</t>
    </rPh>
    <phoneticPr fontId="5"/>
  </si>
  <si>
    <t>災害補償の認定等に関する文書</t>
    <phoneticPr fontId="5"/>
  </si>
  <si>
    <t>○○年度法務教育
○○年度行動法令集合訓練</t>
    <rPh sb="2" eb="4">
      <t>ネンド</t>
    </rPh>
    <rPh sb="4" eb="6">
      <t>ホウム</t>
    </rPh>
    <rPh sb="6" eb="8">
      <t>キョウイク</t>
    </rPh>
    <rPh sb="11" eb="13">
      <t>ネンド</t>
    </rPh>
    <phoneticPr fontId="5"/>
  </si>
  <si>
    <t>法務</t>
    <rPh sb="0" eb="2">
      <t>ホウム</t>
    </rPh>
    <phoneticPr fontId="5"/>
  </si>
  <si>
    <t>法務に関する会議・教育・訓練、法律の支援・相談、法令の調査研究</t>
    <phoneticPr fontId="5"/>
  </si>
  <si>
    <t>法務及び法律に関する文書</t>
    <rPh sb="0" eb="2">
      <t>ホウム</t>
    </rPh>
    <rPh sb="2" eb="3">
      <t>オヨ</t>
    </rPh>
    <rPh sb="4" eb="6">
      <t>ホウリツ</t>
    </rPh>
    <rPh sb="7" eb="8">
      <t>カン</t>
    </rPh>
    <rPh sb="10" eb="12">
      <t>ブンショ</t>
    </rPh>
    <phoneticPr fontId="5"/>
  </si>
  <si>
    <t>○○年度情報公開・個人情報保護教育</t>
    <phoneticPr fontId="5"/>
  </si>
  <si>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</si>
  <si>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</si>
  <si>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個人情報ファイルリスト</t>
    <phoneticPr fontId="5"/>
  </si>
  <si>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</si>
  <si>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</si>
  <si>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t>
    <phoneticPr fontId="5"/>
  </si>
  <si>
    <t>システム利用者指定簿（個人情報）</t>
    <rPh sb="11" eb="13">
      <t>コジン</t>
    </rPh>
    <rPh sb="13" eb="15">
      <t>ジョウホウ</t>
    </rPh>
    <phoneticPr fontId="5"/>
  </si>
  <si>
    <t>保有個人情報の管理に関する文書</t>
    <rPh sb="0" eb="6">
      <t>ホユウコジンジョウホウ</t>
    </rPh>
    <rPh sb="7" eb="9">
      <t>カンリ</t>
    </rPh>
    <rPh sb="10" eb="11">
      <t>カン</t>
    </rPh>
    <rPh sb="13" eb="15">
      <t>ブンショ</t>
    </rPh>
    <phoneticPr fontId="5"/>
  </si>
  <si>
    <t>○○年度教育実施状況
○○年度点検・報告</t>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</si>
  <si>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</si>
  <si>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</si>
  <si>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新たに保護責任者指定書等が作成された日に係る特定日以後１年</t>
    <rPh sb="0" eb="1">
      <t>アラ</t>
    </rPh>
    <rPh sb="3" eb="5">
      <t>ホゴ</t>
    </rPh>
    <rPh sb="5" eb="8">
      <t>セキニンシャ</t>
    </rPh>
    <rPh sb="8" eb="10">
      <t>シテイ</t>
    </rPh>
    <rPh sb="10" eb="11">
      <t>ショ</t>
    </rPh>
    <rPh sb="11" eb="12">
      <t>ナド</t>
    </rPh>
    <rPh sb="13" eb="15">
      <t>サクセイ</t>
    </rPh>
    <rPh sb="18" eb="19">
      <t>ヒ</t>
    </rPh>
    <rPh sb="20" eb="21">
      <t>カカ</t>
    </rPh>
    <rPh sb="22" eb="25">
      <t>トクテイビ</t>
    </rPh>
    <rPh sb="25" eb="27">
      <t>イゴ</t>
    </rPh>
    <rPh sb="28" eb="29">
      <t>ネン</t>
    </rPh>
    <phoneticPr fontId="5"/>
  </si>
  <si>
    <t>指定（解除）書</t>
    <phoneticPr fontId="5"/>
  </si>
  <si>
    <t>指定（解除）書、指定変更書</t>
    <phoneticPr fontId="5"/>
  </si>
  <si>
    <t>○○年度個人情報管理組織図
○○年度指定（解除）書</t>
    <phoneticPr fontId="5"/>
  </si>
  <si>
    <t>個人情報管理組織図</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</si>
  <si>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</si>
  <si>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情報公開実施担当者、補助者名簿</t>
    <phoneticPr fontId="5"/>
  </si>
  <si>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</si>
  <si>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</si>
  <si>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○○年度教育報告</t>
    <rPh sb="2" eb="4">
      <t>ネンド</t>
    </rPh>
    <rPh sb="4" eb="6">
      <t>キョウイク</t>
    </rPh>
    <rPh sb="6" eb="8">
      <t>ホウコク</t>
    </rPh>
    <phoneticPr fontId="5"/>
  </si>
  <si>
    <t>情報公開・保有個人情報</t>
    <phoneticPr fontId="5"/>
  </si>
  <si>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</si>
  <si>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</si>
  <si>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情報公開・保有個人情報
（１１の項（２）に掲げるものを除く。）</t>
    <phoneticPr fontId="5"/>
  </si>
  <si>
    <t>○○年度部外意見発表</t>
    <rPh sb="2" eb="4">
      <t>ネンド</t>
    </rPh>
    <phoneticPr fontId="5"/>
  </si>
  <si>
    <t>部外に対する意見発表の届出、原稿</t>
    <phoneticPr fontId="5"/>
  </si>
  <si>
    <t>部外意見発表の届出に関する文書</t>
    <rPh sb="0" eb="2">
      <t>ブガイ</t>
    </rPh>
    <rPh sb="2" eb="4">
      <t>イケン</t>
    </rPh>
    <rPh sb="4" eb="6">
      <t>ハッピョウ</t>
    </rPh>
    <rPh sb="7" eb="8">
      <t>トド</t>
    </rPh>
    <rPh sb="8" eb="9">
      <t>デ</t>
    </rPh>
    <rPh sb="10" eb="11">
      <t>カン</t>
    </rPh>
    <rPh sb="13" eb="15">
      <t>ブンショ</t>
    </rPh>
    <phoneticPr fontId="5"/>
  </si>
  <si>
    <t>○○年度新型コロナウイルス感染症に係るガイダンス</t>
    <phoneticPr fontId="5"/>
  </si>
  <si>
    <t>想定問答のうち新型コロナウイルス感染症に係るガイダンス</t>
    <rPh sb="0" eb="2">
      <t>ソウテイ</t>
    </rPh>
    <rPh sb="2" eb="4">
      <t>モンドウ</t>
    </rPh>
    <phoneticPr fontId="5"/>
  </si>
  <si>
    <t>報道に関する文書</t>
    <phoneticPr fontId="5"/>
  </si>
  <si>
    <t>○○年度広報活動実施計画
○○年度広報報告</t>
    <phoneticPr fontId="5"/>
  </si>
  <si>
    <t>広報活動実施計画報告書、広報活動実施結果報告書、広報資料等の点検</t>
    <rPh sb="0" eb="2">
      <t>コウホウ</t>
    </rPh>
    <rPh sb="2" eb="4">
      <t>カツドウ</t>
    </rPh>
    <rPh sb="4" eb="6">
      <t>ジッシ</t>
    </rPh>
    <rPh sb="6" eb="8">
      <t>ケイカク</t>
    </rPh>
    <rPh sb="8" eb="11">
      <t>ホウコクショ</t>
    </rPh>
    <rPh sb="12" eb="14">
      <t>コウホウ</t>
    </rPh>
    <rPh sb="14" eb="16">
      <t>カツドウ</t>
    </rPh>
    <rPh sb="16" eb="18">
      <t>ジッシ</t>
    </rPh>
    <rPh sb="18" eb="20">
      <t>ケッカ</t>
    </rPh>
    <rPh sb="20" eb="23">
      <t>ホウコクショ</t>
    </rPh>
    <rPh sb="24" eb="26">
      <t>コウホウ</t>
    </rPh>
    <rPh sb="26" eb="28">
      <t>シリョウ</t>
    </rPh>
    <rPh sb="28" eb="29">
      <t>トウ</t>
    </rPh>
    <rPh sb="30" eb="32">
      <t>テンケン</t>
    </rPh>
    <phoneticPr fontId="5"/>
  </si>
  <si>
    <t>○○年度帰郷広報</t>
    <rPh sb="2" eb="4">
      <t>ネンド</t>
    </rPh>
    <phoneticPr fontId="5"/>
  </si>
  <si>
    <t>帰郷広報</t>
    <rPh sb="0" eb="1">
      <t>カエ</t>
    </rPh>
    <rPh sb="2" eb="4">
      <t>コウホウ</t>
    </rPh>
    <phoneticPr fontId="5"/>
  </si>
  <si>
    <t>広報活動に関する文書</t>
    <phoneticPr fontId="5"/>
  </si>
  <si>
    <t>移管（作成原課に限る。）</t>
    <rPh sb="0" eb="2">
      <t>イカン</t>
    </rPh>
    <rPh sb="3" eb="5">
      <t>サクセイ</t>
    </rPh>
    <rPh sb="5" eb="6">
      <t>ゲン</t>
    </rPh>
    <rPh sb="6" eb="7">
      <t>カ</t>
    </rPh>
    <rPh sb="8" eb="9">
      <t>カギ</t>
    </rPh>
    <phoneticPr fontId="5"/>
  </si>
  <si>
    <t>2(1)イ</t>
    <phoneticPr fontId="5"/>
  </si>
  <si>
    <t>○○年度部内機関誌
○○年度ホームページ</t>
    <rPh sb="0" eb="4">
      <t>マルマルネンド</t>
    </rPh>
    <rPh sb="12" eb="14">
      <t>ネンド</t>
    </rPh>
    <phoneticPr fontId="5"/>
  </si>
  <si>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機関誌フェニックス、ホームページ資料</t>
    <rPh sb="120" eb="122">
      <t>シリョウ</t>
    </rPh>
    <phoneticPr fontId="5"/>
  </si>
  <si>
    <t>広報資料に関する文書</t>
    <rPh sb="0" eb="2">
      <t>コウホウ</t>
    </rPh>
    <rPh sb="2" eb="4">
      <t>シリョウ</t>
    </rPh>
    <rPh sb="5" eb="6">
      <t>カン</t>
    </rPh>
    <rPh sb="8" eb="10">
      <t>ブンショ</t>
    </rPh>
    <phoneticPr fontId="5"/>
  </si>
  <si>
    <t>○○年度防衛モニター
○○年度オピニオンリーダー
○○年度師団広報担当者集合訓練
○○年度感謝状
○○年度音楽・イベント</t>
    <rPh sb="13" eb="15">
      <t>ネンド</t>
    </rPh>
    <rPh sb="27" eb="29">
      <t>ネンド</t>
    </rPh>
    <phoneticPr fontId="5"/>
  </si>
  <si>
    <t>広報</t>
    <phoneticPr fontId="5"/>
  </si>
  <si>
    <t>広報室長等会議、防衛モニター、駐屯地モニター、部外広報、部内広報、部外者等訓練場使用申請綴、オピニオンリーダー、広報担当者集合訓練、感謝状</t>
    <rPh sb="0" eb="2">
      <t>コウホウ</t>
    </rPh>
    <rPh sb="2" eb="4">
      <t>シツチョウ</t>
    </rPh>
    <rPh sb="4" eb="5">
      <t>トウ</t>
    </rPh>
    <rPh sb="5" eb="7">
      <t>カイギ</t>
    </rPh>
    <rPh sb="66" eb="69">
      <t>カンシャジョウ</t>
    </rPh>
    <phoneticPr fontId="5"/>
  </si>
  <si>
    <t>広報事業に関する文書</t>
    <phoneticPr fontId="5"/>
  </si>
  <si>
    <t>広報</t>
    <rPh sb="0" eb="2">
      <t>コウホウ</t>
    </rPh>
    <phoneticPr fontId="5"/>
  </si>
  <si>
    <t>○○年度隊務報告</t>
    <rPh sb="2" eb="4">
      <t>ネンド</t>
    </rPh>
    <rPh sb="4" eb="6">
      <t>タイム</t>
    </rPh>
    <rPh sb="6" eb="8">
      <t>ホウコク</t>
    </rPh>
    <phoneticPr fontId="5"/>
  </si>
  <si>
    <t>庶務</t>
    <phoneticPr fontId="5"/>
  </si>
  <si>
    <t>陸幕旬報、隊務報告</t>
    <rPh sb="0" eb="2">
      <t>リクバク</t>
    </rPh>
    <rPh sb="2" eb="4">
      <t>ジュンポウ</t>
    </rPh>
    <phoneticPr fontId="5"/>
  </si>
  <si>
    <t>幕僚庶務に関する文書</t>
    <rPh sb="0" eb="2">
      <t>バクリョウ</t>
    </rPh>
    <rPh sb="2" eb="4">
      <t>ショム</t>
    </rPh>
    <rPh sb="5" eb="6">
      <t>カン</t>
    </rPh>
    <rPh sb="8" eb="10">
      <t>ブンショ</t>
    </rPh>
    <phoneticPr fontId="5"/>
  </si>
  <si>
    <t>庶務</t>
    <rPh sb="0" eb="2">
      <t>ショム</t>
    </rPh>
    <phoneticPr fontId="5"/>
  </si>
  <si>
    <t>○○年度防衛監察</t>
    <rPh sb="2" eb="4">
      <t>ネンド</t>
    </rPh>
    <rPh sb="4" eb="6">
      <t>ボウエイ</t>
    </rPh>
    <rPh sb="6" eb="8">
      <t>カンサツ</t>
    </rPh>
    <phoneticPr fontId="5"/>
  </si>
  <si>
    <t>防衛監察本部への通報要領</t>
    <rPh sb="4" eb="6">
      <t>ホンブ</t>
    </rPh>
    <rPh sb="8" eb="10">
      <t>ツウホウ</t>
    </rPh>
    <rPh sb="10" eb="12">
      <t>ヨウリョウ</t>
    </rPh>
    <phoneticPr fontId="5"/>
  </si>
  <si>
    <t>防衛監察に関する文書</t>
    <rPh sb="0" eb="2">
      <t>ボウエイ</t>
    </rPh>
    <rPh sb="2" eb="4">
      <t>カンサツ</t>
    </rPh>
    <rPh sb="5" eb="6">
      <t>カン</t>
    </rPh>
    <rPh sb="8" eb="10">
      <t>ブンショ</t>
    </rPh>
    <phoneticPr fontId="5"/>
  </si>
  <si>
    <t>○○年度国税調査</t>
    <rPh sb="2" eb="4">
      <t>ネンド</t>
    </rPh>
    <phoneticPr fontId="5"/>
  </si>
  <si>
    <t>国勢調査、経済センサス基礎調査、政策評価</t>
    <rPh sb="0" eb="2">
      <t>コクセイ</t>
    </rPh>
    <rPh sb="2" eb="4">
      <t>チョウサ</t>
    </rPh>
    <phoneticPr fontId="5"/>
  </si>
  <si>
    <t>総務省の政策に関する文書</t>
    <phoneticPr fontId="5"/>
  </si>
  <si>
    <t>○○年度行政文書管理監査</t>
    <rPh sb="2" eb="4">
      <t>ネンド</t>
    </rPh>
    <phoneticPr fontId="5"/>
  </si>
  <si>
    <t>文書監査に付随して作成する文書</t>
    <phoneticPr fontId="5"/>
  </si>
  <si>
    <t>文書監査に関する文書</t>
    <rPh sb="0" eb="2">
      <t>ブンショ</t>
    </rPh>
    <rPh sb="2" eb="4">
      <t>カンサ</t>
    </rPh>
    <rPh sb="5" eb="6">
      <t>カン</t>
    </rPh>
    <rPh sb="8" eb="10">
      <t>ブンショ</t>
    </rPh>
    <phoneticPr fontId="5"/>
  </si>
  <si>
    <t>○○年度報告統制記号</t>
    <rPh sb="2" eb="4">
      <t>ネンド</t>
    </rPh>
    <phoneticPr fontId="5"/>
  </si>
  <si>
    <t>報告要求審査（再審査を含む。）、報告統制登録簿、定時報告要求一覧表</t>
    <rPh sb="2" eb="4">
      <t>ヨウキュウ</t>
    </rPh>
    <rPh sb="4" eb="6">
      <t>シンサ</t>
    </rPh>
    <rPh sb="7" eb="10">
      <t>サイシンサ</t>
    </rPh>
    <rPh sb="11" eb="12">
      <t>フク</t>
    </rPh>
    <phoneticPr fontId="5"/>
  </si>
  <si>
    <t>報告統制に関する文書</t>
    <rPh sb="0" eb="2">
      <t>ホウコク</t>
    </rPh>
    <rPh sb="2" eb="4">
      <t>トウセイ</t>
    </rPh>
    <rPh sb="5" eb="6">
      <t>カン</t>
    </rPh>
    <rPh sb="8" eb="10">
      <t>ブンショ</t>
    </rPh>
    <phoneticPr fontId="5"/>
  </si>
  <si>
    <t>○○年度業務改善提案</t>
    <phoneticPr fontId="5"/>
  </si>
  <si>
    <t>監理</t>
    <rPh sb="0" eb="2">
      <t>カンリ</t>
    </rPh>
    <phoneticPr fontId="5"/>
  </si>
  <si>
    <t>業務改善提案、判定結果等</t>
    <rPh sb="0" eb="2">
      <t>ギョウム</t>
    </rPh>
    <rPh sb="2" eb="4">
      <t>カイゼン</t>
    </rPh>
    <rPh sb="4" eb="6">
      <t>テイアン</t>
    </rPh>
    <rPh sb="7" eb="9">
      <t>ハンテイ</t>
    </rPh>
    <rPh sb="9" eb="11">
      <t>ケッカ</t>
    </rPh>
    <rPh sb="11" eb="12">
      <t>トウ</t>
    </rPh>
    <phoneticPr fontId="5"/>
  </si>
  <si>
    <t>隊務の運営に関する文書</t>
    <phoneticPr fontId="5"/>
  </si>
  <si>
    <t>○○年度郵政業務</t>
    <rPh sb="2" eb="4">
      <t>ネンド</t>
    </rPh>
    <rPh sb="4" eb="6">
      <t>ユウセイ</t>
    </rPh>
    <rPh sb="6" eb="8">
      <t>ギョウム</t>
    </rPh>
    <phoneticPr fontId="5"/>
  </si>
  <si>
    <t>郵政業務期間の通知文書</t>
    <rPh sb="0" eb="2">
      <t>ユウセイ</t>
    </rPh>
    <rPh sb="2" eb="4">
      <t>ギョウム</t>
    </rPh>
    <rPh sb="4" eb="6">
      <t>キカン</t>
    </rPh>
    <rPh sb="7" eb="9">
      <t>ツウチ</t>
    </rPh>
    <rPh sb="9" eb="11">
      <t>ブンショ</t>
    </rPh>
    <phoneticPr fontId="5"/>
  </si>
  <si>
    <t>郵政に関する文書</t>
    <rPh sb="0" eb="2">
      <t>ユウセイ</t>
    </rPh>
    <rPh sb="3" eb="4">
      <t>セキ</t>
    </rPh>
    <rPh sb="6" eb="8">
      <t>ブンショ</t>
    </rPh>
    <phoneticPr fontId="5"/>
  </si>
  <si>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5"/>
  </si>
  <si>
    <t>２０年</t>
    <phoneticPr fontId="5"/>
  </si>
  <si>
    <t>〇〇年度師団史
〇〇年度連隊史</t>
    <rPh sb="0" eb="4">
      <t>マルマルネンド</t>
    </rPh>
    <rPh sb="4" eb="6">
      <t>シダン</t>
    </rPh>
    <rPh sb="6" eb="7">
      <t>シ</t>
    </rPh>
    <rPh sb="8" eb="12">
      <t>マルマルネンド</t>
    </rPh>
    <rPh sb="12" eb="15">
      <t>レンタイシ</t>
    </rPh>
    <phoneticPr fontId="5"/>
  </si>
  <si>
    <t>陸上自衛隊史、部隊史（正本）</t>
    <rPh sb="0" eb="2">
      <t>リクジョウ</t>
    </rPh>
    <rPh sb="2" eb="4">
      <t>ジエイ</t>
    </rPh>
    <rPh sb="4" eb="5">
      <t>タイ</t>
    </rPh>
    <rPh sb="5" eb="6">
      <t>シ</t>
    </rPh>
    <rPh sb="7" eb="9">
      <t>ブタイ</t>
    </rPh>
    <rPh sb="9" eb="10">
      <t>シ</t>
    </rPh>
    <rPh sb="11" eb="13">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</si>
  <si>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</si>
  <si>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○○年度行政文書管理状況報告
○○年度移管業務
○○年度廃棄同意</t>
    <rPh sb="21" eb="23">
      <t>ギョウム</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</si>
  <si>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移管業務要領</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イカンギョウム</t>
    </rPh>
    <rPh sb="106" eb="108">
      <t>ヨウリョウ</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</si>
  <si>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</si>
  <si>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〇〇年度新型コロナウイルス感染症に係る行政文書管理上の対応</t>
    <phoneticPr fontId="5"/>
  </si>
  <si>
    <t>行政文書管理の適正な実施に関する文書のうち新型コロナウイルス感染症に係る行政文書管理上の対応</t>
    <phoneticPr fontId="5"/>
  </si>
  <si>
    <t xml:space="preserve">○○年度行政文書管理の適正な実施
</t>
    <phoneticPr fontId="5"/>
  </si>
  <si>
    <t>行政文書管理の適正な実施に関する文書</t>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</si>
  <si>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</si>
  <si>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〇〇年度浄書格納用</t>
    <rPh sb="0" eb="4">
      <t>マルマルネンド</t>
    </rPh>
    <rPh sb="4" eb="6">
      <t>ジョウショ</t>
    </rPh>
    <rPh sb="6" eb="8">
      <t>カクノウ</t>
    </rPh>
    <rPh sb="8" eb="9">
      <t>ヨウ</t>
    </rPh>
    <phoneticPr fontId="5"/>
  </si>
  <si>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</si>
  <si>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文書管理システムに関する文書</t>
    <phoneticPr fontId="5"/>
  </si>
  <si>
    <t>標準文書保存期間基準</t>
    <phoneticPr fontId="5"/>
  </si>
  <si>
    <t>標準文書保存期間基準</t>
    <rPh sb="0" eb="2">
      <t>ヒョウジュン</t>
    </rPh>
    <rPh sb="2" eb="4">
      <t>ブンショ</t>
    </rPh>
    <rPh sb="4" eb="6">
      <t>ホゾン</t>
    </rPh>
    <rPh sb="6" eb="8">
      <t>キカン</t>
    </rPh>
    <rPh sb="8" eb="10">
      <t>キジュン</t>
    </rPh>
    <phoneticPr fontId="5"/>
  </si>
  <si>
    <t>○○年度文書管理情報
○○年度標準文書保存期間基準</t>
    <phoneticPr fontId="5"/>
  </si>
  <si>
    <t>文書管理情報の記載要領、標準文書保存期間基準の改定において作成又は取得される文書</t>
    <phoneticPr fontId="5"/>
  </si>
  <si>
    <t>幕僚通知等番号付与簿、受付配布簿、法規類集の管理要領、文書探索・報告、電子的管理要領、行政文書廃棄</t>
    <rPh sb="0" eb="2">
      <t>バクリョウ</t>
    </rPh>
    <rPh sb="2" eb="4">
      <t>ツウチ</t>
    </rPh>
    <rPh sb="4" eb="5">
      <t>トウ</t>
    </rPh>
    <rPh sb="5" eb="7">
      <t>バンゴウ</t>
    </rPh>
    <rPh sb="7" eb="9">
      <t>フヨ</t>
    </rPh>
    <rPh sb="9" eb="10">
      <t>ボ</t>
    </rPh>
    <rPh sb="17" eb="19">
      <t>ホウキ</t>
    </rPh>
    <rPh sb="19" eb="20">
      <t>ルイ</t>
    </rPh>
    <rPh sb="20" eb="21">
      <t>シュウ</t>
    </rPh>
    <rPh sb="22" eb="24">
      <t>カンリ</t>
    </rPh>
    <rPh sb="24" eb="26">
      <t>ヨウリョウ</t>
    </rPh>
    <rPh sb="27" eb="29">
      <t>ブンショ</t>
    </rPh>
    <rPh sb="29" eb="31">
      <t>タンサク</t>
    </rPh>
    <rPh sb="32" eb="34">
      <t>ホウコク</t>
    </rPh>
    <rPh sb="35" eb="37">
      <t>デンシ</t>
    </rPh>
    <rPh sb="37" eb="38">
      <t>テキ</t>
    </rPh>
    <rPh sb="38" eb="40">
      <t>カンリ</t>
    </rPh>
    <rPh sb="40" eb="42">
      <t>ヨウリョウ</t>
    </rPh>
    <rPh sb="43" eb="45">
      <t>ギョウセイ</t>
    </rPh>
    <rPh sb="45" eb="47">
      <t>ブンショ</t>
    </rPh>
    <rPh sb="47" eb="49">
      <t>ハイキ</t>
    </rPh>
    <phoneticPr fontId="5"/>
  </si>
  <si>
    <t>○○年度文書起案の手引き
○○年度システムサーバ</t>
    <rPh sb="0" eb="4">
      <t>マルマルネンド</t>
    </rPh>
    <rPh sb="4" eb="6">
      <t>ブンショ</t>
    </rPh>
    <rPh sb="6" eb="8">
      <t>キアン</t>
    </rPh>
    <rPh sb="9" eb="11">
      <t>テビ</t>
    </rPh>
    <rPh sb="13" eb="17">
      <t>マルマルネンド</t>
    </rPh>
    <phoneticPr fontId="5"/>
  </si>
  <si>
    <t>経由番号付与簿、文書起案の手引き、システムサーバに関する文書</t>
    <rPh sb="0" eb="2">
      <t>ケイユ</t>
    </rPh>
    <rPh sb="2" eb="4">
      <t>バンゴウ</t>
    </rPh>
    <rPh sb="4" eb="6">
      <t>フヨ</t>
    </rPh>
    <rPh sb="6" eb="7">
      <t>ボ</t>
    </rPh>
    <rPh sb="8" eb="12">
      <t>ブンショキアン</t>
    </rPh>
    <rPh sb="13" eb="15">
      <t>テビ</t>
    </rPh>
    <rPh sb="25" eb="26">
      <t>カン</t>
    </rPh>
    <rPh sb="28" eb="30">
      <t>ブンショ</t>
    </rPh>
    <phoneticPr fontId="5"/>
  </si>
  <si>
    <t>○○年度総括宛名
○○年度行政文書ファイル名称</t>
    <rPh sb="9" eb="13">
      <t>マルマルネンド</t>
    </rPh>
    <rPh sb="13" eb="17">
      <t>ギョウセイブンショ</t>
    </rPh>
    <rPh sb="21" eb="23">
      <t>メイショウ</t>
    </rPh>
    <phoneticPr fontId="5"/>
  </si>
  <si>
    <t>総括宛名、配布区分表、行政文書ファイルの名称要領</t>
    <rPh sb="0" eb="2">
      <t>ソウカツ</t>
    </rPh>
    <rPh sb="2" eb="4">
      <t>アテナ</t>
    </rPh>
    <rPh sb="11" eb="15">
      <t>ギョウセイブンショ</t>
    </rPh>
    <rPh sb="20" eb="22">
      <t>メイショウ</t>
    </rPh>
    <rPh sb="22" eb="24">
      <t>ヨウリョウ</t>
    </rPh>
    <phoneticPr fontId="5"/>
  </si>
  <si>
    <t>行政文書の整理に関する文書</t>
    <rPh sb="0" eb="2">
      <t>ギョウセイ</t>
    </rPh>
    <rPh sb="2" eb="4">
      <t>ブンショ</t>
    </rPh>
    <rPh sb="5" eb="7">
      <t>セイリ</t>
    </rPh>
    <rPh sb="8" eb="9">
      <t>カン</t>
    </rPh>
    <rPh sb="11" eb="13">
      <t>ブンショ</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</si>
  <si>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</si>
  <si>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文書管理担当者等指定簿</t>
    <phoneticPr fontId="5"/>
  </si>
  <si>
    <t>文書管理者指定簿、文書管理担当者等指定簿</t>
    <rPh sb="0" eb="2">
      <t>ブンショ</t>
    </rPh>
    <rPh sb="2" eb="4">
      <t>カンリ</t>
    </rPh>
    <rPh sb="4" eb="5">
      <t>シャ</t>
    </rPh>
    <rPh sb="5" eb="7">
      <t>シテイ</t>
    </rPh>
    <rPh sb="7" eb="8">
      <t>ボ</t>
    </rPh>
    <phoneticPr fontId="5"/>
  </si>
  <si>
    <t>○○年度文書管理者引継報告書
○○年度文書管理監査組織図</t>
    <phoneticPr fontId="5"/>
  </si>
  <si>
    <t>文書管理者引継報告書、文書管理者及び文書管理担当者の報告文書（機関等主任文書管理者を通じて総括文書管理者に報告されるもの）、組織図</t>
    <rPh sb="11" eb="13">
      <t>ブンショ</t>
    </rPh>
    <rPh sb="13" eb="16">
      <t>カンリシャ</t>
    </rPh>
    <rPh sb="16" eb="17">
      <t>オヨ</t>
    </rPh>
    <rPh sb="62" eb="65">
      <t>ソシキズ</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</si>
  <si>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</si>
  <si>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○○年度行政文書管理教育
○○年度対面方式研修</t>
    <phoneticPr fontId="5"/>
  </si>
  <si>
    <t>文書</t>
    <phoneticPr fontId="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</si>
  <si>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</si>
  <si>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</si>
  <si>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文書</t>
    <rPh sb="0" eb="2">
      <t>ブンショ</t>
    </rPh>
    <phoneticPr fontId="5"/>
  </si>
  <si>
    <t>○○年請願書</t>
    <rPh sb="2" eb="3">
      <t>ネン</t>
    </rPh>
    <phoneticPr fontId="5"/>
  </si>
  <si>
    <t>請願書</t>
    <phoneticPr fontId="5"/>
  </si>
  <si>
    <t>○○年度防衛白書</t>
    <phoneticPr fontId="5"/>
  </si>
  <si>
    <t>部外者対応、入門証交付予定者名簿、部外連絡協力、防衛白書説明</t>
    <rPh sb="24" eb="26">
      <t>ボウエイ</t>
    </rPh>
    <rPh sb="26" eb="28">
      <t>ハクショ</t>
    </rPh>
    <rPh sb="28" eb="30">
      <t>セツメイ</t>
    </rPh>
    <phoneticPr fontId="5"/>
  </si>
  <si>
    <t>部外者の対応、管理に関する文書</t>
    <rPh sb="0" eb="3">
      <t>ブガイシャ</t>
    </rPh>
    <rPh sb="4" eb="6">
      <t>タイオウ</t>
    </rPh>
    <rPh sb="7" eb="9">
      <t>カンリ</t>
    </rPh>
    <rPh sb="10" eb="11">
      <t>カン</t>
    </rPh>
    <rPh sb="13" eb="15">
      <t>ブンショ</t>
    </rPh>
    <phoneticPr fontId="5"/>
  </si>
  <si>
    <t>○○年外国勲章</t>
    <rPh sb="2" eb="3">
      <t>ネン</t>
    </rPh>
    <rPh sb="3" eb="5">
      <t>ガイコク</t>
    </rPh>
    <rPh sb="5" eb="7">
      <t>クンショウ</t>
    </rPh>
    <phoneticPr fontId="5"/>
  </si>
  <si>
    <t>外国勲章</t>
    <phoneticPr fontId="5"/>
  </si>
  <si>
    <t>外国勲章、叙勲等に関する文書</t>
    <rPh sb="0" eb="2">
      <t>ガイコク</t>
    </rPh>
    <rPh sb="2" eb="4">
      <t>クンショウ</t>
    </rPh>
    <rPh sb="5" eb="7">
      <t>ジョクン</t>
    </rPh>
    <rPh sb="7" eb="8">
      <t>トウ</t>
    </rPh>
    <rPh sb="9" eb="10">
      <t>カン</t>
    </rPh>
    <rPh sb="12" eb="14">
      <t>ブンショ</t>
    </rPh>
    <phoneticPr fontId="5"/>
  </si>
  <si>
    <t>○○年度議員等訪問・視察・対応</t>
    <rPh sb="2" eb="4">
      <t>ネンド</t>
    </rPh>
    <phoneticPr fontId="5"/>
  </si>
  <si>
    <t>渉外</t>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</si>
  <si>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</si>
  <si>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</si>
  <si>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渉外</t>
    <rPh sb="0" eb="2">
      <t>ショウガイ</t>
    </rPh>
    <phoneticPr fontId="5"/>
  </si>
  <si>
    <t>○○年度消防訓練</t>
    <phoneticPr fontId="5"/>
  </si>
  <si>
    <t>消防に関する定期報告・指名変更等、消防訓練</t>
    <rPh sb="0" eb="2">
      <t>ショウボウ</t>
    </rPh>
    <rPh sb="3" eb="4">
      <t>カン</t>
    </rPh>
    <rPh sb="6" eb="8">
      <t>テイキ</t>
    </rPh>
    <rPh sb="17" eb="19">
      <t>ショウボウ</t>
    </rPh>
    <rPh sb="19" eb="21">
      <t>クンレン</t>
    </rPh>
    <phoneticPr fontId="5"/>
  </si>
  <si>
    <t>特別勤務に関する命令等、消防隊勤務、火器使用申請、特別勤務・駐屯地業務差し出し、防火管理・消防、当直勤務簿冊</t>
    <rPh sb="5" eb="6">
      <t>カン</t>
    </rPh>
    <rPh sb="8" eb="10">
      <t>メイレイ</t>
    </rPh>
    <rPh sb="10" eb="11">
      <t>トウ</t>
    </rPh>
    <rPh sb="18" eb="20">
      <t>カキ</t>
    </rPh>
    <rPh sb="20" eb="22">
      <t>シヨウ</t>
    </rPh>
    <rPh sb="22" eb="24">
      <t>シンセイ</t>
    </rPh>
    <phoneticPr fontId="5"/>
  </si>
  <si>
    <t>防火管理、消防に関する文書</t>
    <rPh sb="0" eb="2">
      <t>ボウカ</t>
    </rPh>
    <rPh sb="2" eb="4">
      <t>カンリ</t>
    </rPh>
    <rPh sb="5" eb="7">
      <t>ショウボウ</t>
    </rPh>
    <rPh sb="8" eb="9">
      <t>カン</t>
    </rPh>
    <rPh sb="11" eb="13">
      <t>ブンショ</t>
    </rPh>
    <phoneticPr fontId="5"/>
  </si>
  <si>
    <t>○○年度身分証明書に関する文書</t>
    <rPh sb="2" eb="4">
      <t>ネンド</t>
    </rPh>
    <phoneticPr fontId="5"/>
  </si>
  <si>
    <t>身分証明書の偽造防止</t>
    <rPh sb="0" eb="2">
      <t>ミブン</t>
    </rPh>
    <rPh sb="2" eb="5">
      <t>ショウメイショ</t>
    </rPh>
    <rPh sb="6" eb="10">
      <t>ギゾウボウシ</t>
    </rPh>
    <phoneticPr fontId="5"/>
  </si>
  <si>
    <t>身分証の管理に関する文書</t>
    <rPh sb="0" eb="2">
      <t>ミブン</t>
    </rPh>
    <rPh sb="2" eb="3">
      <t>ショウ</t>
    </rPh>
    <rPh sb="4" eb="6">
      <t>カンリ</t>
    </rPh>
    <rPh sb="7" eb="8">
      <t>カン</t>
    </rPh>
    <rPh sb="10" eb="12">
      <t>ブンショ</t>
    </rPh>
    <phoneticPr fontId="5"/>
  </si>
  <si>
    <t>○○年度□□行事（□□は、具体例から記載）</t>
    <rPh sb="13" eb="16">
      <t>グタイレイ</t>
    </rPh>
    <phoneticPr fontId="5"/>
  </si>
  <si>
    <t>式辞、行事に関する文書、高級幹部会同、会議に関する事項、連隊、師団、方面、駐屯地</t>
    <rPh sb="28" eb="30">
      <t>レンタイ</t>
    </rPh>
    <rPh sb="31" eb="33">
      <t>シダン</t>
    </rPh>
    <rPh sb="34" eb="36">
      <t>ホウメン</t>
    </rPh>
    <rPh sb="37" eb="40">
      <t>チュウトンチ</t>
    </rPh>
    <phoneticPr fontId="5"/>
  </si>
  <si>
    <t>各種行事に関する文書</t>
    <rPh sb="0" eb="2">
      <t>カクシュ</t>
    </rPh>
    <rPh sb="2" eb="4">
      <t>ギョウジ</t>
    </rPh>
    <rPh sb="5" eb="6">
      <t>カン</t>
    </rPh>
    <rPh sb="8" eb="10">
      <t>ブンショ</t>
    </rPh>
    <phoneticPr fontId="5"/>
  </si>
  <si>
    <t>○○年度総務担当者集合訓練</t>
    <phoneticPr fontId="5"/>
  </si>
  <si>
    <t>総務担当者等集合訓練、講師依頼書</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</si>
  <si>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</si>
  <si>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○○年度△△視察
（△△は、視察名を記載）</t>
    <rPh sb="14" eb="16">
      <t>シサツ</t>
    </rPh>
    <rPh sb="16" eb="17">
      <t>メイ</t>
    </rPh>
    <rPh sb="18" eb="20">
      <t>キサイ</t>
    </rPh>
    <phoneticPr fontId="5"/>
  </si>
  <si>
    <t>視察に関する事項</t>
    <rPh sb="0" eb="2">
      <t>シサツ</t>
    </rPh>
    <rPh sb="3" eb="4">
      <t>カン</t>
    </rPh>
    <rPh sb="6" eb="8">
      <t>ジコウ</t>
    </rPh>
    <phoneticPr fontId="5"/>
  </si>
  <si>
    <t>視察に関する文書</t>
    <rPh sb="0" eb="2">
      <t>シサツ</t>
    </rPh>
    <rPh sb="3" eb="4">
      <t>カン</t>
    </rPh>
    <rPh sb="6" eb="8">
      <t>ブンショ</t>
    </rPh>
    <phoneticPr fontId="5"/>
  </si>
  <si>
    <t>○○年度オリンピック競技大会</t>
    <phoneticPr fontId="5"/>
  </si>
  <si>
    <t>行事に関する文書（国家的行事等）</t>
    <phoneticPr fontId="5"/>
  </si>
  <si>
    <t>○○年度新型コロナウイルス感染症対策に係る業務継続要領</t>
    <phoneticPr fontId="5"/>
  </si>
  <si>
    <t>総務に関する通知のうち新型コロナウイルス感染症に係る業務継続要領</t>
    <phoneticPr fontId="5"/>
  </si>
  <si>
    <t>総務</t>
    <phoneticPr fontId="5"/>
  </si>
  <si>
    <t>監理・総務</t>
    <phoneticPr fontId="5"/>
  </si>
  <si>
    <t>現況把握、総務に関する通知、報告及び照会又は意見に係る文書、資料送付書、押印、会同、環境整備、業務支援、コンプライアンス、通勤服装に関する文書</t>
    <rPh sb="0" eb="2">
      <t>ゲンキョウ</t>
    </rPh>
    <rPh sb="2" eb="4">
      <t>ハアク</t>
    </rPh>
    <rPh sb="36" eb="38">
      <t>オウイン</t>
    </rPh>
    <rPh sb="39" eb="41">
      <t>カイドウ</t>
    </rPh>
    <rPh sb="42" eb="44">
      <t>カンキョウ</t>
    </rPh>
    <rPh sb="44" eb="46">
      <t>セイビ</t>
    </rPh>
    <rPh sb="47" eb="49">
      <t>ギョウム</t>
    </rPh>
    <rPh sb="49" eb="51">
      <t>シエン</t>
    </rPh>
    <rPh sb="61" eb="63">
      <t>ツウキン</t>
    </rPh>
    <rPh sb="63" eb="65">
      <t>フクソウ</t>
    </rPh>
    <rPh sb="66" eb="67">
      <t>カン</t>
    </rPh>
    <rPh sb="69" eb="71">
      <t>ブンショ</t>
    </rPh>
    <phoneticPr fontId="5"/>
  </si>
  <si>
    <t>恒常業務にて作成又は取得する総務に関する文書</t>
    <rPh sb="2" eb="4">
      <t>ギョウム</t>
    </rPh>
    <rPh sb="14" eb="16">
      <t>ソウム</t>
    </rPh>
    <rPh sb="17" eb="18">
      <t>カン</t>
    </rPh>
    <rPh sb="20" eb="22">
      <t>ブンショ</t>
    </rPh>
    <phoneticPr fontId="5"/>
  </si>
  <si>
    <t>総務</t>
    <rPh sb="0" eb="2">
      <t>ソウム</t>
    </rPh>
    <phoneticPr fontId="5"/>
  </si>
  <si>
    <t>監理・総務</t>
    <rPh sb="0" eb="2">
      <t>カンリ</t>
    </rPh>
    <rPh sb="3" eb="5">
      <t>ソウム</t>
    </rPh>
    <phoneticPr fontId="5"/>
  </si>
  <si>
    <t>2(1)ア26
2(2)ア(ｱ)</t>
    <phoneticPr fontId="5"/>
  </si>
  <si>
    <t>〇〇年度新型コロナウイルス感染症に関する文書</t>
    <rPh sb="2" eb="4">
      <t>ネンド</t>
    </rPh>
    <rPh sb="4" eb="6">
      <t>シンガタ</t>
    </rPh>
    <rPh sb="13" eb="16">
      <t>カンセンショウ</t>
    </rPh>
    <rPh sb="17" eb="18">
      <t>カン</t>
    </rPh>
    <rPh sb="20" eb="22">
      <t>ブンショ</t>
    </rPh>
    <phoneticPr fontId="5"/>
  </si>
  <si>
    <t>一般命令</t>
    <rPh sb="0" eb="4">
      <t>イッパンメイレイ</t>
    </rPh>
    <phoneticPr fontId="5"/>
  </si>
  <si>
    <t>一般命令</t>
    <rPh sb="0" eb="2">
      <t>イッパン</t>
    </rPh>
    <rPh sb="2" eb="4">
      <t>メイレイ</t>
    </rPh>
    <phoneticPr fontId="5"/>
  </si>
  <si>
    <t>一般命令案のうち新型コロナウイルス感染症に関する文書</t>
    <rPh sb="0" eb="2">
      <t>イッパン</t>
    </rPh>
    <rPh sb="2" eb="4">
      <t>メイレイ</t>
    </rPh>
    <rPh sb="4" eb="5">
      <t>アン</t>
    </rPh>
    <rPh sb="8" eb="10">
      <t>シンガタ</t>
    </rPh>
    <rPh sb="17" eb="20">
      <t>カンセンショウ</t>
    </rPh>
    <rPh sb="21" eb="22">
      <t>カン</t>
    </rPh>
    <rPh sb="24" eb="26">
      <t>ブンショ</t>
    </rPh>
    <phoneticPr fontId="5"/>
  </si>
  <si>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5"/>
  </si>
  <si>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5"/>
  </si>
  <si>
    <t>一般命令その他の命令に基づく自衛隊の部隊等の活動に係る事項</t>
    <phoneticPr fontId="5"/>
  </si>
  <si>
    <t>2(1)ア25
2(2)ア(ｱ)</t>
    <phoneticPr fontId="5"/>
  </si>
  <si>
    <t>２０年</t>
    <rPh sb="2" eb="3">
      <t>ネン</t>
    </rPh>
    <phoneticPr fontId="5"/>
  </si>
  <si>
    <t>○○年度新型コロナウイルス感染症に関する行動命令</t>
    <phoneticPr fontId="5"/>
  </si>
  <si>
    <t>自衛隊法第８３条第１項及び第２項により防衛大臣の指定する者が発する行動命令案のうち新型コロナウイルス感染症に関する行動命令</t>
    <phoneticPr fontId="5"/>
  </si>
  <si>
    <t>移管</t>
    <rPh sb="0" eb="2">
      <t>イカン</t>
    </rPh>
    <phoneticPr fontId="5"/>
  </si>
  <si>
    <t xml:space="preserve">2(1)ア25
</t>
    <phoneticPr fontId="5"/>
  </si>
  <si>
    <t>○○年度△△災害行動命令
（△△には、事象名等を記載）
○○年度鳥インフルエンザ対処に関する行動命令</t>
    <rPh sb="28" eb="32">
      <t>マルマルネンド</t>
    </rPh>
    <rPh sb="32" eb="33">
      <t>トリ</t>
    </rPh>
    <rPh sb="40" eb="42">
      <t>タイショ</t>
    </rPh>
    <rPh sb="43" eb="44">
      <t>カン</t>
    </rPh>
    <rPh sb="46" eb="48">
      <t>コウドウ</t>
    </rPh>
    <rPh sb="48" eb="50">
      <t>メイレイ</t>
    </rPh>
    <phoneticPr fontId="5"/>
  </si>
  <si>
    <t xml:space="preserve">自衛隊法第８３条第１項及び第２項により防衛大臣の指定する者が発する行動命令案、鳥インフルエンザ
</t>
    <rPh sb="8" eb="9">
      <t>ダイ</t>
    </rPh>
    <rPh sb="10" eb="11">
      <t>コウ</t>
    </rPh>
    <rPh sb="11" eb="12">
      <t>オヨ</t>
    </rPh>
    <rPh sb="37" eb="38">
      <t>アン</t>
    </rPh>
    <rPh sb="39" eb="40">
      <t>トリ</t>
    </rPh>
    <phoneticPr fontId="5"/>
  </si>
  <si>
    <t>災害派遣に係る行動命令及び当該行動命令の作成過程が記録された文書（アに掲げるものを除く。）</t>
    <phoneticPr fontId="5"/>
  </si>
  <si>
    <t xml:space="preserve">○○年度△△行動命令
（△△には、事象名等を記載）
</t>
    <rPh sb="2" eb="4">
      <t>ネンド</t>
    </rPh>
    <rPh sb="6" eb="8">
      <t>コウドウ</t>
    </rPh>
    <rPh sb="8" eb="10">
      <t>メイレイ</t>
    </rPh>
    <phoneticPr fontId="5"/>
  </si>
  <si>
    <t>行動命令</t>
    <phoneticPr fontId="5"/>
  </si>
  <si>
    <t>行動命令</t>
    <rPh sb="0" eb="2">
      <t>コウドウ</t>
    </rPh>
    <rPh sb="2" eb="4">
      <t>メイレイ</t>
    </rPh>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</si>
  <si>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</si>
  <si>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</si>
  <si>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行動命令に基づき活動する自衛隊の活動に係る重要な経緯</t>
    <phoneticPr fontId="5"/>
  </si>
  <si>
    <t>行動命令に基づく自衛隊の活動に係る事項</t>
    <phoneticPr fontId="5"/>
  </si>
  <si>
    <t>○○年度移管・廃棄簿</t>
    <rPh sb="0" eb="4">
      <t>マルマルネンド</t>
    </rPh>
    <rPh sb="4" eb="6">
      <t>イカン</t>
    </rPh>
    <rPh sb="7" eb="10">
      <t>ハイキボ</t>
    </rPh>
    <phoneticPr fontId="5"/>
  </si>
  <si>
    <t>移管・廃棄簿</t>
    <phoneticPr fontId="5"/>
  </si>
  <si>
    <t>行政文書ファイル等の移管又は廃棄の状況が記録された帳簿（三十三の項）</t>
    <phoneticPr fontId="5"/>
  </si>
  <si>
    <t>３０年</t>
  </si>
  <si>
    <t>○○年発簡簿</t>
    <rPh sb="2" eb="3">
      <t>ネン</t>
    </rPh>
    <rPh sb="3" eb="5">
      <t>ハッカン</t>
    </rPh>
    <rPh sb="5" eb="6">
      <t>ボ</t>
    </rPh>
    <phoneticPr fontId="5"/>
  </si>
  <si>
    <t>決裁簿、発簡簿</t>
    <rPh sb="4" eb="6">
      <t>ハッカン</t>
    </rPh>
    <rPh sb="6" eb="7">
      <t>ボ</t>
    </rPh>
    <phoneticPr fontId="5"/>
  </si>
  <si>
    <t>決裁文書の管理を行うための帳簿（三十二の項）</t>
    <phoneticPr fontId="5"/>
  </si>
  <si>
    <t>○○年度受付配布簿</t>
    <rPh sb="2" eb="4">
      <t>ネンド</t>
    </rPh>
    <rPh sb="4" eb="5">
      <t>ウ</t>
    </rPh>
    <rPh sb="5" eb="6">
      <t>フ</t>
    </rPh>
    <rPh sb="6" eb="9">
      <t>ハイフボ</t>
    </rPh>
    <phoneticPr fontId="5"/>
  </si>
  <si>
    <t>受付簿、保存期間を１年未満として廃棄した行政文書ファイル等の類型の記録</t>
    <phoneticPr fontId="5"/>
  </si>
  <si>
    <t>取得した文書の管理を行うための帳簿（三十一の項）</t>
    <phoneticPr fontId="5"/>
  </si>
  <si>
    <t>2(1)ア22</t>
  </si>
  <si>
    <t>常用</t>
    <phoneticPr fontId="5"/>
  </si>
  <si>
    <t>行政文書ファイル管理簿</t>
    <rPh sb="0" eb="4">
      <t>ギョウセイブンショ</t>
    </rPh>
    <rPh sb="8" eb="11">
      <t>カンリボ</t>
    </rPh>
    <phoneticPr fontId="5"/>
  </si>
  <si>
    <t>文書の管理等</t>
    <phoneticPr fontId="5"/>
  </si>
  <si>
    <t>文書の管理等に関する事項</t>
    <phoneticPr fontId="5"/>
  </si>
  <si>
    <t>行政文書ファイル管理簿</t>
  </si>
  <si>
    <t>行政文書ファイル管理簿その他の業務に常時利用するものとして継続的に保存すべき行政文書（三十の項）</t>
    <phoneticPr fontId="5"/>
  </si>
  <si>
    <t>文書の管理等</t>
  </si>
  <si>
    <t>文書の管理等
（文書の管理等に関する事項）</t>
    <phoneticPr fontId="5"/>
  </si>
  <si>
    <t>廃棄
※訓令別表第１の備考２に掲げるものも同様とする。
（ただし、閣議等に関わるものについては移管）</t>
    <phoneticPr fontId="5"/>
  </si>
  <si>
    <t>2(1)ア13(3)</t>
  </si>
  <si>
    <t>○○年度兼業・兼職</t>
    <phoneticPr fontId="5"/>
  </si>
  <si>
    <t>職員の人事（兼業）</t>
    <rPh sb="0" eb="2">
      <t>ショクイン</t>
    </rPh>
    <rPh sb="3" eb="5">
      <t>ジンジ</t>
    </rPh>
    <rPh sb="6" eb="8">
      <t>ケンギョウ</t>
    </rPh>
    <phoneticPr fontId="5"/>
  </si>
  <si>
    <t>職員の人事</t>
    <phoneticPr fontId="5"/>
  </si>
  <si>
    <t>申請書、承認書</t>
    <phoneticPr fontId="5"/>
  </si>
  <si>
    <t>職員の兼業の許可の申請書及び当該申請に対する許可に関する文書
（十八の項）</t>
    <phoneticPr fontId="5"/>
  </si>
  <si>
    <t>兼業
（職員の兼業の許可に関する重要な経緯）</t>
    <rPh sb="0" eb="2">
      <t>ケンギョウ</t>
    </rPh>
    <phoneticPr fontId="5"/>
  </si>
  <si>
    <t>職員の人事
（職員の人事に関する事項）</t>
  </si>
  <si>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</si>
  <si>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</si>
  <si>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</si>
  <si>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</si>
  <si>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</si>
  <si>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</si>
  <si>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</si>
  <si>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</si>
  <si>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</si>
  <si>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</si>
  <si>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第１科長</t>
    <rPh sb="0" eb="1">
      <t>ダイ</t>
    </rPh>
    <rPh sb="2" eb="3">
      <t>カ</t>
    </rPh>
    <rPh sb="3" eb="4">
      <t>チョウ</t>
    </rPh>
    <phoneticPr fontId="5"/>
  </si>
  <si>
    <t>（令和５年９月１日から適用）</t>
    <rPh sb="1" eb="3">
      <t>レイワ</t>
    </rPh>
    <rPh sb="4" eb="5">
      <t>ネン</t>
    </rPh>
    <rPh sb="6" eb="7">
      <t>ガツ</t>
    </rPh>
    <rPh sb="8" eb="9">
      <t>ニチ</t>
    </rPh>
    <rPh sb="11" eb="13">
      <t>テキヨウ</t>
    </rPh>
    <phoneticPr fontId="10"/>
  </si>
  <si>
    <t>第７特科連隊本部標準文書保存期間基準</t>
    <rPh sb="0" eb="1">
      <t>ダイ</t>
    </rPh>
    <rPh sb="2" eb="6">
      <t>トッカレンタイ</t>
    </rPh>
    <rPh sb="6" eb="8">
      <t>ホンブ</t>
    </rPh>
    <rPh sb="8" eb="10">
      <t>ヒョウジュン</t>
    </rPh>
    <phoneticPr fontId="10"/>
  </si>
  <si>
    <t>○○年度医薬品類管理
○○年度保管品目表</t>
    <rPh sb="0" eb="4">
      <t>マルマルネンド</t>
    </rPh>
    <rPh sb="4" eb="10">
      <t>イヤクヒンルイカンリ</t>
    </rPh>
    <rPh sb="11" eb="15">
      <t>マルマルネンド</t>
    </rPh>
    <rPh sb="15" eb="20">
      <t>ホカンヒンモクヒョウ</t>
    </rPh>
    <phoneticPr fontId="5"/>
  </si>
  <si>
    <t>医薬品類、医療用類、保管品目表</t>
    <rPh sb="0" eb="3">
      <t>イヤクヒン</t>
    </rPh>
    <rPh sb="3" eb="4">
      <t>ルイ</t>
    </rPh>
    <phoneticPr fontId="5"/>
  </si>
  <si>
    <t>医薬品等の管理に関する文書</t>
    <rPh sb="0" eb="3">
      <t>イヤクヒン</t>
    </rPh>
    <rPh sb="3" eb="4">
      <t>トウ</t>
    </rPh>
    <rPh sb="5" eb="7">
      <t>カンリ</t>
    </rPh>
    <rPh sb="8" eb="9">
      <t>カン</t>
    </rPh>
    <rPh sb="11" eb="13">
      <t>ブンショ</t>
    </rPh>
    <phoneticPr fontId="5"/>
  </si>
  <si>
    <t>○○年度薬務技術検査</t>
    <rPh sb="0" eb="4">
      <t>マルマルネンド</t>
    </rPh>
    <rPh sb="4" eb="6">
      <t>ヤクム</t>
    </rPh>
    <rPh sb="6" eb="10">
      <t>ギジュツケンサ</t>
    </rPh>
    <phoneticPr fontId="5"/>
  </si>
  <si>
    <t>巡回整備</t>
    <rPh sb="0" eb="4">
      <t>ジュンカイセイビ</t>
    </rPh>
    <phoneticPr fontId="5"/>
  </si>
  <si>
    <t>薬務の技術検査、整備等に関する文書</t>
    <rPh sb="0" eb="2">
      <t>ヤクム</t>
    </rPh>
    <rPh sb="3" eb="7">
      <t>ギジュツケンサ</t>
    </rPh>
    <rPh sb="8" eb="11">
      <t>セイビトウ</t>
    </rPh>
    <rPh sb="12" eb="13">
      <t>カン</t>
    </rPh>
    <rPh sb="15" eb="17">
      <t>ブンショ</t>
    </rPh>
    <phoneticPr fontId="5"/>
  </si>
  <si>
    <t>○○年度管理換（薬務器材）
○○年度薬務器材等管理要領
○○年度セット内容品の維持管理</t>
    <rPh sb="0" eb="4">
      <t>マルマルネンド</t>
    </rPh>
    <rPh sb="4" eb="7">
      <t>カンリガ</t>
    </rPh>
    <rPh sb="8" eb="12">
      <t>ヤクムキザイ</t>
    </rPh>
    <rPh sb="14" eb="18">
      <t>マルマルネンド</t>
    </rPh>
    <rPh sb="18" eb="22">
      <t>ヤクムキザイ</t>
    </rPh>
    <rPh sb="22" eb="23">
      <t>トウ</t>
    </rPh>
    <rPh sb="23" eb="27">
      <t>カンリヨウリョウ</t>
    </rPh>
    <rPh sb="28" eb="32">
      <t>マルマルネンド</t>
    </rPh>
    <rPh sb="35" eb="38">
      <t>ナイヨウヒン</t>
    </rPh>
    <rPh sb="39" eb="43">
      <t>イジカンリ</t>
    </rPh>
    <phoneticPr fontId="5"/>
  </si>
  <si>
    <t>管理換、不用決定、器材等管理要領、セット内容品の維持管理</t>
    <rPh sb="20" eb="23">
      <t>ナイヨウヒン</t>
    </rPh>
    <rPh sb="24" eb="28">
      <t>イジカンリ</t>
    </rPh>
    <phoneticPr fontId="5"/>
  </si>
  <si>
    <t>○○年度薬務器材等管理（保有状況）
○○年度一時管理換（薬務器材）</t>
    <rPh sb="0" eb="4">
      <t>マルマルネンド</t>
    </rPh>
    <rPh sb="4" eb="6">
      <t>ヤクム</t>
    </rPh>
    <rPh sb="6" eb="8">
      <t>キザイ</t>
    </rPh>
    <rPh sb="8" eb="9">
      <t>トウ</t>
    </rPh>
    <rPh sb="9" eb="11">
      <t>カンリ</t>
    </rPh>
    <rPh sb="12" eb="14">
      <t>ホユウ</t>
    </rPh>
    <rPh sb="14" eb="16">
      <t>ジョウキョウ</t>
    </rPh>
    <rPh sb="20" eb="22">
      <t>ネンド</t>
    </rPh>
    <rPh sb="22" eb="24">
      <t>イチジ</t>
    </rPh>
    <rPh sb="24" eb="26">
      <t>カンリ</t>
    </rPh>
    <rPh sb="26" eb="27">
      <t>カン</t>
    </rPh>
    <rPh sb="28" eb="30">
      <t>ヤクム</t>
    </rPh>
    <rPh sb="30" eb="32">
      <t>キザイ</t>
    </rPh>
    <phoneticPr fontId="5"/>
  </si>
  <si>
    <t>器材等管理、一時管理換</t>
    <rPh sb="0" eb="5">
      <t>キザイトウカンリ</t>
    </rPh>
    <rPh sb="6" eb="11">
      <t>イチジカンリガ</t>
    </rPh>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</si>
  <si>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</si>
  <si>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
衛生要員身分証明書交付簿</t>
    <rPh sb="0" eb="2">
      <t>シンタイ</t>
    </rPh>
    <rPh sb="2" eb="3">
      <t>レキ</t>
    </rPh>
    <rPh sb="4" eb="8">
      <t>エイセイヨウイン</t>
    </rPh>
    <rPh sb="8" eb="13">
      <t>ミブンショウメイショ</t>
    </rPh>
    <rPh sb="13" eb="16">
      <t>コウフボ</t>
    </rPh>
    <phoneticPr fontId="5"/>
  </si>
  <si>
    <t>身体歴、衛生要員身分証明書交付簿</t>
    <rPh sb="0" eb="2">
      <t>シンタイ</t>
    </rPh>
    <rPh sb="2" eb="3">
      <t>レキ</t>
    </rPh>
    <rPh sb="4" eb="8">
      <t>エイセイヨウイン</t>
    </rPh>
    <rPh sb="8" eb="13">
      <t>ミブンショウメイショ</t>
    </rPh>
    <rPh sb="13" eb="16">
      <t>コウフボ</t>
    </rPh>
    <phoneticPr fontId="5"/>
  </si>
  <si>
    <t>失効の日に係る特定日以後１年</t>
    <rPh sb="0" eb="2">
      <t>シッコウ</t>
    </rPh>
    <rPh sb="10" eb="12">
      <t>イゴ</t>
    </rPh>
    <rPh sb="13" eb="14">
      <t>ネン</t>
    </rPh>
    <phoneticPr fontId="5"/>
  </si>
  <si>
    <t>自衛官診療証及び自衛官継続検診表</t>
    <rPh sb="0" eb="3">
      <t>ジエイカン</t>
    </rPh>
    <rPh sb="3" eb="5">
      <t>シンリョウ</t>
    </rPh>
    <rPh sb="5" eb="6">
      <t>ショウ</t>
    </rPh>
    <rPh sb="6" eb="7">
      <t>オヨ</t>
    </rPh>
    <rPh sb="8" eb="13">
      <t>ジエイカンケイゾク</t>
    </rPh>
    <rPh sb="13" eb="16">
      <t>ケンシンヒョウ</t>
    </rPh>
    <phoneticPr fontId="5"/>
  </si>
  <si>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</si>
  <si>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○○年度自衛官診療証の検認</t>
    <rPh sb="0" eb="4">
      <t>マルマルネンド</t>
    </rPh>
    <rPh sb="4" eb="10">
      <t>ジエイカンシンリョウショウ</t>
    </rPh>
    <rPh sb="11" eb="13">
      <t>ケンニン</t>
    </rPh>
    <phoneticPr fontId="5"/>
  </si>
  <si>
    <t>自衛官診療証の検認</t>
    <rPh sb="0" eb="6">
      <t>ジエイカンシンリョウショウ</t>
    </rPh>
    <rPh sb="7" eb="9">
      <t>ケンニン</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</si>
  <si>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</si>
  <si>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○○年度高額医療費通知書
○○年度一部負担金払戻金
○○年度産科医療補償掛金制度</t>
    <rPh sb="0" eb="4">
      <t>マルマルネンド</t>
    </rPh>
    <rPh sb="4" eb="8">
      <t>コウガクイリョウ</t>
    </rPh>
    <rPh sb="8" eb="9">
      <t>ヒ</t>
    </rPh>
    <rPh sb="9" eb="11">
      <t>ツウチ</t>
    </rPh>
    <rPh sb="11" eb="12">
      <t>ショ</t>
    </rPh>
    <rPh sb="13" eb="17">
      <t>マルマルネンド</t>
    </rPh>
    <rPh sb="17" eb="22">
      <t>イチブフタンキン</t>
    </rPh>
    <rPh sb="22" eb="25">
      <t>ハライモドシキン</t>
    </rPh>
    <rPh sb="26" eb="30">
      <t>マルマルネンド</t>
    </rPh>
    <rPh sb="30" eb="36">
      <t>サンカイリョウホショウ</t>
    </rPh>
    <rPh sb="36" eb="38">
      <t>カケキン</t>
    </rPh>
    <rPh sb="38" eb="40">
      <t>セイド</t>
    </rPh>
    <phoneticPr fontId="5"/>
  </si>
  <si>
    <t>高額医療費に関する通知書、一部負担金払戻金、産科医療補償掛金制度、医療費</t>
    <rPh sb="0" eb="5">
      <t>コウガクイリョウヒ</t>
    </rPh>
    <rPh sb="6" eb="7">
      <t>カン</t>
    </rPh>
    <rPh sb="9" eb="12">
      <t>ツウチショ</t>
    </rPh>
    <rPh sb="13" eb="18">
      <t>イチブフタンキン</t>
    </rPh>
    <rPh sb="18" eb="21">
      <t>ハライモドシキン</t>
    </rPh>
    <rPh sb="22" eb="24">
      <t>サンカ</t>
    </rPh>
    <rPh sb="24" eb="26">
      <t>イリョウ</t>
    </rPh>
    <rPh sb="26" eb="28">
      <t>ホショウ</t>
    </rPh>
    <rPh sb="28" eb="32">
      <t>カケキンセイド</t>
    </rPh>
    <rPh sb="33" eb="36">
      <t>イリョウヒ</t>
    </rPh>
    <phoneticPr fontId="5"/>
  </si>
  <si>
    <t>医療費等に関する文書</t>
    <rPh sb="0" eb="4">
      <t>イリョウヒトウ</t>
    </rPh>
    <rPh sb="5" eb="6">
      <t>カン</t>
    </rPh>
    <rPh sb="8" eb="10">
      <t>ブンショ</t>
    </rPh>
    <phoneticPr fontId="5"/>
  </si>
  <si>
    <t>○○年度衛生管理</t>
    <rPh sb="0" eb="4">
      <t>マルマルネンド</t>
    </rPh>
    <rPh sb="4" eb="8">
      <t>エイセイカンリ</t>
    </rPh>
    <phoneticPr fontId="5"/>
  </si>
  <si>
    <t>衛生管理</t>
    <rPh sb="0" eb="4">
      <t>エイセイカンリ</t>
    </rPh>
    <phoneticPr fontId="5"/>
  </si>
  <si>
    <t>○○年度震災関連（医務管理）</t>
    <rPh sb="0" eb="4">
      <t>マルマルネンド</t>
    </rPh>
    <rPh sb="4" eb="8">
      <t>シンサイカンレン</t>
    </rPh>
    <rPh sb="9" eb="11">
      <t>イム</t>
    </rPh>
    <rPh sb="11" eb="13">
      <t>カンリ</t>
    </rPh>
    <phoneticPr fontId="5"/>
  </si>
  <si>
    <t>震災関連</t>
    <rPh sb="0" eb="4">
      <t>シンサイカンレン</t>
    </rPh>
    <phoneticPr fontId="5"/>
  </si>
  <si>
    <t>○○年度事故発生通知（第三者行為）</t>
    <rPh sb="0" eb="4">
      <t>マルマルネンド</t>
    </rPh>
    <rPh sb="4" eb="10">
      <t>ジコハッセイツウチ</t>
    </rPh>
    <rPh sb="11" eb="16">
      <t>ダイサンシャコウイ</t>
    </rPh>
    <phoneticPr fontId="5"/>
  </si>
  <si>
    <t>第三者行為に係る事故発生通知</t>
    <rPh sb="0" eb="5">
      <t>ダイサンシャコウイ</t>
    </rPh>
    <rPh sb="6" eb="7">
      <t>カカワ</t>
    </rPh>
    <rPh sb="8" eb="14">
      <t>ジコハッセイツウチ</t>
    </rPh>
    <phoneticPr fontId="5"/>
  </si>
  <si>
    <t>医療管理に関する文書</t>
    <rPh sb="0" eb="4">
      <t>イリョウカンリ</t>
    </rPh>
    <rPh sb="5" eb="6">
      <t>カン</t>
    </rPh>
    <rPh sb="8" eb="10">
      <t>ブンショ</t>
    </rPh>
    <phoneticPr fontId="5"/>
  </si>
  <si>
    <t>○○年度入院・帰療申請
○○年度診療実績報告</t>
    <rPh sb="0" eb="4">
      <t>マルマルネンド</t>
    </rPh>
    <rPh sb="4" eb="6">
      <t>ニュウイン</t>
    </rPh>
    <rPh sb="7" eb="8">
      <t>キ</t>
    </rPh>
    <rPh sb="8" eb="9">
      <t>リョウ</t>
    </rPh>
    <rPh sb="9" eb="11">
      <t>シンセイ</t>
    </rPh>
    <rPh sb="14" eb="16">
      <t>ネンド</t>
    </rPh>
    <rPh sb="16" eb="18">
      <t>シンリョウ</t>
    </rPh>
    <rPh sb="18" eb="20">
      <t>ジッセキ</t>
    </rPh>
    <rPh sb="20" eb="22">
      <t>ホウコク</t>
    </rPh>
    <phoneticPr fontId="5"/>
  </si>
  <si>
    <t>入院・帰療申請、診療費・移送費、</t>
    <rPh sb="0" eb="2">
      <t>ニュウイン</t>
    </rPh>
    <rPh sb="3" eb="4">
      <t>カエ</t>
    </rPh>
    <rPh sb="4" eb="5">
      <t>リョウ</t>
    </rPh>
    <rPh sb="5" eb="7">
      <t>シンセイ</t>
    </rPh>
    <rPh sb="8" eb="11">
      <t>シンリョウヒ</t>
    </rPh>
    <rPh sb="12" eb="14">
      <t>イソウ</t>
    </rPh>
    <rPh sb="14" eb="15">
      <t>ヒ</t>
    </rPh>
    <phoneticPr fontId="5"/>
  </si>
  <si>
    <t>○○年度診療経費
○○年度部外者診療
○○年度医務定時報告</t>
    <rPh sb="0" eb="4">
      <t>マルマルネンド</t>
    </rPh>
    <rPh sb="4" eb="8">
      <t>シンリョウケイヒ</t>
    </rPh>
    <rPh sb="9" eb="13">
      <t>マルマルネンド</t>
    </rPh>
    <rPh sb="13" eb="18">
      <t>ブガイシャシンリョウ</t>
    </rPh>
    <rPh sb="19" eb="23">
      <t>マルマルネンド</t>
    </rPh>
    <rPh sb="23" eb="29">
      <t>イムテイジホウコク</t>
    </rPh>
    <phoneticPr fontId="5"/>
  </si>
  <si>
    <t>医務業務</t>
    <rPh sb="0" eb="4">
      <t>イムギョウム</t>
    </rPh>
    <phoneticPr fontId="5"/>
  </si>
  <si>
    <t>○○年度感染症資料</t>
    <rPh sb="4" eb="9">
      <t>カンセンショウシリョウ</t>
    </rPh>
    <phoneticPr fontId="5"/>
  </si>
  <si>
    <t>感染症</t>
    <phoneticPr fontId="5"/>
  </si>
  <si>
    <t>○○年度インフルエンザ状況資料</t>
    <rPh sb="11" eb="15">
      <t>ジョウキョウシリョウ</t>
    </rPh>
    <phoneticPr fontId="5"/>
  </si>
  <si>
    <t>インフルエンザ状況</t>
    <rPh sb="7" eb="9">
      <t>ジョウキョウ</t>
    </rPh>
    <phoneticPr fontId="5"/>
  </si>
  <si>
    <t>○○年度適性保健</t>
    <rPh sb="0" eb="8">
      <t>マルマルネンドテキセイホケン</t>
    </rPh>
    <phoneticPr fontId="5"/>
  </si>
  <si>
    <t>適正保健</t>
    <rPh sb="0" eb="4">
      <t>テキセイホケン</t>
    </rPh>
    <phoneticPr fontId="5"/>
  </si>
  <si>
    <t>○○年度適性検査</t>
    <rPh sb="0" eb="8">
      <t>マルマルネンドテキセイケンサ</t>
    </rPh>
    <phoneticPr fontId="5"/>
  </si>
  <si>
    <t>適性検査</t>
    <rPh sb="0" eb="4">
      <t>テキセイケンサ</t>
    </rPh>
    <phoneticPr fontId="5"/>
  </si>
  <si>
    <t>適性検査に関する文書</t>
    <rPh sb="0" eb="4">
      <t>テキセイケンサ</t>
    </rPh>
    <rPh sb="5" eb="6">
      <t>カン</t>
    </rPh>
    <rPh sb="8" eb="10">
      <t>ブンショ</t>
    </rPh>
    <phoneticPr fontId="5"/>
  </si>
  <si>
    <t>○○年度身体検査</t>
    <rPh sb="0" eb="8">
      <t>マルマルネンドシンタイケンサ</t>
    </rPh>
    <phoneticPr fontId="5"/>
  </si>
  <si>
    <t>○○年度幹部候補生選抜に係る判定要領
○○年度自衛官採用時における食物アレルギーの対応要領
○○年度航空身体検査受検者の角膜屈折矯正手術管理要領</t>
    <rPh sb="0" eb="4">
      <t>マルマルネンド</t>
    </rPh>
    <rPh sb="4" eb="11">
      <t>カンブコウホセイセンバツ</t>
    </rPh>
    <rPh sb="12" eb="13">
      <t>カカワ</t>
    </rPh>
    <rPh sb="14" eb="18">
      <t>ハンテイヨウリョウ</t>
    </rPh>
    <rPh sb="19" eb="23">
      <t>マルマルネンド</t>
    </rPh>
    <rPh sb="23" eb="29">
      <t>ジエイカンサイヨウジ</t>
    </rPh>
    <rPh sb="33" eb="35">
      <t>ショクモツ</t>
    </rPh>
    <rPh sb="41" eb="45">
      <t>タイオウヨウリョウ</t>
    </rPh>
    <rPh sb="46" eb="50">
      <t>マルマルネンド</t>
    </rPh>
    <rPh sb="50" eb="56">
      <t>コウクウシンタイケンサ</t>
    </rPh>
    <rPh sb="56" eb="59">
      <t>ジュケンシャ</t>
    </rPh>
    <rPh sb="60" eb="66">
      <t>カクマククッセツキョウセイ</t>
    </rPh>
    <rPh sb="66" eb="68">
      <t>シュジュツ</t>
    </rPh>
    <rPh sb="68" eb="72">
      <t>カンリヨウリョウ</t>
    </rPh>
    <phoneticPr fontId="5"/>
  </si>
  <si>
    <t>身体検査、幹部候補生選抜基準の試行、自衛官採用時の食物アレルギー、航空身体検査受検者の角膜屈折矯正手術管理要領</t>
    <rPh sb="0" eb="4">
      <t>シンタイケンサ</t>
    </rPh>
    <rPh sb="5" eb="7">
      <t>カンブ</t>
    </rPh>
    <rPh sb="7" eb="10">
      <t>コウホセイ</t>
    </rPh>
    <rPh sb="10" eb="12">
      <t>センバツ</t>
    </rPh>
    <rPh sb="12" eb="14">
      <t>キジュン</t>
    </rPh>
    <rPh sb="15" eb="17">
      <t>シコウ</t>
    </rPh>
    <rPh sb="18" eb="21">
      <t>ジエイカン</t>
    </rPh>
    <rPh sb="21" eb="24">
      <t>サイヨウジ</t>
    </rPh>
    <rPh sb="25" eb="27">
      <t>ショクモツ</t>
    </rPh>
    <rPh sb="33" eb="35">
      <t>コウクウ</t>
    </rPh>
    <rPh sb="35" eb="37">
      <t>シンタイ</t>
    </rPh>
    <rPh sb="37" eb="39">
      <t>ケンサ</t>
    </rPh>
    <rPh sb="39" eb="41">
      <t>ジュケン</t>
    </rPh>
    <rPh sb="41" eb="42">
      <t>シャ</t>
    </rPh>
    <rPh sb="42" eb="43">
      <t>ジュシャ</t>
    </rPh>
    <rPh sb="43" eb="45">
      <t>カクマク</t>
    </rPh>
    <rPh sb="45" eb="47">
      <t>クッセツ</t>
    </rPh>
    <rPh sb="47" eb="49">
      <t>キョウセイ</t>
    </rPh>
    <rPh sb="49" eb="51">
      <t>シュジュツ</t>
    </rPh>
    <rPh sb="51" eb="53">
      <t>カンリ</t>
    </rPh>
    <rPh sb="53" eb="55">
      <t>ヨウリョウ</t>
    </rPh>
    <phoneticPr fontId="5"/>
  </si>
  <si>
    <t>○○年度健康管理強化施策
○○年度保健指導
○○年度身体歴ツールの運用及び管理要領</t>
    <rPh sb="0" eb="4">
      <t>マルマルネンド</t>
    </rPh>
    <rPh sb="4" eb="12">
      <t>ケンコウカンリキョウカシサク</t>
    </rPh>
    <rPh sb="13" eb="17">
      <t>マルマルネンド</t>
    </rPh>
    <rPh sb="17" eb="21">
      <t>ホケンシドウ</t>
    </rPh>
    <rPh sb="22" eb="26">
      <t>マルマルネンド</t>
    </rPh>
    <rPh sb="26" eb="29">
      <t>シンタイレキ</t>
    </rPh>
    <rPh sb="33" eb="35">
      <t>ウンヨウ</t>
    </rPh>
    <rPh sb="35" eb="36">
      <t>オヨ</t>
    </rPh>
    <rPh sb="37" eb="41">
      <t>カンリヨウリョウ</t>
    </rPh>
    <phoneticPr fontId="5"/>
  </si>
  <si>
    <t>健康管理強化施策、健康指導、身体歴ツールの運用</t>
    <rPh sb="0" eb="8">
      <t>ケンコウカンリキョウカシサク</t>
    </rPh>
    <rPh sb="9" eb="11">
      <t>ケンコウ</t>
    </rPh>
    <rPh sb="11" eb="13">
      <t>シドウ</t>
    </rPh>
    <rPh sb="14" eb="16">
      <t>シンタイ</t>
    </rPh>
    <rPh sb="16" eb="17">
      <t>レキ</t>
    </rPh>
    <rPh sb="21" eb="23">
      <t>ウンヨウ</t>
    </rPh>
    <phoneticPr fontId="5"/>
  </si>
  <si>
    <t>○○年度健康診断等（実施調整資料）
○○年度洋上潜入課程入校時における臨時健康診断</t>
    <rPh sb="0" eb="4">
      <t>マルマルネンド</t>
    </rPh>
    <rPh sb="4" eb="8">
      <t>ケンコウシンダン</t>
    </rPh>
    <rPh sb="8" eb="9">
      <t>トウ</t>
    </rPh>
    <rPh sb="10" eb="16">
      <t>ジッシチョウセイシリョウ</t>
    </rPh>
    <rPh sb="18" eb="22">
      <t>マルマルネンド</t>
    </rPh>
    <rPh sb="22" eb="28">
      <t>ヨウジョウセンニュウカテイ</t>
    </rPh>
    <rPh sb="28" eb="30">
      <t>ニュウコウ</t>
    </rPh>
    <rPh sb="30" eb="31">
      <t>ジ</t>
    </rPh>
    <rPh sb="35" eb="39">
      <t>リンジ</t>
    </rPh>
    <rPh sb="39" eb="41">
      <t>シンダン</t>
    </rPh>
    <phoneticPr fontId="5"/>
  </si>
  <si>
    <t>健康診断等（実施通達等）、洋上潜入課程等の臨時健康診断</t>
    <rPh sb="0" eb="2">
      <t>ケンコウ</t>
    </rPh>
    <rPh sb="2" eb="5">
      <t>シンダントウ</t>
    </rPh>
    <rPh sb="6" eb="8">
      <t>ジッシ</t>
    </rPh>
    <rPh sb="8" eb="10">
      <t>ツウタツ</t>
    </rPh>
    <rPh sb="10" eb="11">
      <t>トウ</t>
    </rPh>
    <rPh sb="13" eb="19">
      <t>ヨウジョウセンニュウカテイ</t>
    </rPh>
    <rPh sb="19" eb="20">
      <t>トウ</t>
    </rPh>
    <rPh sb="21" eb="27">
      <t>リンジケンコウシンダン</t>
    </rPh>
    <phoneticPr fontId="5"/>
  </si>
  <si>
    <t>○○年度身体検査（実施調整資料）
○○年度中高年齢健康管理強化施策
○○年度定期健康診断の実施
○○年度生活習慣病検診の実施</t>
    <rPh sb="9" eb="15">
      <t>ジッシチョウセイシリョウ</t>
    </rPh>
    <rPh sb="17" eb="21">
      <t>マルマルネンド</t>
    </rPh>
    <rPh sb="21" eb="25">
      <t>チュウコウネンレイ</t>
    </rPh>
    <rPh sb="25" eb="29">
      <t>ケンコウカンリ</t>
    </rPh>
    <rPh sb="29" eb="33">
      <t>キョウカシサク</t>
    </rPh>
    <rPh sb="34" eb="38">
      <t>マルマルネンド</t>
    </rPh>
    <rPh sb="38" eb="40">
      <t>テイキ</t>
    </rPh>
    <rPh sb="40" eb="42">
      <t>ケンコウ</t>
    </rPh>
    <rPh sb="42" eb="44">
      <t>シンダン</t>
    </rPh>
    <rPh sb="45" eb="47">
      <t>ジッシ</t>
    </rPh>
    <rPh sb="48" eb="52">
      <t>マルマルネンド</t>
    </rPh>
    <rPh sb="52" eb="59">
      <t>セイカツシュウカンビョウケンシン</t>
    </rPh>
    <rPh sb="60" eb="62">
      <t>ジッシ</t>
    </rPh>
    <phoneticPr fontId="5"/>
  </si>
  <si>
    <t>身体検査（実施通達等）、中高年齢健康管理強化施策、定期健康診断の実施、生活習慣病検診の実施</t>
    <rPh sb="0" eb="2">
      <t>シンタイ</t>
    </rPh>
    <rPh sb="2" eb="4">
      <t>ケンサ</t>
    </rPh>
    <rPh sb="5" eb="7">
      <t>ジッシ</t>
    </rPh>
    <rPh sb="7" eb="9">
      <t>ツウタツ</t>
    </rPh>
    <rPh sb="9" eb="10">
      <t>トウ</t>
    </rPh>
    <rPh sb="12" eb="13">
      <t>チュウ</t>
    </rPh>
    <rPh sb="13" eb="16">
      <t>コウネンレイ</t>
    </rPh>
    <rPh sb="16" eb="22">
      <t>ケンコウカンリキョウカ</t>
    </rPh>
    <rPh sb="22" eb="24">
      <t>シサク</t>
    </rPh>
    <rPh sb="25" eb="27">
      <t>テイキ</t>
    </rPh>
    <rPh sb="27" eb="29">
      <t>ケンコウ</t>
    </rPh>
    <rPh sb="29" eb="31">
      <t>シンダン</t>
    </rPh>
    <rPh sb="32" eb="34">
      <t>ジッシ</t>
    </rPh>
    <rPh sb="35" eb="40">
      <t>セイカツシュウカンビョウ</t>
    </rPh>
    <rPh sb="40" eb="42">
      <t>ケンシン</t>
    </rPh>
    <rPh sb="43" eb="45">
      <t>ジッシ</t>
    </rPh>
    <phoneticPr fontId="5"/>
  </si>
  <si>
    <t>○○年度建築物環境衛生管理</t>
    <rPh sb="0" eb="4">
      <t>マルマルネンド</t>
    </rPh>
    <rPh sb="4" eb="11">
      <t>ケンチクブツカンキョウエイセイ</t>
    </rPh>
    <rPh sb="11" eb="13">
      <t>カンリ</t>
    </rPh>
    <phoneticPr fontId="5"/>
  </si>
  <si>
    <t>建築物環境衛生管理</t>
    <rPh sb="0" eb="3">
      <t>ケンチクブツ</t>
    </rPh>
    <rPh sb="3" eb="9">
      <t>カンキョウエイセイカンリ</t>
    </rPh>
    <phoneticPr fontId="5"/>
  </si>
  <si>
    <t>以下について移管
・オリジナル性があり、通常業務上の対応以外のもの</t>
    <phoneticPr fontId="5"/>
  </si>
  <si>
    <t>○○年度新型コロナウイルス感染拡大防止の対応要領</t>
    <rPh sb="0" eb="4">
      <t>マルマルネンド</t>
    </rPh>
    <rPh sb="4" eb="6">
      <t>シンガタ</t>
    </rPh>
    <rPh sb="13" eb="19">
      <t>カンセンカクダイボウシ</t>
    </rPh>
    <rPh sb="20" eb="24">
      <t>タイオウヨウリョウ</t>
    </rPh>
    <phoneticPr fontId="5"/>
  </si>
  <si>
    <t>環境衛生（その他）のうち新型コロナウイルス感染拡大防止の対応要領</t>
    <rPh sb="0" eb="4">
      <t>カンキョウエイセイ</t>
    </rPh>
    <rPh sb="7" eb="8">
      <t>タ</t>
    </rPh>
    <rPh sb="12" eb="14">
      <t>シンガタ</t>
    </rPh>
    <rPh sb="21" eb="27">
      <t>カンセンカクダイボウシ</t>
    </rPh>
    <rPh sb="28" eb="32">
      <t>タイオウヨウリョウ</t>
    </rPh>
    <phoneticPr fontId="5"/>
  </si>
  <si>
    <t>○○年度環境衛生（防疫）に関する文書</t>
    <rPh sb="4" eb="8">
      <t>カンキョウエイセイ</t>
    </rPh>
    <phoneticPr fontId="5"/>
  </si>
  <si>
    <t>環境衛生（防疫）</t>
    <rPh sb="0" eb="2">
      <t>カンキョウ</t>
    </rPh>
    <rPh sb="2" eb="4">
      <t>エイセイ</t>
    </rPh>
    <rPh sb="5" eb="7">
      <t>ボウエキ</t>
    </rPh>
    <phoneticPr fontId="5"/>
  </si>
  <si>
    <t>○○年度□□
（□□には、具体例から記載）</t>
    <rPh sb="0" eb="4">
      <t>マルマルネンド</t>
    </rPh>
    <rPh sb="13" eb="15">
      <t>グタイ</t>
    </rPh>
    <rPh sb="15" eb="16">
      <t>レイ</t>
    </rPh>
    <rPh sb="18" eb="20">
      <t>キサイ</t>
    </rPh>
    <phoneticPr fontId="5"/>
  </si>
  <si>
    <t>予防接種、オミクロン株接種状況の調査、若年隊員に対する髄膜炎ワクチン接種</t>
    <rPh sb="0" eb="4">
      <t>ヨボウセッシュ</t>
    </rPh>
    <rPh sb="10" eb="11">
      <t>カブ</t>
    </rPh>
    <rPh sb="11" eb="15">
      <t>セッシュジョウキョウ</t>
    </rPh>
    <rPh sb="16" eb="18">
      <t>チョウサ</t>
    </rPh>
    <rPh sb="19" eb="23">
      <t>ジャクネンタイイン</t>
    </rPh>
    <rPh sb="24" eb="25">
      <t>タイ</t>
    </rPh>
    <rPh sb="27" eb="30">
      <t>ズイマクエン</t>
    </rPh>
    <rPh sb="34" eb="36">
      <t>セッシュ</t>
    </rPh>
    <phoneticPr fontId="5"/>
  </si>
  <si>
    <t>○○年度予防接種物品の補給</t>
    <rPh sb="4" eb="6">
      <t>ヨボウ</t>
    </rPh>
    <rPh sb="8" eb="10">
      <t>ブッピン</t>
    </rPh>
    <rPh sb="11" eb="13">
      <t>ホキュウ</t>
    </rPh>
    <phoneticPr fontId="5"/>
  </si>
  <si>
    <t>予防接種物品の補給</t>
    <rPh sb="0" eb="2">
      <t>ヨボウ</t>
    </rPh>
    <rPh sb="2" eb="4">
      <t>セッシュ</t>
    </rPh>
    <rPh sb="4" eb="6">
      <t>ブッピン</t>
    </rPh>
    <rPh sb="7" eb="9">
      <t>ホキュウ</t>
    </rPh>
    <phoneticPr fontId="5"/>
  </si>
  <si>
    <t>○○年度臨床心理士に関する文書</t>
    <rPh sb="0" eb="4">
      <t>マルマルネンド</t>
    </rPh>
    <rPh sb="4" eb="9">
      <t>リンショウシンリシ</t>
    </rPh>
    <rPh sb="10" eb="11">
      <t>カン</t>
    </rPh>
    <rPh sb="13" eb="15">
      <t>ブンショ</t>
    </rPh>
    <phoneticPr fontId="5"/>
  </si>
  <si>
    <t>臨床心理士に係る文書</t>
    <rPh sb="0" eb="5">
      <t>リンショウシンリシ</t>
    </rPh>
    <rPh sb="6" eb="7">
      <t>カカワ</t>
    </rPh>
    <rPh sb="8" eb="10">
      <t>ブンショ</t>
    </rPh>
    <phoneticPr fontId="5"/>
  </si>
  <si>
    <t>臨床心理に関する文書</t>
    <rPh sb="0" eb="2">
      <t>リンショウ</t>
    </rPh>
    <rPh sb="2" eb="4">
      <t>シンリ</t>
    </rPh>
    <rPh sb="5" eb="6">
      <t>カン</t>
    </rPh>
    <rPh sb="8" eb="10">
      <t>ブンショ</t>
    </rPh>
    <phoneticPr fontId="5"/>
  </si>
  <si>
    <t>１年</t>
  </si>
  <si>
    <t>臨床心理業務、保健衛生、保健定時報告、環境衛生・食品衛生、血液型調査（検査）、連隊健康管理、連隊禁煙施策の推進、メタボリックシンドローム予防及び改善の推進</t>
    <rPh sb="0" eb="2">
      <t>リンショウ</t>
    </rPh>
    <rPh sb="2" eb="4">
      <t>シンリ</t>
    </rPh>
    <rPh sb="4" eb="6">
      <t>ギョウム</t>
    </rPh>
    <rPh sb="29" eb="34">
      <t>ケツエキガタチョウサ</t>
    </rPh>
    <rPh sb="35" eb="37">
      <t>ケンサ</t>
    </rPh>
    <rPh sb="39" eb="45">
      <t>レンタイケンコウカンリ</t>
    </rPh>
    <rPh sb="46" eb="50">
      <t>レンタイキンエン</t>
    </rPh>
    <rPh sb="50" eb="52">
      <t>シサク</t>
    </rPh>
    <rPh sb="53" eb="55">
      <t>スイシン</t>
    </rPh>
    <rPh sb="68" eb="70">
      <t>ヨボウ</t>
    </rPh>
    <rPh sb="70" eb="71">
      <t>オヨ</t>
    </rPh>
    <rPh sb="72" eb="74">
      <t>カイゼン</t>
    </rPh>
    <rPh sb="75" eb="77">
      <t>スイシン</t>
    </rPh>
    <phoneticPr fontId="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</si>
  <si>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</si>
  <si>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○○年度衛生統計資料（ＷＢＧＴ）</t>
    <rPh sb="0" eb="4">
      <t>マルマルネンド</t>
    </rPh>
    <rPh sb="4" eb="10">
      <t>エイセイトウケイシリョウ</t>
    </rPh>
    <phoneticPr fontId="5"/>
  </si>
  <si>
    <t>衛生統計（ＷＢＧＴ）</t>
    <rPh sb="0" eb="4">
      <t>エイセイトウケイ</t>
    </rPh>
    <phoneticPr fontId="5"/>
  </si>
  <si>
    <t>衛生統計資料に関する文書</t>
    <rPh sb="0" eb="6">
      <t>エイセイトウケイシリョウ</t>
    </rPh>
    <rPh sb="7" eb="8">
      <t>カン</t>
    </rPh>
    <rPh sb="10" eb="12">
      <t>ブンショ</t>
    </rPh>
    <phoneticPr fontId="5"/>
  </si>
  <si>
    <t>ス</t>
    <phoneticPr fontId="5"/>
  </si>
  <si>
    <t>○○年度衛生研究△△資料
（△△には、研究名を記載）</t>
    <rPh sb="0" eb="4">
      <t>マルマルネンド</t>
    </rPh>
    <rPh sb="4" eb="8">
      <t>エイセイケンキュウ</t>
    </rPh>
    <rPh sb="10" eb="12">
      <t>シリョウ</t>
    </rPh>
    <rPh sb="19" eb="22">
      <t>ケンキュウメイ</t>
    </rPh>
    <rPh sb="23" eb="25">
      <t>キサイ</t>
    </rPh>
    <phoneticPr fontId="5"/>
  </si>
  <si>
    <t>衛生研究</t>
    <rPh sb="0" eb="4">
      <t>エイセイケンキュウ</t>
    </rPh>
    <phoneticPr fontId="5"/>
  </si>
  <si>
    <t>○○年度衛生研究改善資料</t>
    <rPh sb="0" eb="4">
      <t>マルマルネンド</t>
    </rPh>
    <rPh sb="4" eb="10">
      <t>エイセイケンキュウカイゼン</t>
    </rPh>
    <rPh sb="10" eb="12">
      <t>シリョウ</t>
    </rPh>
    <phoneticPr fontId="5"/>
  </si>
  <si>
    <t>衛生研究改善</t>
    <rPh sb="0" eb="6">
      <t>エイセイケンキュウカイゼン</t>
    </rPh>
    <phoneticPr fontId="5"/>
  </si>
  <si>
    <t>衛生研究に関する文書</t>
    <rPh sb="0" eb="4">
      <t>エイセイケンキュウ</t>
    </rPh>
    <rPh sb="5" eb="6">
      <t>カン</t>
    </rPh>
    <rPh sb="8" eb="10">
      <t>ブンショ</t>
    </rPh>
    <phoneticPr fontId="5"/>
  </si>
  <si>
    <t>○○年度防疫業務記録資料</t>
    <rPh sb="0" eb="4">
      <t>マルマルネンド</t>
    </rPh>
    <rPh sb="4" eb="8">
      <t>ボウエキギョウム</t>
    </rPh>
    <rPh sb="8" eb="12">
      <t>キロクシリョウ</t>
    </rPh>
    <phoneticPr fontId="5"/>
  </si>
  <si>
    <t>防疫業務又は院内感染対策業務に関する記録</t>
    <rPh sb="0" eb="4">
      <t>ボウエキギョウム</t>
    </rPh>
    <rPh sb="4" eb="5">
      <t>マタ</t>
    </rPh>
    <rPh sb="6" eb="10">
      <t>インナイカンセン</t>
    </rPh>
    <rPh sb="10" eb="14">
      <t>タイサクギョウム</t>
    </rPh>
    <rPh sb="15" eb="16">
      <t>カン</t>
    </rPh>
    <rPh sb="18" eb="20">
      <t>キロク</t>
    </rPh>
    <phoneticPr fontId="5"/>
  </si>
  <si>
    <t>防疫、感染に関する文書</t>
    <rPh sb="0" eb="2">
      <t>ボウエキ</t>
    </rPh>
    <rPh sb="3" eb="5">
      <t>カンセン</t>
    </rPh>
    <rPh sb="6" eb="7">
      <t>カン</t>
    </rPh>
    <rPh sb="9" eb="11">
      <t>ブンショ</t>
    </rPh>
    <phoneticPr fontId="5"/>
  </si>
  <si>
    <t>当該予防接種終了の日に係る特定日以後５年</t>
    <rPh sb="0" eb="8">
      <t>トウガイヨボウセッシュシュウリョウ</t>
    </rPh>
    <rPh sb="9" eb="10">
      <t>ヒ</t>
    </rPh>
    <rPh sb="11" eb="12">
      <t>カカワ</t>
    </rPh>
    <rPh sb="13" eb="18">
      <t>トクテイビイゴ</t>
    </rPh>
    <rPh sb="19" eb="20">
      <t>ネン</t>
    </rPh>
    <phoneticPr fontId="5"/>
  </si>
  <si>
    <t>予防接種等記録台帳</t>
    <rPh sb="0" eb="9">
      <t>ヨボウセッシュトウキロクダイチョウ</t>
    </rPh>
    <phoneticPr fontId="5"/>
  </si>
  <si>
    <t>予防接種等記録台帳</t>
    <rPh sb="0" eb="5">
      <t>ヨボウセッシュトウ</t>
    </rPh>
    <rPh sb="5" eb="9">
      <t>キロクダイチョウ</t>
    </rPh>
    <phoneticPr fontId="5"/>
  </si>
  <si>
    <t>投薬開始の日に係る特定日以後５年</t>
    <rPh sb="0" eb="4">
      <t>トウヤクカイシ</t>
    </rPh>
    <rPh sb="5" eb="6">
      <t>ヒ</t>
    </rPh>
    <rPh sb="7" eb="8">
      <t>カカワ</t>
    </rPh>
    <rPh sb="9" eb="12">
      <t>トクテイビ</t>
    </rPh>
    <rPh sb="12" eb="14">
      <t>イゴ</t>
    </rPh>
    <rPh sb="15" eb="16">
      <t>ネン</t>
    </rPh>
    <phoneticPr fontId="5"/>
  </si>
  <si>
    <t>予防投薬予診票</t>
    <rPh sb="0" eb="7">
      <t>ヨボウトウヤクヨシンヒョウ</t>
    </rPh>
    <phoneticPr fontId="5"/>
  </si>
  <si>
    <t>接種日に係る特定日以後５年</t>
    <rPh sb="0" eb="3">
      <t>セッシュビ</t>
    </rPh>
    <rPh sb="4" eb="5">
      <t>カカワ</t>
    </rPh>
    <rPh sb="6" eb="11">
      <t>トクテイビイゴ</t>
    </rPh>
    <rPh sb="12" eb="13">
      <t>ネン</t>
    </rPh>
    <phoneticPr fontId="5"/>
  </si>
  <si>
    <t>予防接種予診票</t>
    <rPh sb="0" eb="7">
      <t>ヨボウセッシュヨシンヒョウ</t>
    </rPh>
    <phoneticPr fontId="5"/>
  </si>
  <si>
    <t>○○年度診断書</t>
    <rPh sb="0" eb="4">
      <t>マルマルネンド</t>
    </rPh>
    <rPh sb="4" eb="7">
      <t>シンダンショ</t>
    </rPh>
    <phoneticPr fontId="5"/>
  </si>
  <si>
    <t>診療録、各種所見記録、診断書、死亡診断書・死体検案書、エックス線写真</t>
    <rPh sb="0" eb="3">
      <t>シンリョウロク</t>
    </rPh>
    <rPh sb="4" eb="10">
      <t>カクシュショケンキロク</t>
    </rPh>
    <rPh sb="11" eb="14">
      <t>シンダンショ</t>
    </rPh>
    <rPh sb="15" eb="20">
      <t>シボウシンダンショ</t>
    </rPh>
    <rPh sb="21" eb="26">
      <t>シタイケンアンショ</t>
    </rPh>
    <rPh sb="31" eb="34">
      <t>センシャシン</t>
    </rPh>
    <phoneticPr fontId="5"/>
  </si>
  <si>
    <t>○○年度□□
（□□には、具体例から記載）
○○年度予防接種等管理簿</t>
    <rPh sb="0" eb="4">
      <t>マルマルネンド</t>
    </rPh>
    <rPh sb="13" eb="16">
      <t>グタイレイ</t>
    </rPh>
    <rPh sb="18" eb="20">
      <t>キサイ</t>
    </rPh>
    <rPh sb="22" eb="26">
      <t>マルマルネンド</t>
    </rPh>
    <rPh sb="26" eb="31">
      <t>ヨボウセッシュトウ</t>
    </rPh>
    <rPh sb="31" eb="34">
      <t>カンリボ</t>
    </rPh>
    <phoneticPr fontId="5"/>
  </si>
  <si>
    <t>エックス線照射記録、エックス線関節フィルム、デジタル撮影データ、心電計記録紙、予防接種等管理簿、入院帰郷申請書</t>
    <rPh sb="5" eb="7">
      <t>ショウシャ</t>
    </rPh>
    <rPh sb="7" eb="9">
      <t>キロク</t>
    </rPh>
    <rPh sb="14" eb="15">
      <t>セン</t>
    </rPh>
    <rPh sb="15" eb="17">
      <t>カンセツ</t>
    </rPh>
    <rPh sb="26" eb="28">
      <t>サツエイ</t>
    </rPh>
    <rPh sb="32" eb="35">
      <t>シンデンケイ</t>
    </rPh>
    <rPh sb="35" eb="38">
      <t>キロクシ</t>
    </rPh>
    <rPh sb="39" eb="41">
      <t>ヨボウ</t>
    </rPh>
    <rPh sb="41" eb="43">
      <t>セッシュ</t>
    </rPh>
    <rPh sb="43" eb="44">
      <t>トウ</t>
    </rPh>
    <rPh sb="44" eb="46">
      <t>カンリ</t>
    </rPh>
    <rPh sb="46" eb="47">
      <t>ボ</t>
    </rPh>
    <rPh sb="48" eb="50">
      <t>ニュウイン</t>
    </rPh>
    <rPh sb="50" eb="52">
      <t>キキョウ</t>
    </rPh>
    <rPh sb="52" eb="55">
      <t>シンセイショ</t>
    </rPh>
    <phoneticPr fontId="5"/>
  </si>
  <si>
    <t>○○年度入院申請書・診断書</t>
    <phoneticPr fontId="5"/>
  </si>
  <si>
    <t>入院申請書・診断書</t>
    <phoneticPr fontId="5"/>
  </si>
  <si>
    <t>○○年度禁煙等に関する文書</t>
    <rPh sb="6" eb="7">
      <t>トウ</t>
    </rPh>
    <rPh sb="8" eb="9">
      <t>カン</t>
    </rPh>
    <rPh sb="11" eb="13">
      <t>ブンショ</t>
    </rPh>
    <phoneticPr fontId="5"/>
  </si>
  <si>
    <t>禁煙（要医療隊員）</t>
    <rPh sb="0" eb="2">
      <t>キンエン</t>
    </rPh>
    <rPh sb="3" eb="4">
      <t>ヨウ</t>
    </rPh>
    <rPh sb="4" eb="6">
      <t>イリョウ</t>
    </rPh>
    <rPh sb="6" eb="8">
      <t>タイイン</t>
    </rPh>
    <phoneticPr fontId="5"/>
  </si>
  <si>
    <t>○○年度生活習慣病検診
○○年度子宮がん・乳がん検診の実施要領</t>
    <rPh sb="0" eb="4">
      <t>マルマルネンド</t>
    </rPh>
    <rPh sb="4" eb="11">
      <t>セイカツシュウカンビョウケンシン</t>
    </rPh>
    <rPh sb="12" eb="16">
      <t>マルマルネンド</t>
    </rPh>
    <rPh sb="16" eb="18">
      <t>シキュウ</t>
    </rPh>
    <rPh sb="21" eb="22">
      <t>ニュウ</t>
    </rPh>
    <rPh sb="24" eb="26">
      <t>ケンシン</t>
    </rPh>
    <rPh sb="27" eb="31">
      <t>ジッシヨウリョウ</t>
    </rPh>
    <phoneticPr fontId="5"/>
  </si>
  <si>
    <t>生活習慣病検診に関すること、子宮がん・乳がん検診</t>
    <rPh sb="14" eb="16">
      <t>シキュウ</t>
    </rPh>
    <rPh sb="19" eb="20">
      <t>ニュウ</t>
    </rPh>
    <rPh sb="22" eb="24">
      <t>ケンシン</t>
    </rPh>
    <phoneticPr fontId="5"/>
  </si>
  <si>
    <t>○○年度△△衛生資材の制式・規格
○○年度△△諸記録
（△△には衛生資材名を記載）
○○年度管理換（衛生器材）</t>
    <rPh sb="0" eb="4">
      <t>マルマルネンド</t>
    </rPh>
    <rPh sb="6" eb="10">
      <t>エイセイシザイ</t>
    </rPh>
    <rPh sb="11" eb="13">
      <t>セイシキ</t>
    </rPh>
    <rPh sb="14" eb="16">
      <t>キカク</t>
    </rPh>
    <rPh sb="17" eb="21">
      <t>マルマルネンド</t>
    </rPh>
    <rPh sb="23" eb="26">
      <t>ショキロク</t>
    </rPh>
    <rPh sb="32" eb="37">
      <t>エイセイシザイメイ</t>
    </rPh>
    <rPh sb="38" eb="40">
      <t>キサイ</t>
    </rPh>
    <rPh sb="42" eb="46">
      <t>マルマルネンド</t>
    </rPh>
    <rPh sb="46" eb="49">
      <t>カンリガ</t>
    </rPh>
    <rPh sb="50" eb="54">
      <t>エイセイキザイ</t>
    </rPh>
    <phoneticPr fontId="5"/>
  </si>
  <si>
    <t>衛生資材の制式・規格、諸記録（帳簿及び証書）、管理換、不要決定</t>
    <rPh sb="0" eb="4">
      <t>エイセイシザイ</t>
    </rPh>
    <rPh sb="5" eb="7">
      <t>セイシキ</t>
    </rPh>
    <rPh sb="8" eb="10">
      <t>キカク</t>
    </rPh>
    <rPh sb="11" eb="14">
      <t>ショキロク</t>
    </rPh>
    <rPh sb="15" eb="18">
      <t>チョウボオヨ</t>
    </rPh>
    <rPh sb="19" eb="21">
      <t>ショウショ</t>
    </rPh>
    <rPh sb="23" eb="26">
      <t>カンリガ</t>
    </rPh>
    <rPh sb="27" eb="31">
      <t>フヨウケッテイ</t>
    </rPh>
    <phoneticPr fontId="5"/>
  </si>
  <si>
    <t>医療施設、衛生資材等に関する文書</t>
    <rPh sb="0" eb="2">
      <t>イリョウ</t>
    </rPh>
    <rPh sb="2" eb="4">
      <t>シセツ</t>
    </rPh>
    <rPh sb="5" eb="10">
      <t>エイセイシザイトウ</t>
    </rPh>
    <rPh sb="11" eb="12">
      <t>カン</t>
    </rPh>
    <rPh sb="14" eb="16">
      <t>ブンショ</t>
    </rPh>
    <phoneticPr fontId="5"/>
  </si>
  <si>
    <t>カ　</t>
    <phoneticPr fontId="5"/>
  </si>
  <si>
    <t>○○年度部隊患者名簿</t>
    <rPh sb="0" eb="4">
      <t>マルマルネンド</t>
    </rPh>
    <rPh sb="4" eb="10">
      <t>ブタイカンジャメイボ</t>
    </rPh>
    <phoneticPr fontId="5"/>
  </si>
  <si>
    <t>部隊患者名簿</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</si>
  <si>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</si>
  <si>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○○年度自衛隊員に対するメンタルヘルス</t>
    <rPh sb="0" eb="4">
      <t>マルマルネンド</t>
    </rPh>
    <rPh sb="4" eb="8">
      <t>ジエイタイイン</t>
    </rPh>
    <rPh sb="9" eb="10">
      <t>タイ</t>
    </rPh>
    <phoneticPr fontId="5"/>
  </si>
  <si>
    <t>自衛隊員に対するメンタルヘルスチェック実施要領</t>
    <rPh sb="0" eb="4">
      <t>ジエイタイイン</t>
    </rPh>
    <rPh sb="5" eb="6">
      <t>タイ</t>
    </rPh>
    <rPh sb="19" eb="23">
      <t>ジッシヨウリョウ</t>
    </rPh>
    <phoneticPr fontId="5"/>
  </si>
  <si>
    <t>○○年度メンタルヘルス関連資料
○○年度自殺事故対策防止資料</t>
    <rPh sb="0" eb="4">
      <t>マルマルネンド</t>
    </rPh>
    <rPh sb="11" eb="15">
      <t>カンレンシリョウ</t>
    </rPh>
    <rPh sb="16" eb="20">
      <t>マルマルネンド</t>
    </rPh>
    <rPh sb="20" eb="24">
      <t>ジサツジコ</t>
    </rPh>
    <rPh sb="24" eb="28">
      <t>タイサクボウシ</t>
    </rPh>
    <rPh sb="28" eb="30">
      <t>シリョウ</t>
    </rPh>
    <phoneticPr fontId="5"/>
  </si>
  <si>
    <t>メンタルヘルス</t>
    <phoneticPr fontId="5"/>
  </si>
  <si>
    <t>衛生に関する研修、心突然死講習、衛生科幹部等集合訓練</t>
    <rPh sb="0" eb="2">
      <t>エイセイ</t>
    </rPh>
    <rPh sb="3" eb="4">
      <t>カン</t>
    </rPh>
    <rPh sb="6" eb="8">
      <t>ケンシュウ</t>
    </rPh>
    <rPh sb="9" eb="15">
      <t>シントツゼンシコウシュウ</t>
    </rPh>
    <rPh sb="16" eb="21">
      <t>エイセイカカンブ</t>
    </rPh>
    <rPh sb="21" eb="22">
      <t>トウ</t>
    </rPh>
    <rPh sb="22" eb="26">
      <t>シュウゴウクンレン</t>
    </rPh>
    <phoneticPr fontId="5"/>
  </si>
  <si>
    <t>衛生の教育、研修、通修等に関する文書</t>
    <rPh sb="0" eb="2">
      <t>エイセイ</t>
    </rPh>
    <rPh sb="3" eb="5">
      <t>キョウイク</t>
    </rPh>
    <rPh sb="6" eb="8">
      <t>ケンシュウ</t>
    </rPh>
    <rPh sb="9" eb="10">
      <t>トオル</t>
    </rPh>
    <rPh sb="10" eb="11">
      <t>シュウ</t>
    </rPh>
    <rPh sb="11" eb="12">
      <t>トウ</t>
    </rPh>
    <rPh sb="13" eb="14">
      <t>カン</t>
    </rPh>
    <rPh sb="16" eb="18">
      <t>ブンショ</t>
    </rPh>
    <phoneticPr fontId="5"/>
  </si>
  <si>
    <t>○○年度救護支援訓練</t>
    <rPh sb="0" eb="4">
      <t>マルマルネンド</t>
    </rPh>
    <rPh sb="4" eb="10">
      <t>キュウゴシエンクンレン</t>
    </rPh>
    <phoneticPr fontId="5"/>
  </si>
  <si>
    <t>救護支援訓練</t>
    <rPh sb="0" eb="6">
      <t>キュウゴシエンクンレン</t>
    </rPh>
    <phoneticPr fontId="5"/>
  </si>
  <si>
    <t>○○年度衛生年次報告
○○年度衛生手時報告
○○年度衛生要員等身分証明書
○○年度衛生に関する文書（連絡通知等）
○○年度臨時健康診断名簿
○○年度衛生器材技術検査結果
○○年度第７師団司令部への業務支援要領
○○年度医務室体力活用</t>
    <rPh sb="0" eb="4">
      <t>マルマルネンド</t>
    </rPh>
    <rPh sb="4" eb="10">
      <t>エイセイネンジホウコク</t>
    </rPh>
    <rPh sb="11" eb="14">
      <t>マルマルネン</t>
    </rPh>
    <rPh sb="14" eb="15">
      <t>ド</t>
    </rPh>
    <rPh sb="15" eb="21">
      <t>エイセイテジホウコク</t>
    </rPh>
    <rPh sb="24" eb="26">
      <t>ネンド</t>
    </rPh>
    <rPh sb="26" eb="28">
      <t>エイセイ</t>
    </rPh>
    <rPh sb="28" eb="30">
      <t>ヨウイン</t>
    </rPh>
    <rPh sb="30" eb="31">
      <t>トウ</t>
    </rPh>
    <rPh sb="31" eb="33">
      <t>ミブン</t>
    </rPh>
    <rPh sb="33" eb="36">
      <t>ショウメイショ</t>
    </rPh>
    <rPh sb="37" eb="41">
      <t>マルマルネンド</t>
    </rPh>
    <rPh sb="41" eb="43">
      <t>エイセイ</t>
    </rPh>
    <rPh sb="44" eb="45">
      <t>カン</t>
    </rPh>
    <rPh sb="47" eb="49">
      <t>ブンショ</t>
    </rPh>
    <rPh sb="50" eb="55">
      <t>レンラクツウチトウ</t>
    </rPh>
    <rPh sb="57" eb="61">
      <t>マルマルネンド</t>
    </rPh>
    <rPh sb="61" eb="69">
      <t>リンジケンコウシンダンメイボ</t>
    </rPh>
    <rPh sb="70" eb="74">
      <t>マルマルネンド</t>
    </rPh>
    <rPh sb="74" eb="78">
      <t>エイセイキザイ</t>
    </rPh>
    <rPh sb="78" eb="84">
      <t>ギジュツケンサケッカ</t>
    </rPh>
    <rPh sb="85" eb="89">
      <t>マルマルネンド</t>
    </rPh>
    <rPh sb="89" eb="90">
      <t>ダイ</t>
    </rPh>
    <rPh sb="91" eb="96">
      <t>シダンシレイブ</t>
    </rPh>
    <rPh sb="98" eb="102">
      <t>ギョウムシエン</t>
    </rPh>
    <rPh sb="102" eb="104">
      <t>ヨウリョウ</t>
    </rPh>
    <rPh sb="105" eb="109">
      <t>マルマルネンド</t>
    </rPh>
    <rPh sb="109" eb="116">
      <t>イムシツタイリョクカツヨウ</t>
    </rPh>
    <phoneticPr fontId="5"/>
  </si>
  <si>
    <t>衛生要員等身分証明書、衛生業務、衛生技術指導、衛生支援、衛生定時報告、臨時健康診断名簿、衛生器材技術研結果、第７師団司令部への業務支援、医務室体力活用の差出</t>
    <rPh sb="35" eb="41">
      <t>リンジケンコウシンダン</t>
    </rPh>
    <rPh sb="41" eb="43">
      <t>メイボ</t>
    </rPh>
    <rPh sb="44" eb="53">
      <t>エイセイキザイギジュツケンケッカ</t>
    </rPh>
    <rPh sb="54" eb="55">
      <t>ダイ</t>
    </rPh>
    <rPh sb="56" eb="61">
      <t>シダンシレイブ</t>
    </rPh>
    <rPh sb="63" eb="67">
      <t>ギョウムシエン</t>
    </rPh>
    <rPh sb="68" eb="75">
      <t>イムシツタイリョクカツヨウ</t>
    </rPh>
    <rPh sb="76" eb="78">
      <t>サシダシ</t>
    </rPh>
    <phoneticPr fontId="5"/>
  </si>
  <si>
    <t>誓約書</t>
    <rPh sb="0" eb="3">
      <t>セイヤクショ</t>
    </rPh>
    <phoneticPr fontId="5"/>
  </si>
  <si>
    <t>個人が保有する教範類保有状況表
隊内販売教範類所有状況表
隊内販売教範類所有状況点検表</t>
    <rPh sb="0" eb="2">
      <t>コジン</t>
    </rPh>
    <rPh sb="3" eb="5">
      <t>ホユウ</t>
    </rPh>
    <rPh sb="7" eb="9">
      <t>キョウハン</t>
    </rPh>
    <rPh sb="9" eb="10">
      <t>ルイ</t>
    </rPh>
    <rPh sb="10" eb="12">
      <t>ホユウ</t>
    </rPh>
    <rPh sb="12" eb="14">
      <t>ジョウキョウ</t>
    </rPh>
    <rPh sb="14" eb="15">
      <t>ヒョウ</t>
    </rPh>
    <phoneticPr fontId="5"/>
  </si>
  <si>
    <t>○○年度教範類の管理要領</t>
    <phoneticPr fontId="5"/>
  </si>
  <si>
    <t>隊内販売教範の管理要領</t>
    <rPh sb="0" eb="1">
      <t>タイ</t>
    </rPh>
    <rPh sb="1" eb="2">
      <t>ナイ</t>
    </rPh>
    <rPh sb="2" eb="4">
      <t>ハンバイ</t>
    </rPh>
    <rPh sb="4" eb="6">
      <t>キョウハン</t>
    </rPh>
    <rPh sb="7" eb="9">
      <t>カンリ</t>
    </rPh>
    <rPh sb="9" eb="11">
      <t>ヨウリョウ</t>
    </rPh>
    <phoneticPr fontId="5"/>
  </si>
  <si>
    <t>教範類
陸自射表</t>
    <rPh sb="0" eb="3">
      <t>キョウハンルイ</t>
    </rPh>
    <rPh sb="4" eb="8">
      <t>リクジシャヒョウ</t>
    </rPh>
    <phoneticPr fontId="5"/>
  </si>
  <si>
    <t>教範類（配布）、陸自射表（配布）</t>
    <rPh sb="0" eb="2">
      <t>キョウハン</t>
    </rPh>
    <rPh sb="2" eb="3">
      <t>ルイ</t>
    </rPh>
    <rPh sb="4" eb="6">
      <t>ハイフ</t>
    </rPh>
    <phoneticPr fontId="5"/>
  </si>
  <si>
    <t>○○年度教範類持ち出し申請簿
○○年度出版物教範類破棄（廃棄）記録簿</t>
    <rPh sb="0" eb="4">
      <t>マルマルネンド</t>
    </rPh>
    <rPh sb="4" eb="6">
      <t>キョウハン</t>
    </rPh>
    <rPh sb="6" eb="7">
      <t>ルイ</t>
    </rPh>
    <rPh sb="7" eb="8">
      <t>モ</t>
    </rPh>
    <rPh sb="9" eb="10">
      <t>ダ</t>
    </rPh>
    <rPh sb="11" eb="13">
      <t>シンセイ</t>
    </rPh>
    <rPh sb="13" eb="14">
      <t>ボ</t>
    </rPh>
    <rPh sb="17" eb="19">
      <t>ネンド</t>
    </rPh>
    <rPh sb="19" eb="22">
      <t>シュッパンブツ</t>
    </rPh>
    <rPh sb="22" eb="24">
      <t>キョウハン</t>
    </rPh>
    <rPh sb="24" eb="25">
      <t>ルイ</t>
    </rPh>
    <rPh sb="25" eb="27">
      <t>ハキ</t>
    </rPh>
    <rPh sb="28" eb="30">
      <t>ハイキ</t>
    </rPh>
    <rPh sb="31" eb="34">
      <t>キロクボ</t>
    </rPh>
    <phoneticPr fontId="5"/>
  </si>
  <si>
    <t>○○年度教範類の損耗更新に関する文書</t>
    <rPh sb="0" eb="4">
      <t>マルマルネンド</t>
    </rPh>
    <rPh sb="4" eb="7">
      <t>キョウハンルイ</t>
    </rPh>
    <rPh sb="8" eb="12">
      <t>ソンモウコウシン</t>
    </rPh>
    <rPh sb="13" eb="14">
      <t>カン</t>
    </rPh>
    <rPh sb="16" eb="18">
      <t>ブンショ</t>
    </rPh>
    <phoneticPr fontId="5"/>
  </si>
  <si>
    <t>教範類の管理、損耗更新</t>
    <rPh sb="0" eb="3">
      <t>キョウハンルイ</t>
    </rPh>
    <rPh sb="4" eb="6">
      <t>カンリ</t>
    </rPh>
    <rPh sb="7" eb="9">
      <t>ソンモウ</t>
    </rPh>
    <rPh sb="9" eb="11">
      <t>コウシン</t>
    </rPh>
    <phoneticPr fontId="5"/>
  </si>
  <si>
    <t>○○年度部隊・機関の教育訓練の検閲等</t>
    <rPh sb="2" eb="4">
      <t>ネンド</t>
    </rPh>
    <phoneticPr fontId="5"/>
  </si>
  <si>
    <t>検定記録簿</t>
    <rPh sb="0" eb="5">
      <t>ケンテイキロクボ</t>
    </rPh>
    <phoneticPr fontId="5"/>
  </si>
  <si>
    <t>検定記録簿</t>
    <rPh sb="0" eb="2">
      <t>ケンテイ</t>
    </rPh>
    <rPh sb="2" eb="5">
      <t>キロクボ</t>
    </rPh>
    <phoneticPr fontId="5"/>
  </si>
  <si>
    <t>○○年度競技会に関する文書
○○年度通信特技転換検定</t>
    <rPh sb="0" eb="4">
      <t>マルマルネンド</t>
    </rPh>
    <rPh sb="4" eb="7">
      <t>キョウギカイ</t>
    </rPh>
    <rPh sb="8" eb="9">
      <t>カン</t>
    </rPh>
    <rPh sb="11" eb="13">
      <t>ブンショ</t>
    </rPh>
    <rPh sb="14" eb="18">
      <t>マルマルネンド</t>
    </rPh>
    <rPh sb="18" eb="22">
      <t>ツウシントクギ</t>
    </rPh>
    <rPh sb="22" eb="26">
      <t>テンカンケンテイ</t>
    </rPh>
    <phoneticPr fontId="5"/>
  </si>
  <si>
    <t>教育訓練等の評価・分析、練成訓練成果、競技会・特技に関する文書</t>
    <rPh sb="0" eb="2">
      <t>キョウイク</t>
    </rPh>
    <rPh sb="2" eb="4">
      <t>クンレン</t>
    </rPh>
    <rPh sb="4" eb="5">
      <t>トウ</t>
    </rPh>
    <rPh sb="6" eb="8">
      <t>ヒョウカ</t>
    </rPh>
    <rPh sb="9" eb="11">
      <t>ブンセキ</t>
    </rPh>
    <rPh sb="19" eb="22">
      <t>キョウギカイ</t>
    </rPh>
    <rPh sb="23" eb="25">
      <t>トクギ</t>
    </rPh>
    <rPh sb="26" eb="27">
      <t>カン</t>
    </rPh>
    <rPh sb="29" eb="31">
      <t>ブンショ</t>
    </rPh>
    <phoneticPr fontId="5"/>
  </si>
  <si>
    <t>○○年度検定結果報告上申
○○年度検定実施・資格付与</t>
    <rPh sb="0" eb="4">
      <t>マルマルネンド</t>
    </rPh>
    <rPh sb="4" eb="8">
      <t>ケンテイケッカ</t>
    </rPh>
    <rPh sb="8" eb="12">
      <t>ホウコクジョウシン</t>
    </rPh>
    <rPh sb="13" eb="17">
      <t>マルマルネンド</t>
    </rPh>
    <rPh sb="17" eb="21">
      <t>ケンテイジッシ</t>
    </rPh>
    <rPh sb="22" eb="26">
      <t>シカクフヨ</t>
    </rPh>
    <phoneticPr fontId="5"/>
  </si>
  <si>
    <t>方面隊訓練現況、検定実施・結果等に関する文書</t>
    <rPh sb="8" eb="12">
      <t>ケンテイジッシ</t>
    </rPh>
    <rPh sb="13" eb="16">
      <t>ケッカトウ</t>
    </rPh>
    <rPh sb="17" eb="18">
      <t>カン</t>
    </rPh>
    <rPh sb="20" eb="22">
      <t>ブンショ</t>
    </rPh>
    <phoneticPr fontId="5"/>
  </si>
  <si>
    <t>訓練の現況把握等に関する文書</t>
    <rPh sb="0" eb="2">
      <t>クンレン</t>
    </rPh>
    <rPh sb="3" eb="5">
      <t>ゲンキョウ</t>
    </rPh>
    <rPh sb="5" eb="7">
      <t>ハアク</t>
    </rPh>
    <rPh sb="7" eb="8">
      <t>トウ</t>
    </rPh>
    <rPh sb="9" eb="10">
      <t>カン</t>
    </rPh>
    <rPh sb="12" eb="14">
      <t>ブンショ</t>
    </rPh>
    <phoneticPr fontId="5"/>
  </si>
  <si>
    <t>○○年度競技会
○○年度訓練・競技会支援</t>
    <rPh sb="0" eb="4">
      <t>マルマルネンド</t>
    </rPh>
    <rPh sb="4" eb="7">
      <t>キョウギカイ</t>
    </rPh>
    <rPh sb="8" eb="12">
      <t>マルマルネンド</t>
    </rPh>
    <rPh sb="12" eb="14">
      <t>クンレン</t>
    </rPh>
    <rPh sb="15" eb="18">
      <t>キョウギカイ</t>
    </rPh>
    <rPh sb="18" eb="20">
      <t>シエン</t>
    </rPh>
    <phoneticPr fontId="5"/>
  </si>
  <si>
    <t>競技会の実施、結果、競技会の支援等に関する文書</t>
    <rPh sb="4" eb="6">
      <t>ジッシ</t>
    </rPh>
    <rPh sb="7" eb="9">
      <t>ケッカ</t>
    </rPh>
    <rPh sb="10" eb="13">
      <t>キョウギカイ</t>
    </rPh>
    <rPh sb="14" eb="16">
      <t>シエン</t>
    </rPh>
    <rPh sb="16" eb="17">
      <t>トウ</t>
    </rPh>
    <rPh sb="18" eb="19">
      <t>カン</t>
    </rPh>
    <rPh sb="21" eb="23">
      <t>ブンショ</t>
    </rPh>
    <phoneticPr fontId="5"/>
  </si>
  <si>
    <t>○○年度演習計画</t>
    <rPh sb="0" eb="4">
      <t>マルマルネンド</t>
    </rPh>
    <rPh sb="4" eb="8">
      <t>エンシュウケイカク</t>
    </rPh>
    <phoneticPr fontId="5"/>
  </si>
  <si>
    <t>○○年度安全処置要領</t>
    <rPh sb="0" eb="4">
      <t>マルマルネンド</t>
    </rPh>
    <rPh sb="4" eb="10">
      <t>アンゼンショチヨウリョウ</t>
    </rPh>
    <phoneticPr fontId="5"/>
  </si>
  <si>
    <t>○○年度部内特別技能教育</t>
    <rPh sb="0" eb="4">
      <t>マルマルネンド</t>
    </rPh>
    <rPh sb="4" eb="12">
      <t>ブナイトクベツギノウキョウイク</t>
    </rPh>
    <phoneticPr fontId="5"/>
  </si>
  <si>
    <t>部内特別技能教育</t>
    <phoneticPr fontId="5"/>
  </si>
  <si>
    <t>特別技能教育に関する文書</t>
    <rPh sb="0" eb="2">
      <t>トクベツ</t>
    </rPh>
    <rPh sb="2" eb="4">
      <t>ギノウ</t>
    </rPh>
    <rPh sb="4" eb="6">
      <t>キョウイク</t>
    </rPh>
    <rPh sb="7" eb="8">
      <t>カン</t>
    </rPh>
    <rPh sb="10" eb="12">
      <t>ブンショ</t>
    </rPh>
    <phoneticPr fontId="5"/>
  </si>
  <si>
    <t>○○年度射撃訓練</t>
    <rPh sb="0" eb="4">
      <t>マルマルネンド</t>
    </rPh>
    <rPh sb="4" eb="8">
      <t>シャゲキクンレン</t>
    </rPh>
    <phoneticPr fontId="5"/>
  </si>
  <si>
    <t>年次射撃、射撃訓練に関する文書</t>
    <rPh sb="0" eb="4">
      <t>ネンジシャゲキ</t>
    </rPh>
    <rPh sb="5" eb="9">
      <t>シャゲキクンレン</t>
    </rPh>
    <rPh sb="10" eb="11">
      <t>カン</t>
    </rPh>
    <rPh sb="13" eb="15">
      <t>ブンショ</t>
    </rPh>
    <phoneticPr fontId="5"/>
  </si>
  <si>
    <t>射撃訓練に関する文書</t>
    <rPh sb="0" eb="4">
      <t>シャゲキクンレン</t>
    </rPh>
    <rPh sb="5" eb="6">
      <t>カン</t>
    </rPh>
    <rPh sb="8" eb="10">
      <t>ブンショ</t>
    </rPh>
    <phoneticPr fontId="5"/>
  </si>
  <si>
    <t>○○年度無線中継所偵察</t>
    <rPh sb="0" eb="4">
      <t>マルマルネンド</t>
    </rPh>
    <rPh sb="4" eb="11">
      <t>ムセンチュウケイジョテイサツ</t>
    </rPh>
    <phoneticPr fontId="5"/>
  </si>
  <si>
    <t>教授計画（訓練関連）、無線中継所偵察に関する文書</t>
    <rPh sb="0" eb="2">
      <t>キョウジュ</t>
    </rPh>
    <rPh sb="2" eb="4">
      <t>ケイカク</t>
    </rPh>
    <rPh sb="5" eb="7">
      <t>クンレン</t>
    </rPh>
    <rPh sb="7" eb="9">
      <t>カンレン</t>
    </rPh>
    <rPh sb="11" eb="18">
      <t>ムセンチュウケイジョテイサツ</t>
    </rPh>
    <rPh sb="19" eb="20">
      <t>カン</t>
    </rPh>
    <rPh sb="22" eb="24">
      <t>ブンショ</t>
    </rPh>
    <phoneticPr fontId="5"/>
  </si>
  <si>
    <t>○○年度自衛官候補生訓練
○○年度訓練推奨施策</t>
    <rPh sb="0" eb="4">
      <t>マルマルネンド</t>
    </rPh>
    <rPh sb="4" eb="12">
      <t>ジエイカンコウホセイクンレン</t>
    </rPh>
    <phoneticPr fontId="5"/>
  </si>
  <si>
    <t>部隊・機関の教育訓練、予備自衛官等訓練、指揮所訓練</t>
    <phoneticPr fontId="5"/>
  </si>
  <si>
    <t>○○年度集合訓練に関する文書
○○年度訓練支援等に関する文書</t>
    <rPh sb="0" eb="4">
      <t>マルマルネンド</t>
    </rPh>
    <rPh sb="4" eb="8">
      <t>シュウゴウクンレン</t>
    </rPh>
    <rPh sb="9" eb="10">
      <t>カン</t>
    </rPh>
    <rPh sb="12" eb="14">
      <t>ブンショ</t>
    </rPh>
    <phoneticPr fontId="5"/>
  </si>
  <si>
    <t>集合訓練、訓練支援に関する文書</t>
    <rPh sb="0" eb="2">
      <t>シュウゴウ</t>
    </rPh>
    <rPh sb="2" eb="4">
      <t>クンレン</t>
    </rPh>
    <rPh sb="5" eb="9">
      <t>クンレンシエン</t>
    </rPh>
    <rPh sb="10" eb="11">
      <t>カン</t>
    </rPh>
    <rPh sb="13" eb="15">
      <t>ブンショ</t>
    </rPh>
    <phoneticPr fontId="5"/>
  </si>
  <si>
    <t xml:space="preserve">○○年度週間予定表
</t>
    <rPh sb="0" eb="4">
      <t>マルマルネンド</t>
    </rPh>
    <rPh sb="4" eb="9">
      <t>シュウカンヨテイヒョウ</t>
    </rPh>
    <phoneticPr fontId="5"/>
  </si>
  <si>
    <t>訓練に関する通知、報告及び照会又は意見に係る文書、週間予定表</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シュウカン</t>
    </rPh>
    <rPh sb="27" eb="30">
      <t>ヨテイヒョウ</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</si>
  <si>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</si>
  <si>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○○年度方面隊補助教材保有状況報告に関する文書</t>
    <rPh sb="0" eb="4">
      <t>マルマルネンド</t>
    </rPh>
    <rPh sb="18" eb="19">
      <t>カン</t>
    </rPh>
    <rPh sb="21" eb="23">
      <t>ブンショ</t>
    </rPh>
    <phoneticPr fontId="5"/>
  </si>
  <si>
    <t>教材目録・保有現況、教材・訓練施設の使用</t>
    <phoneticPr fontId="5"/>
  </si>
  <si>
    <t>教材に関する文書</t>
    <rPh sb="0" eb="2">
      <t>キョウザイ</t>
    </rPh>
    <rPh sb="3" eb="4">
      <t>カン</t>
    </rPh>
    <rPh sb="6" eb="8">
      <t>ブンショ</t>
    </rPh>
    <phoneticPr fontId="5"/>
  </si>
  <si>
    <t>○○年度演習場定期整備</t>
    <rPh sb="0" eb="4">
      <t>マルマルネンド</t>
    </rPh>
    <rPh sb="4" eb="11">
      <t>エンシュウジョウテイキセイビ</t>
    </rPh>
    <phoneticPr fontId="5"/>
  </si>
  <si>
    <t>演習場管理予算</t>
    <rPh sb="0" eb="2">
      <t>エンシュウ</t>
    </rPh>
    <rPh sb="2" eb="3">
      <t>ジョウ</t>
    </rPh>
    <rPh sb="3" eb="5">
      <t>カンリ</t>
    </rPh>
    <rPh sb="5" eb="7">
      <t>ヨサン</t>
    </rPh>
    <phoneticPr fontId="5"/>
  </si>
  <si>
    <t>○○年度ＲＣ等演習場整備</t>
    <rPh sb="0" eb="4">
      <t>マルマルネンド</t>
    </rPh>
    <rPh sb="6" eb="7">
      <t>トウ</t>
    </rPh>
    <rPh sb="7" eb="12">
      <t>エンシュウジョウセイビ</t>
    </rPh>
    <phoneticPr fontId="5"/>
  </si>
  <si>
    <t>○○年度演習場使用
○○年度演習場使用申請
○○年度演習場割当
○○年度射撃爆破通報
○○年度借上げ施設</t>
    <rPh sb="0" eb="4">
      <t>マルマルネンド</t>
    </rPh>
    <rPh sb="4" eb="7">
      <t>エンシュウジョウ</t>
    </rPh>
    <rPh sb="7" eb="9">
      <t>シヨウ</t>
    </rPh>
    <rPh sb="10" eb="14">
      <t>マルマルネンド</t>
    </rPh>
    <rPh sb="14" eb="17">
      <t>エンシュウジョウ</t>
    </rPh>
    <rPh sb="17" eb="19">
      <t>シヨウ</t>
    </rPh>
    <rPh sb="19" eb="21">
      <t>シンセイ</t>
    </rPh>
    <rPh sb="22" eb="26">
      <t>マルマルネンド</t>
    </rPh>
    <rPh sb="26" eb="29">
      <t>エンシュウジョウ</t>
    </rPh>
    <rPh sb="29" eb="31">
      <t>ワリアテ</t>
    </rPh>
    <rPh sb="36" eb="42">
      <t>シャゲキバクハツウホウ</t>
    </rPh>
    <rPh sb="47" eb="49">
      <t>カリア</t>
    </rPh>
    <rPh sb="50" eb="52">
      <t>シセツ</t>
    </rPh>
    <phoneticPr fontId="5"/>
  </si>
  <si>
    <t>器材・演習場に関する年度業務計画、演習場使用申請、部外施設等利用申請、演習場割当、射撃爆破通報、借上げ施設に関する文書</t>
    <rPh sb="54" eb="55">
      <t>カン</t>
    </rPh>
    <rPh sb="57" eb="59">
      <t>ブンショ</t>
    </rPh>
    <phoneticPr fontId="5"/>
  </si>
  <si>
    <t>○○年度レンジャー訓練</t>
    <rPh sb="0" eb="4">
      <t>マルマルネンド</t>
    </rPh>
    <phoneticPr fontId="5"/>
  </si>
  <si>
    <t>学校教育（空挺教育隊）（冬季戦技教育隊）（レンジャー）</t>
    <phoneticPr fontId="5"/>
  </si>
  <si>
    <t>各隊、レンジャーの教育に関する文書</t>
    <rPh sb="0" eb="1">
      <t>カク</t>
    </rPh>
    <rPh sb="1" eb="2">
      <t>タイ</t>
    </rPh>
    <rPh sb="9" eb="11">
      <t>キョウイク</t>
    </rPh>
    <rPh sb="12" eb="13">
      <t>カン</t>
    </rPh>
    <rPh sb="15" eb="17">
      <t>ブンショ</t>
    </rPh>
    <phoneticPr fontId="5"/>
  </si>
  <si>
    <t>○○年度教育入校</t>
    <rPh sb="0" eb="4">
      <t>マルマルネンド</t>
    </rPh>
    <rPh sb="4" eb="6">
      <t>キョウイク</t>
    </rPh>
    <rPh sb="6" eb="8">
      <t>ニュウコウ</t>
    </rPh>
    <phoneticPr fontId="5"/>
  </si>
  <si>
    <t>学校教育（共通）</t>
    <rPh sb="0" eb="4">
      <t>ガッコウキョウイク</t>
    </rPh>
    <rPh sb="5" eb="7">
      <t>キョウツウ</t>
    </rPh>
    <phoneticPr fontId="5"/>
  </si>
  <si>
    <t>学校教育（幹部学校）（幹部候補生学校）（高等工科学校）（体育学校）、教育入校に関する文書</t>
    <rPh sb="0" eb="2">
      <t>ガッコウ</t>
    </rPh>
    <rPh sb="2" eb="4">
      <t>キョウイク</t>
    </rPh>
    <rPh sb="34" eb="36">
      <t>キョウイク</t>
    </rPh>
    <rPh sb="36" eb="38">
      <t>ニュウコウ</t>
    </rPh>
    <rPh sb="39" eb="40">
      <t>カン</t>
    </rPh>
    <rPh sb="42" eb="44">
      <t>ブンショ</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</si>
  <si>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</si>
  <si>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学校教育（共通）</t>
    <rPh sb="0" eb="2">
      <t>ガッコウ</t>
    </rPh>
    <rPh sb="2" eb="4">
      <t>キョウイク</t>
    </rPh>
    <rPh sb="5" eb="7">
      <t>キョウツウ</t>
    </rPh>
    <phoneticPr fontId="5"/>
  </si>
  <si>
    <t>○○年度幹部教育に関する文書
○○年度幹部履修前教育に関する文書</t>
    <rPh sb="0" eb="4">
      <t>マルマルネンド</t>
    </rPh>
    <rPh sb="4" eb="8">
      <t>カンブキョウイク</t>
    </rPh>
    <rPh sb="9" eb="10">
      <t>カン</t>
    </rPh>
    <rPh sb="12" eb="14">
      <t>ブンショ</t>
    </rPh>
    <rPh sb="15" eb="19">
      <t>マルマルネンド</t>
    </rPh>
    <rPh sb="19" eb="21">
      <t>カンブ</t>
    </rPh>
    <rPh sb="21" eb="23">
      <t>リシュウ</t>
    </rPh>
    <rPh sb="23" eb="24">
      <t>マエ</t>
    </rPh>
    <rPh sb="24" eb="26">
      <t>キョウイク</t>
    </rPh>
    <rPh sb="27" eb="28">
      <t>カン</t>
    </rPh>
    <rPh sb="30" eb="32">
      <t>ブンショ</t>
    </rPh>
    <phoneticPr fontId="5"/>
  </si>
  <si>
    <t>幹部等基本教育</t>
    <phoneticPr fontId="5"/>
  </si>
  <si>
    <t>○○年度△△教育
（△△には、教育名を記載）</t>
    <rPh sb="2" eb="4">
      <t>ネンド</t>
    </rPh>
    <rPh sb="6" eb="8">
      <t>キョウイク</t>
    </rPh>
    <rPh sb="15" eb="17">
      <t>キョウイク</t>
    </rPh>
    <rPh sb="17" eb="18">
      <t>メイ</t>
    </rPh>
    <rPh sb="19" eb="21">
      <t>キサイ</t>
    </rPh>
    <phoneticPr fontId="5"/>
  </si>
  <si>
    <t>教育に関する文書</t>
    <rPh sb="0" eb="2">
      <t>キョウイク</t>
    </rPh>
    <rPh sb="3" eb="4">
      <t>カン</t>
    </rPh>
    <rPh sb="6" eb="8">
      <t>ブンショ</t>
    </rPh>
    <phoneticPr fontId="5"/>
  </si>
  <si>
    <t>○○年度教育隊支援
○○年度先任上級曹長教育</t>
    <rPh sb="0" eb="4">
      <t>マルマルネンド</t>
    </rPh>
    <rPh sb="4" eb="9">
      <t>キョウイクタイシエン</t>
    </rPh>
    <rPh sb="10" eb="14">
      <t>マルマルネンド</t>
    </rPh>
    <rPh sb="14" eb="20">
      <t>センニンジョウキュウソウチョウ</t>
    </rPh>
    <rPh sb="20" eb="22">
      <t>キョウイク</t>
    </rPh>
    <phoneticPr fontId="5"/>
  </si>
  <si>
    <t>教育課目表、教育に関する通知、報告及び照会又は意見に係る文書</t>
  </si>
  <si>
    <t>○○年度教育訓練基準に関する文書
○○年度教育訓練基準</t>
    <rPh sb="0" eb="4">
      <t>マルマルネンド</t>
    </rPh>
    <rPh sb="4" eb="6">
      <t>キョウイク</t>
    </rPh>
    <rPh sb="6" eb="8">
      <t>クンレン</t>
    </rPh>
    <rPh sb="8" eb="10">
      <t>キジュン</t>
    </rPh>
    <rPh sb="11" eb="12">
      <t>カン</t>
    </rPh>
    <rPh sb="14" eb="16">
      <t>ブンショ</t>
    </rPh>
    <rPh sb="17" eb="21">
      <t>マルマルネンド</t>
    </rPh>
    <rPh sb="21" eb="23">
      <t>キョウイク</t>
    </rPh>
    <rPh sb="23" eb="25">
      <t>クンレン</t>
    </rPh>
    <rPh sb="25" eb="27">
      <t>キジュン</t>
    </rPh>
    <phoneticPr fontId="5"/>
  </si>
  <si>
    <t>特技等教育訓練基準</t>
    <phoneticPr fontId="5"/>
  </si>
  <si>
    <t>○○年度特技・検定認定に関する文書
○○年度特技別配置状況報告
○○年度主要特技に関する文書</t>
    <rPh sb="0" eb="4">
      <t>マルマルネンド</t>
    </rPh>
    <rPh sb="4" eb="6">
      <t>トクギ</t>
    </rPh>
    <rPh sb="7" eb="9">
      <t>ケンテイ</t>
    </rPh>
    <rPh sb="9" eb="11">
      <t>ニンテイ</t>
    </rPh>
    <rPh sb="12" eb="13">
      <t>カン</t>
    </rPh>
    <rPh sb="15" eb="17">
      <t>ブンショ</t>
    </rPh>
    <rPh sb="20" eb="22">
      <t>ネンド</t>
    </rPh>
    <rPh sb="22" eb="25">
      <t>トクギベツ</t>
    </rPh>
    <rPh sb="25" eb="29">
      <t>ハイチジョウキョウ</t>
    </rPh>
    <rPh sb="29" eb="31">
      <t>ホウコク</t>
    </rPh>
    <rPh sb="36" eb="40">
      <t>シュヨウトクギ</t>
    </rPh>
    <rPh sb="41" eb="42">
      <t>カン</t>
    </rPh>
    <rPh sb="44" eb="46">
      <t>ブンショ</t>
    </rPh>
    <phoneticPr fontId="5"/>
  </si>
  <si>
    <t>特技の検定・認定に関する文書、特技別配置状況報告に関する文書、主要特技に関する文書</t>
    <rPh sb="15" eb="20">
      <t>トクギベツハイチ</t>
    </rPh>
    <rPh sb="20" eb="24">
      <t>ジョウキョウホウコク</t>
    </rPh>
    <rPh sb="25" eb="26">
      <t>カン</t>
    </rPh>
    <rPh sb="28" eb="30">
      <t>ブンショ</t>
    </rPh>
    <rPh sb="31" eb="35">
      <t>シュヨウトクギ</t>
    </rPh>
    <rPh sb="36" eb="37">
      <t>カン</t>
    </rPh>
    <rPh sb="39" eb="41">
      <t>ブンショ</t>
    </rPh>
    <phoneticPr fontId="5"/>
  </si>
  <si>
    <t>○○年度教育訓練
○○年度特技教育訓練
○○年度教育計画</t>
    <rPh sb="0" eb="4">
      <t>マルマルネンド</t>
    </rPh>
    <rPh sb="4" eb="6">
      <t>キョウイク</t>
    </rPh>
    <rPh sb="6" eb="8">
      <t>クンレン</t>
    </rPh>
    <rPh sb="9" eb="13">
      <t>マルマルネンド</t>
    </rPh>
    <rPh sb="13" eb="15">
      <t>トクギ</t>
    </rPh>
    <rPh sb="15" eb="17">
      <t>キョウイク</t>
    </rPh>
    <rPh sb="17" eb="19">
      <t>クンレン</t>
    </rPh>
    <rPh sb="20" eb="24">
      <t>マルマルネンド</t>
    </rPh>
    <rPh sb="24" eb="28">
      <t>キョウイクケイカク</t>
    </rPh>
    <phoneticPr fontId="5"/>
  </si>
  <si>
    <t>教育訓練</t>
    <rPh sb="0" eb="4">
      <t>キョウイククンレン</t>
    </rPh>
    <phoneticPr fontId="5"/>
  </si>
  <si>
    <t>学校長等会議、教育訓練の総合的な計画、教育訓練関係部隊の業務の総合運営、教育訓練に関する通知、報告及び照会又は意見に係る文書、教育計画に関する文書</t>
    <rPh sb="0" eb="2">
      <t>ガッコウ</t>
    </rPh>
    <rPh sb="2" eb="3">
      <t>チョウ</t>
    </rPh>
    <rPh sb="3" eb="4">
      <t>トウ</t>
    </rPh>
    <rPh sb="4" eb="6">
      <t>カイギ</t>
    </rPh>
    <rPh sb="63" eb="67">
      <t>キョウイクケイカク</t>
    </rPh>
    <rPh sb="68" eb="69">
      <t>カン</t>
    </rPh>
    <rPh sb="71" eb="73">
      <t>ブンショ</t>
    </rPh>
    <phoneticPr fontId="5"/>
  </si>
  <si>
    <t>○○年度車両教習所割当等</t>
    <rPh sb="4" eb="9">
      <t>シャリョウキョウシュウジョ</t>
    </rPh>
    <rPh sb="9" eb="12">
      <t>ワリアテトウ</t>
    </rPh>
    <phoneticPr fontId="5"/>
  </si>
  <si>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5"/>
  </si>
  <si>
    <t>車両操縦経歴簿（その１）
車両操縦経歴簿（その２）</t>
    <rPh sb="0" eb="7">
      <t>シャリョウソウジュウケイレキボ</t>
    </rPh>
    <phoneticPr fontId="5"/>
  </si>
  <si>
    <t>車両操縦経歴簿（その１）、車両操縦経歴簿（その２）</t>
    <rPh sb="0" eb="7">
      <t>シャリョウソウジュウケイレキボ</t>
    </rPh>
    <phoneticPr fontId="5"/>
  </si>
  <si>
    <t xml:space="preserve">○○年度車両運行管理
○○年度車両安全教育簿
○○年度車両技能試験
○○年度車両運行管理運行計画簿
○○年度車両運行指導記録簿
○○年度車両安全機会教育簿
○○年度操縦訓練指導記録簿
車両運行経歴簿（退職者）
○○年度車両運行前点呼に関する文書
○○年度車両運行前点呼記録用紙
</t>
    <rPh sb="0" eb="4">
      <t>マルマルネンド</t>
    </rPh>
    <rPh sb="4" eb="10">
      <t>シャリョウウンコウカンリ</t>
    </rPh>
    <rPh sb="11" eb="15">
      <t>マルマルネンド</t>
    </rPh>
    <rPh sb="15" eb="17">
      <t>シャリョウ</t>
    </rPh>
    <rPh sb="17" eb="19">
      <t>アンゼン</t>
    </rPh>
    <rPh sb="19" eb="21">
      <t>キョウイク</t>
    </rPh>
    <rPh sb="21" eb="22">
      <t>ボ</t>
    </rPh>
    <rPh sb="25" eb="27">
      <t>ネンド</t>
    </rPh>
    <rPh sb="27" eb="29">
      <t>シャリョウ</t>
    </rPh>
    <rPh sb="29" eb="31">
      <t>ギノウ</t>
    </rPh>
    <rPh sb="31" eb="33">
      <t>シケン</t>
    </rPh>
    <rPh sb="34" eb="38">
      <t>マルマルネンド</t>
    </rPh>
    <rPh sb="38" eb="40">
      <t>シャリョウ</t>
    </rPh>
    <rPh sb="40" eb="44">
      <t>ウンコウカンリ</t>
    </rPh>
    <rPh sb="44" eb="49">
      <t>ウンコウケイカクボ</t>
    </rPh>
    <rPh sb="50" eb="54">
      <t>マルマルネンド</t>
    </rPh>
    <rPh sb="54" eb="60">
      <t>シャリョウウンコウシドウ</t>
    </rPh>
    <rPh sb="60" eb="63">
      <t>キロクボ</t>
    </rPh>
    <rPh sb="64" eb="68">
      <t>マルマルネンド</t>
    </rPh>
    <rPh sb="68" eb="76">
      <t>シャリョウアンゼンキカイキョウイク</t>
    </rPh>
    <rPh sb="76" eb="77">
      <t>ボ</t>
    </rPh>
    <rPh sb="78" eb="82">
      <t>マルマルネンド</t>
    </rPh>
    <rPh sb="82" eb="86">
      <t>ソウジュウクンレン</t>
    </rPh>
    <rPh sb="86" eb="91">
      <t>シドウキロクボ</t>
    </rPh>
    <rPh sb="92" eb="99">
      <t>シャリョウウンコウケイレキボ</t>
    </rPh>
    <rPh sb="100" eb="103">
      <t>タイショクシャ</t>
    </rPh>
    <rPh sb="123" eb="127">
      <t>マルマルネンド</t>
    </rPh>
    <rPh sb="127" eb="132">
      <t>シャリョウウンコウマエ</t>
    </rPh>
    <rPh sb="132" eb="134">
      <t>テンコ</t>
    </rPh>
    <rPh sb="134" eb="138">
      <t>キロクヨウシ</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</si>
  <si>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安全教育、車両技能試験、車両運行指導に関する文書、操縦訓練、車両操縦経歴簿（退職者）</t>
    <rPh sb="7" eb="9">
      <t>コウツウ</t>
    </rPh>
    <rPh sb="9" eb="11">
      <t>アンゼン</t>
    </rPh>
    <rPh sb="96" eb="102">
      <t>シャリョウアンゼンキョウイク</t>
    </rPh>
    <rPh sb="103" eb="109">
      <t>シャリョウギノウシケン</t>
    </rPh>
    <rPh sb="110" eb="116">
      <t>シャリョウウンコウシドウ</t>
    </rPh>
    <rPh sb="117" eb="118">
      <t>カン</t>
    </rPh>
    <rPh sb="120" eb="122">
      <t>ブンショ</t>
    </rPh>
    <rPh sb="123" eb="127">
      <t>ソウジュウクンレン</t>
    </rPh>
    <phoneticPr fontId="5"/>
  </si>
  <si>
    <t>○○年度ＥＴＣ車載器管理</t>
    <rPh sb="0" eb="4">
      <t>マルマルネンド</t>
    </rPh>
    <rPh sb="7" eb="10">
      <t>シャサイキ</t>
    </rPh>
    <rPh sb="10" eb="12">
      <t>カンリ</t>
    </rPh>
    <phoneticPr fontId="5"/>
  </si>
  <si>
    <t>ＥＴＣ車載器の保有状況、ＥＴＣ車載器の管理に関する文書</t>
    <rPh sb="3" eb="6">
      <t>シャサイキ</t>
    </rPh>
    <rPh sb="7" eb="9">
      <t>ホユウ</t>
    </rPh>
    <rPh sb="9" eb="11">
      <t>ジョウキョウ</t>
    </rPh>
    <rPh sb="15" eb="18">
      <t>シャサイキ</t>
    </rPh>
    <rPh sb="19" eb="21">
      <t>カンリ</t>
    </rPh>
    <rPh sb="22" eb="23">
      <t>カン</t>
    </rPh>
    <rPh sb="25" eb="27">
      <t>ブンショ</t>
    </rPh>
    <phoneticPr fontId="5"/>
  </si>
  <si>
    <t>○○年度自衛隊車両の有料道路（災害派遣等の無料通行）</t>
    <rPh sb="0" eb="4">
      <t>マルマルネンド</t>
    </rPh>
    <rPh sb="4" eb="7">
      <t>ジエイタイ</t>
    </rPh>
    <rPh sb="7" eb="9">
      <t>シャリョウ</t>
    </rPh>
    <rPh sb="10" eb="14">
      <t>ユウリョウドウロ</t>
    </rPh>
    <rPh sb="15" eb="20">
      <t>サイガイハケントウ</t>
    </rPh>
    <rPh sb="21" eb="25">
      <t>ムリョウツウコウ</t>
    </rPh>
    <phoneticPr fontId="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</si>
  <si>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</si>
  <si>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○○年度一時管理換</t>
    <rPh sb="0" eb="4">
      <t>マルマルネンド</t>
    </rPh>
    <rPh sb="4" eb="6">
      <t>イチジ</t>
    </rPh>
    <rPh sb="6" eb="8">
      <t>カンリ</t>
    </rPh>
    <rPh sb="8" eb="9">
      <t>ガ</t>
    </rPh>
    <phoneticPr fontId="5"/>
  </si>
  <si>
    <t>○○年度側溝整備支援
○○年度営繕に関する文書</t>
    <rPh sb="0" eb="4">
      <t>マルマルネンド</t>
    </rPh>
    <rPh sb="4" eb="10">
      <t>ソッコウセイビシエン</t>
    </rPh>
    <rPh sb="11" eb="15">
      <t>マルマルネンド</t>
    </rPh>
    <rPh sb="15" eb="17">
      <t>エイゼン</t>
    </rPh>
    <rPh sb="18" eb="19">
      <t>カン</t>
    </rPh>
    <rPh sb="21" eb="23">
      <t>ブンショ</t>
    </rPh>
    <phoneticPr fontId="5"/>
  </si>
  <si>
    <t>各種年報、管理経費見積資料(報告分)、定期報告文書等、ＤＳ整備工場洗車場整備に関する文書</t>
    <rPh sb="39" eb="40">
      <t>カン</t>
    </rPh>
    <rPh sb="42" eb="44">
      <t>ブンショ</t>
    </rPh>
    <phoneticPr fontId="5"/>
  </si>
  <si>
    <t>○○年度有料支給内訳表
○○年度現品請求書
○○年度増加食請求内訳表</t>
    <rPh sb="0" eb="4">
      <t>マルマルネンド</t>
    </rPh>
    <rPh sb="4" eb="11">
      <t>ユウリョウシキュウウチワケヒョウ</t>
    </rPh>
    <phoneticPr fontId="5"/>
  </si>
  <si>
    <t>管理換、不用決定、給食人員台帳、患者給食人員台帳、献立表、有料支給内訳表、部外者食券、備蓄品の管理等、増加食請求内訳表、現品請求書</t>
    <rPh sb="0" eb="2">
      <t>カンリ</t>
    </rPh>
    <rPh sb="2" eb="3">
      <t>ガ</t>
    </rPh>
    <phoneticPr fontId="5"/>
  </si>
  <si>
    <t xml:space="preserve">○○年度食事支給台帳
○○年度食需伝票
</t>
    <rPh sb="0" eb="4">
      <t>マルマルネンド</t>
    </rPh>
    <rPh sb="4" eb="8">
      <t>ショクジシキュウ</t>
    </rPh>
    <rPh sb="8" eb="10">
      <t>ダイチョウ</t>
    </rPh>
    <rPh sb="11" eb="15">
      <t>マルマルネンド</t>
    </rPh>
    <rPh sb="15" eb="16">
      <t>ショク</t>
    </rPh>
    <rPh sb="16" eb="17">
      <t>ジュ</t>
    </rPh>
    <rPh sb="17" eb="19">
      <t>デンピョウ</t>
    </rPh>
    <phoneticPr fontId="5"/>
  </si>
  <si>
    <t>給食審査、糧食管理、野外給食、各種報告等、役務完了台帳、監督官点検表、監督官日誌、食需伝票、食事支給台帳、患者給食カード、給食依頼票、検食所見簿</t>
    <phoneticPr fontId="5"/>
  </si>
  <si>
    <t>○○年度陸自燃料取扱い</t>
    <rPh sb="0" eb="4">
      <t>マルマルネンド</t>
    </rPh>
    <rPh sb="4" eb="10">
      <t>リクジネンリョウトリアツカイ</t>
    </rPh>
    <phoneticPr fontId="5"/>
  </si>
  <si>
    <t>燃料取扱要領等</t>
    <rPh sb="0" eb="2">
      <t>ネンリョウ</t>
    </rPh>
    <rPh sb="2" eb="4">
      <t>トリアツカ</t>
    </rPh>
    <rPh sb="4" eb="6">
      <t>ヨウリョウ</t>
    </rPh>
    <rPh sb="6" eb="7">
      <t>トウ</t>
    </rPh>
    <phoneticPr fontId="5"/>
  </si>
  <si>
    <t>○○年度免税使用対象品目一覧
○○年度燃料積算資料
○○年度主燃料割当</t>
    <rPh sb="0" eb="4">
      <t>マルマルネンド</t>
    </rPh>
    <rPh sb="4" eb="6">
      <t>メンゼイ</t>
    </rPh>
    <rPh sb="6" eb="8">
      <t>シヨウ</t>
    </rPh>
    <rPh sb="8" eb="10">
      <t>タイショウ</t>
    </rPh>
    <rPh sb="10" eb="12">
      <t>ヒンモク</t>
    </rPh>
    <rPh sb="12" eb="14">
      <t>イチラン</t>
    </rPh>
    <rPh sb="15" eb="19">
      <t>マルマルネンド</t>
    </rPh>
    <rPh sb="19" eb="25">
      <t>ネンリョウセキサンシリョウ</t>
    </rPh>
    <rPh sb="26" eb="30">
      <t>マルマルネンド</t>
    </rPh>
    <rPh sb="30" eb="35">
      <t>シュネンリョウワリアテ</t>
    </rPh>
    <phoneticPr fontId="5"/>
  </si>
  <si>
    <t>免税使用対象品目等、積算資料、燃料割当</t>
    <rPh sb="15" eb="19">
      <t>ネンリョウワリアテ</t>
    </rPh>
    <phoneticPr fontId="5"/>
  </si>
  <si>
    <t>退職の日に係る特定日以後１年</t>
    <rPh sb="0" eb="2">
      <t>テンタイショク</t>
    </rPh>
    <rPh sb="3" eb="4">
      <t>ビ</t>
    </rPh>
    <rPh sb="5" eb="6">
      <t>カカ</t>
    </rPh>
    <rPh sb="7" eb="10">
      <t>トクテイビ</t>
    </rPh>
    <rPh sb="10" eb="12">
      <t>イゴ</t>
    </rPh>
    <rPh sb="13" eb="14">
      <t>ネン</t>
    </rPh>
    <phoneticPr fontId="10"/>
  </si>
  <si>
    <t>本部中隊個人被服簿（○○年度退職者）
認識票交付者名簿
認識票携行証明書</t>
    <rPh sb="0" eb="4">
      <t>ホンブチュウタイ</t>
    </rPh>
    <rPh sb="4" eb="9">
      <t>コジンヒフクボ</t>
    </rPh>
    <rPh sb="10" eb="14">
      <t>マルマルネンド</t>
    </rPh>
    <rPh sb="14" eb="17">
      <t>タイショクシャ</t>
    </rPh>
    <rPh sb="19" eb="22">
      <t>ニンシキヒョウ</t>
    </rPh>
    <rPh sb="22" eb="27">
      <t>コウフシャメイボ</t>
    </rPh>
    <rPh sb="28" eb="31">
      <t>ニンシキヒョウ</t>
    </rPh>
    <rPh sb="31" eb="36">
      <t>ケイコウショウメイショ</t>
    </rPh>
    <phoneticPr fontId="5"/>
  </si>
  <si>
    <t>個人被服簿（除隊者分）、認識票交付者名簿、認識票携行証明書、被服簿</t>
    <rPh sb="0" eb="2">
      <t>コジン</t>
    </rPh>
    <phoneticPr fontId="10"/>
  </si>
  <si>
    <t>退職に伴う被服に関する文書</t>
    <rPh sb="0" eb="2">
      <t>タイショク</t>
    </rPh>
    <rPh sb="3" eb="4">
      <t>トモナ</t>
    </rPh>
    <rPh sb="5" eb="7">
      <t>ヒフク</t>
    </rPh>
    <rPh sb="8" eb="9">
      <t>カン</t>
    </rPh>
    <rPh sb="11" eb="13">
      <t>ブンショ</t>
    </rPh>
    <phoneticPr fontId="5"/>
  </si>
  <si>
    <t>○○年度被服・装具の事務処理手続き</t>
    <rPh sb="0" eb="4">
      <t>マルマルネンド</t>
    </rPh>
    <rPh sb="4" eb="6">
      <t>ヒフク</t>
    </rPh>
    <rPh sb="7" eb="9">
      <t>ソウグ</t>
    </rPh>
    <rPh sb="10" eb="14">
      <t>ジムショリ</t>
    </rPh>
    <rPh sb="14" eb="16">
      <t>テツヅ</t>
    </rPh>
    <phoneticPr fontId="5"/>
  </si>
  <si>
    <t>○○年度更新要望
○○年度更新</t>
    <rPh sb="0" eb="4">
      <t>マルマルネンド</t>
    </rPh>
    <rPh sb="4" eb="8">
      <t>コウシンヨウボウ</t>
    </rPh>
    <rPh sb="9" eb="13">
      <t>マルマルネンド</t>
    </rPh>
    <rPh sb="13" eb="15">
      <t>コウシン</t>
    </rPh>
    <phoneticPr fontId="5"/>
  </si>
  <si>
    <t>○○年度器材・被服補給計画</t>
    <rPh sb="0" eb="4">
      <t>マルマルネンド</t>
    </rPh>
    <rPh sb="4" eb="6">
      <t>キザイ</t>
    </rPh>
    <rPh sb="7" eb="9">
      <t>ヒフク</t>
    </rPh>
    <rPh sb="9" eb="11">
      <t>ホキュウ</t>
    </rPh>
    <rPh sb="11" eb="13">
      <t>ケイカク</t>
    </rPh>
    <phoneticPr fontId="5"/>
  </si>
  <si>
    <t>充足・更新計画、補給計画</t>
    <phoneticPr fontId="5"/>
  </si>
  <si>
    <t>器材・被服の計画等に関する文書</t>
    <rPh sb="0" eb="2">
      <t>キザイ</t>
    </rPh>
    <rPh sb="3" eb="5">
      <t>ヒフク</t>
    </rPh>
    <rPh sb="6" eb="8">
      <t>ケイカク</t>
    </rPh>
    <rPh sb="8" eb="9">
      <t>トウ</t>
    </rPh>
    <rPh sb="10" eb="11">
      <t>カン</t>
    </rPh>
    <rPh sb="13" eb="15">
      <t>ブンショ</t>
    </rPh>
    <phoneticPr fontId="5"/>
  </si>
  <si>
    <t>○○年度発注方式</t>
    <rPh sb="0" eb="4">
      <t>マルマルネンド</t>
    </rPh>
    <rPh sb="4" eb="6">
      <t>ハッチュウ</t>
    </rPh>
    <rPh sb="6" eb="8">
      <t>ホウシキ</t>
    </rPh>
    <phoneticPr fontId="5"/>
  </si>
  <si>
    <t>一時管理換、臨時の申請等、インターネット発注方式（試行）の業務実施要領</t>
    <phoneticPr fontId="5"/>
  </si>
  <si>
    <t>○○年度需品器材の技術指導
○○年度技術検査（需品器材）</t>
    <rPh sb="0" eb="4">
      <t>マルマルネンド</t>
    </rPh>
    <rPh sb="4" eb="8">
      <t>ジュヒンキザイ</t>
    </rPh>
    <rPh sb="9" eb="13">
      <t>ギジュツシドウ</t>
    </rPh>
    <rPh sb="14" eb="18">
      <t>マルマルネンド</t>
    </rPh>
    <rPh sb="18" eb="22">
      <t>ギジュツケンサ</t>
    </rPh>
    <rPh sb="23" eb="27">
      <t>ジュヒンキザイ</t>
    </rPh>
    <phoneticPr fontId="5"/>
  </si>
  <si>
    <t>需品の取扱いに関する技術指導等</t>
    <rPh sb="14" eb="15">
      <t>トウ</t>
    </rPh>
    <phoneticPr fontId="5"/>
  </si>
  <si>
    <t>需品器材の技術指導等に関する文書</t>
    <rPh sb="0" eb="2">
      <t>ジュヒン</t>
    </rPh>
    <rPh sb="2" eb="4">
      <t>キザイ</t>
    </rPh>
    <rPh sb="5" eb="7">
      <t>ギジュツ</t>
    </rPh>
    <rPh sb="7" eb="9">
      <t>シドウ</t>
    </rPh>
    <rPh sb="9" eb="10">
      <t>トウ</t>
    </rPh>
    <rPh sb="11" eb="12">
      <t>カン</t>
    </rPh>
    <rPh sb="14" eb="16">
      <t>ブンショ</t>
    </rPh>
    <phoneticPr fontId="5"/>
  </si>
  <si>
    <t>○○年度管理換（需品器材）
○○年度不要決定（需品器材）</t>
    <rPh sb="0" eb="4">
      <t>マルマルネンド</t>
    </rPh>
    <rPh sb="4" eb="7">
      <t>カンリガ</t>
    </rPh>
    <rPh sb="8" eb="12">
      <t>ジュヒンキザイ</t>
    </rPh>
    <rPh sb="14" eb="18">
      <t>マルマルネンド</t>
    </rPh>
    <rPh sb="18" eb="22">
      <t>フヨウケッテイ</t>
    </rPh>
    <rPh sb="23" eb="27">
      <t>ジュヒンキザイ</t>
    </rPh>
    <phoneticPr fontId="5"/>
  </si>
  <si>
    <t>管理換、不用決定、契約不適合に係る対応等</t>
    <rPh sb="0" eb="2">
      <t>カンリ</t>
    </rPh>
    <rPh sb="2" eb="3">
      <t>ガ</t>
    </rPh>
    <rPh sb="9" eb="11">
      <t>ケイヤク</t>
    </rPh>
    <rPh sb="11" eb="12">
      <t>フ</t>
    </rPh>
    <rPh sb="12" eb="14">
      <t>テキゴウ</t>
    </rPh>
    <phoneticPr fontId="5"/>
  </si>
  <si>
    <t>○○年度需品器材一時管理換
○○年度需品器材補給</t>
    <rPh sb="0" eb="4">
      <t>マルマルネンド</t>
    </rPh>
    <rPh sb="4" eb="8">
      <t>ジュヒンキザイ</t>
    </rPh>
    <rPh sb="8" eb="13">
      <t>イチジカンリガ</t>
    </rPh>
    <rPh sb="14" eb="18">
      <t>マルマルネンド</t>
    </rPh>
    <rPh sb="18" eb="22">
      <t>ジュヒンキザイ</t>
    </rPh>
    <rPh sb="22" eb="24">
      <t>ホキュウ</t>
    </rPh>
    <phoneticPr fontId="5"/>
  </si>
  <si>
    <t>一時管理換、補給に係る文書</t>
    <rPh sb="0" eb="2">
      <t>イチジ</t>
    </rPh>
    <rPh sb="2" eb="4">
      <t>カンリ</t>
    </rPh>
    <rPh sb="4" eb="5">
      <t>ガ</t>
    </rPh>
    <rPh sb="6" eb="8">
      <t>ホキュウ</t>
    </rPh>
    <rPh sb="9" eb="10">
      <t>カカワ</t>
    </rPh>
    <rPh sb="11" eb="13">
      <t>ブンショ</t>
    </rPh>
    <phoneticPr fontId="5"/>
  </si>
  <si>
    <t>○○年度電子器材に関する文書（連絡通知等）</t>
    <rPh sb="0" eb="4">
      <t>マルマルネンド</t>
    </rPh>
    <rPh sb="4" eb="8">
      <t>デンシキザイ</t>
    </rPh>
    <rPh sb="9" eb="10">
      <t>カン</t>
    </rPh>
    <rPh sb="12" eb="14">
      <t>ブンショ</t>
    </rPh>
    <rPh sb="15" eb="20">
      <t>レンラクツウチトウ</t>
    </rPh>
    <phoneticPr fontId="5"/>
  </si>
  <si>
    <t>電子器材</t>
    <rPh sb="0" eb="4">
      <t>デンシキザイ</t>
    </rPh>
    <phoneticPr fontId="5"/>
  </si>
  <si>
    <t>電子器材に関する通知、報告及び照会又は意見に係る文書</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</si>
  <si>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恒常業務にて作成又は取得する電子器材に関する文書</t>
    <rPh sb="14" eb="16">
      <t>デンシ</t>
    </rPh>
    <rPh sb="16" eb="18">
      <t>キザイ</t>
    </rPh>
    <phoneticPr fontId="5"/>
  </si>
  <si>
    <t>電子器材</t>
    <rPh sb="0" eb="2">
      <t>デンシ</t>
    </rPh>
    <rPh sb="2" eb="4">
      <t>キザイ</t>
    </rPh>
    <phoneticPr fontId="5"/>
  </si>
  <si>
    <t>○○年度不用決定審査資料</t>
    <phoneticPr fontId="5"/>
  </si>
  <si>
    <t>通信器材無償貸付、管理換、区分換、不用決定</t>
    <rPh sb="0" eb="2">
      <t>ツウシン</t>
    </rPh>
    <rPh sb="2" eb="4">
      <t>キザイ</t>
    </rPh>
    <rPh sb="4" eb="6">
      <t>ムショウ</t>
    </rPh>
    <rPh sb="6" eb="8">
      <t>カシツケ</t>
    </rPh>
    <phoneticPr fontId="5"/>
  </si>
  <si>
    <t>○○年度一時管理換（通信器材）</t>
    <rPh sb="0" eb="4">
      <t>マルマルネンド</t>
    </rPh>
    <rPh sb="4" eb="9">
      <t>イチジカンリガ</t>
    </rPh>
    <rPh sb="10" eb="14">
      <t>ツウシンキザイ</t>
    </rPh>
    <phoneticPr fontId="5"/>
  </si>
  <si>
    <t>通信器材</t>
    <rPh sb="0" eb="4">
      <t>ツウシンキザイ</t>
    </rPh>
    <phoneticPr fontId="5"/>
  </si>
  <si>
    <t>○○年度化学器材技術検査</t>
    <rPh sb="0" eb="4">
      <t>マルマルネンド</t>
    </rPh>
    <rPh sb="4" eb="8">
      <t>カガクキザイ</t>
    </rPh>
    <rPh sb="8" eb="12">
      <t>ギジュツケンサ</t>
    </rPh>
    <phoneticPr fontId="5"/>
  </si>
  <si>
    <t>化学器材技術検査結果</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</si>
  <si>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</si>
  <si>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○○年度管理換・不用決定</t>
    <rPh sb="0" eb="4">
      <t>マルマルネンド</t>
    </rPh>
    <rPh sb="4" eb="7">
      <t>カンリガ</t>
    </rPh>
    <rPh sb="8" eb="10">
      <t>フヨウ</t>
    </rPh>
    <rPh sb="10" eb="12">
      <t>ケッテイ</t>
    </rPh>
    <phoneticPr fontId="5"/>
  </si>
  <si>
    <t>管理換、区分換、不用決定申請書、改造指令書、異常報告書</t>
    <phoneticPr fontId="5"/>
  </si>
  <si>
    <t>○○年度化学火工品授受簿
○○年度化学火工品割当原簿</t>
    <rPh sb="0" eb="4">
      <t>マルマルネンド</t>
    </rPh>
    <rPh sb="4" eb="11">
      <t>カガクカコウヒンジュジュ</t>
    </rPh>
    <rPh sb="11" eb="12">
      <t>ボ</t>
    </rPh>
    <phoneticPr fontId="5"/>
  </si>
  <si>
    <t>一時管理換、視力補助具等検眼結果、化学火工品授受・割当</t>
    <rPh sb="17" eb="22">
      <t>カガクカコウヒン</t>
    </rPh>
    <rPh sb="22" eb="24">
      <t>ジュジュ</t>
    </rPh>
    <rPh sb="25" eb="27">
      <t>ワリアテ</t>
    </rPh>
    <phoneticPr fontId="5"/>
  </si>
  <si>
    <t>○○年度不発弾等資料（除去・処理等）</t>
    <rPh sb="0" eb="4">
      <t>マルマルネンド</t>
    </rPh>
    <rPh sb="4" eb="7">
      <t>フハツダン</t>
    </rPh>
    <rPh sb="7" eb="10">
      <t>トウシリョウ</t>
    </rPh>
    <rPh sb="11" eb="13">
      <t>ジョキョ</t>
    </rPh>
    <rPh sb="14" eb="17">
      <t>ショリトウ</t>
    </rPh>
    <phoneticPr fontId="5"/>
  </si>
  <si>
    <t>不発弾等の除去・処理・技能書</t>
    <rPh sb="11" eb="13">
      <t>ギノウ</t>
    </rPh>
    <rPh sb="13" eb="14">
      <t>ショ</t>
    </rPh>
    <phoneticPr fontId="5"/>
  </si>
  <si>
    <t>○○年度射撃試験支援調整資料</t>
    <rPh sb="0" eb="4">
      <t>マルマルネンド</t>
    </rPh>
    <rPh sb="4" eb="8">
      <t>シャゲキシケン</t>
    </rPh>
    <rPh sb="8" eb="10">
      <t>シエン</t>
    </rPh>
    <rPh sb="10" eb="14">
      <t>チョウセイシリョウ</t>
    </rPh>
    <phoneticPr fontId="5"/>
  </si>
  <si>
    <t>○○年度弾薬火工品割当変更</t>
    <rPh sb="4" eb="9">
      <t>ダンヤクカコウヒン</t>
    </rPh>
    <rPh sb="9" eb="13">
      <t>ワリアテヘンコウ</t>
    </rPh>
    <phoneticPr fontId="5"/>
  </si>
  <si>
    <t>管理換・不用決定、区分換</t>
    <rPh sb="0" eb="2">
      <t>カンリ</t>
    </rPh>
    <rPh sb="2" eb="3">
      <t>ガ</t>
    </rPh>
    <rPh sb="4" eb="6">
      <t>フヨウ</t>
    </rPh>
    <rPh sb="6" eb="8">
      <t>ケッテイ</t>
    </rPh>
    <phoneticPr fontId="5"/>
  </si>
  <si>
    <t>○○年度弾薬庫管理支援
○○年度器材等管理（弾薬）
○○年度訓練用弾薬授受簿
○○年度訓練用弾薬割当原簿
○○年度弾薬割当変更
○○年度訓練用弾薬使用計画に関する文書
○○年度弾薬火工品割当変更</t>
    <rPh sb="0" eb="4">
      <t>マルマルネンド</t>
    </rPh>
    <rPh sb="4" eb="7">
      <t>ダンヤクコ</t>
    </rPh>
    <rPh sb="7" eb="11">
      <t>カンリシエン</t>
    </rPh>
    <rPh sb="12" eb="16">
      <t>マルマルネンド</t>
    </rPh>
    <rPh sb="16" eb="21">
      <t>キザイトウカンリ</t>
    </rPh>
    <rPh sb="22" eb="24">
      <t>ダンヤク</t>
    </rPh>
    <rPh sb="26" eb="30">
      <t>マルマルネンド</t>
    </rPh>
    <rPh sb="30" eb="38">
      <t>クンレンヨウダンヤクジュジュボ</t>
    </rPh>
    <rPh sb="53" eb="57">
      <t>マルマルネンド</t>
    </rPh>
    <rPh sb="57" eb="59">
      <t>ダンヤク</t>
    </rPh>
    <rPh sb="59" eb="63">
      <t>ワリアテヘンコウ</t>
    </rPh>
    <rPh sb="64" eb="68">
      <t>マルマルネンド</t>
    </rPh>
    <rPh sb="68" eb="77">
      <t>クンレンヨウダンヤクシヨウケイカク</t>
    </rPh>
    <rPh sb="78" eb="79">
      <t>カン</t>
    </rPh>
    <rPh sb="81" eb="83">
      <t>ブンショ</t>
    </rPh>
    <rPh sb="84" eb="88">
      <t>マルマルネンド</t>
    </rPh>
    <rPh sb="88" eb="93">
      <t>ダンヤクカコウヒン</t>
    </rPh>
    <rPh sb="93" eb="97">
      <t>ワリアテヘンコウ</t>
    </rPh>
    <phoneticPr fontId="5"/>
  </si>
  <si>
    <t>器材等管理、弾薬使用状況表、誘導弾信頼性管理、預託書、異常報告書、点検表、弾薬授受に関する文書、弾薬割当に関する文書、弾薬使用計画</t>
    <rPh sb="37" eb="41">
      <t>ダンヤクジュジュ</t>
    </rPh>
    <rPh sb="42" eb="43">
      <t>カン</t>
    </rPh>
    <rPh sb="45" eb="47">
      <t>ブンショ</t>
    </rPh>
    <rPh sb="48" eb="52">
      <t>ダンヤクワリアテ</t>
    </rPh>
    <rPh sb="53" eb="54">
      <t>カン</t>
    </rPh>
    <rPh sb="56" eb="58">
      <t>ブンショ</t>
    </rPh>
    <rPh sb="59" eb="65">
      <t>ダンヤクシヨウケイカク</t>
    </rPh>
    <phoneticPr fontId="5"/>
  </si>
  <si>
    <t>○○年度器材等管理（誘導武器）
○○年度一時管理換（誘導武器）</t>
    <rPh sb="0" eb="4">
      <t>マルマルネンド</t>
    </rPh>
    <rPh sb="4" eb="6">
      <t>キザイ</t>
    </rPh>
    <rPh sb="6" eb="9">
      <t>トウカンリ</t>
    </rPh>
    <rPh sb="10" eb="14">
      <t>ユウドウブキ</t>
    </rPh>
    <rPh sb="16" eb="20">
      <t>マルマルネンド</t>
    </rPh>
    <rPh sb="20" eb="25">
      <t>イチジカンリガ</t>
    </rPh>
    <rPh sb="26" eb="30">
      <t>ユウドウブキ</t>
    </rPh>
    <phoneticPr fontId="5"/>
  </si>
  <si>
    <t>誘導武器</t>
    <rPh sb="0" eb="4">
      <t>ユウドウブキ</t>
    </rPh>
    <phoneticPr fontId="5"/>
  </si>
  <si>
    <t>○○年度技報</t>
    <phoneticPr fontId="5"/>
  </si>
  <si>
    <t>車両の技報に関する文書</t>
    <rPh sb="0" eb="2">
      <t>シャリョウ</t>
    </rPh>
    <rPh sb="3" eb="5">
      <t>ギホウ</t>
    </rPh>
    <rPh sb="6" eb="7">
      <t>カン</t>
    </rPh>
    <rPh sb="9" eb="11">
      <t>ブンショ</t>
    </rPh>
    <phoneticPr fontId="5"/>
  </si>
  <si>
    <t>○○年度管理換（車両）
○○年度不用決定（車両）
○○年度車両整備要領
○○年度車両補給計画</t>
    <rPh sb="0" eb="4">
      <t>マルマルネンド</t>
    </rPh>
    <rPh sb="4" eb="7">
      <t>カンリガ</t>
    </rPh>
    <rPh sb="8" eb="10">
      <t>シャリョウ</t>
    </rPh>
    <rPh sb="14" eb="16">
      <t>ネンド</t>
    </rPh>
    <rPh sb="16" eb="18">
      <t>フヨウ</t>
    </rPh>
    <rPh sb="18" eb="20">
      <t>ケッテイ</t>
    </rPh>
    <rPh sb="21" eb="23">
      <t>シャリョウ</t>
    </rPh>
    <rPh sb="25" eb="29">
      <t>マルマルネンド</t>
    </rPh>
    <rPh sb="29" eb="35">
      <t>シャリョウセイビヨウリョウ</t>
    </rPh>
    <rPh sb="36" eb="40">
      <t>マルマルネンド</t>
    </rPh>
    <rPh sb="40" eb="46">
      <t>シャリョウホキュウケイカク</t>
    </rPh>
    <phoneticPr fontId="5"/>
  </si>
  <si>
    <t>管理換、区分換、不用決定、改造指令書、整備要領、車両補給計画</t>
    <rPh sb="0" eb="2">
      <t>カンリ</t>
    </rPh>
    <rPh sb="2" eb="3">
      <t>ガ</t>
    </rPh>
    <rPh sb="19" eb="23">
      <t>セイビヨウリョウ</t>
    </rPh>
    <rPh sb="24" eb="30">
      <t>シャリョウホキュウケイカク</t>
    </rPh>
    <phoneticPr fontId="5"/>
  </si>
  <si>
    <t>○○年度自動車保安検査
○○年度一時管理換（車両）</t>
    <rPh sb="0" eb="4">
      <t>マルマルネンド</t>
    </rPh>
    <rPh sb="4" eb="11">
      <t>ジドウシャホアンケンサ</t>
    </rPh>
    <rPh sb="12" eb="16">
      <t>マルマルネンド</t>
    </rPh>
    <rPh sb="16" eb="21">
      <t>イチジカンリガ</t>
    </rPh>
    <rPh sb="22" eb="24">
      <t>シャリョウ</t>
    </rPh>
    <phoneticPr fontId="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</si>
  <si>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</si>
  <si>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△△協定書
（△△には、協定名を記載）</t>
    <rPh sb="2" eb="5">
      <t>キョウテイショ</t>
    </rPh>
    <rPh sb="12" eb="15">
      <t>キョウテイメイ</t>
    </rPh>
    <rPh sb="16" eb="18">
      <t>キサイ</t>
    </rPh>
    <phoneticPr fontId="5"/>
  </si>
  <si>
    <t>協定書</t>
    <rPh sb="0" eb="3">
      <t>キョウテイショ</t>
    </rPh>
    <phoneticPr fontId="5"/>
  </si>
  <si>
    <t>○○年度補給・管理換（火器）</t>
    <rPh sb="0" eb="4">
      <t>マルマルネンド</t>
    </rPh>
    <rPh sb="4" eb="6">
      <t>ホキュウ</t>
    </rPh>
    <rPh sb="7" eb="9">
      <t>カンリ</t>
    </rPh>
    <rPh sb="9" eb="10">
      <t>カン</t>
    </rPh>
    <rPh sb="11" eb="13">
      <t>カキ</t>
    </rPh>
    <phoneticPr fontId="5"/>
  </si>
  <si>
    <t>非軍事化許可要請書、非軍事化承認要請書、管理換・不用決定・区分換</t>
    <rPh sb="0" eb="1">
      <t>ヒ</t>
    </rPh>
    <rPh sb="1" eb="4">
      <t>グンジカ</t>
    </rPh>
    <rPh sb="4" eb="6">
      <t>キョカ</t>
    </rPh>
    <rPh sb="6" eb="9">
      <t>ヨウセイショ</t>
    </rPh>
    <phoneticPr fontId="5"/>
  </si>
  <si>
    <t>○○年度火器武器庫及び小火器等毎月点検簿
○○年度火器武器庫及び小火器等毎日点検簿
○○年度火器武器庫出入記録
○○年度一時管理換（火器）</t>
    <rPh sb="56" eb="60">
      <t>マルマルネンド</t>
    </rPh>
    <rPh sb="60" eb="65">
      <t>イチジカンリガ</t>
    </rPh>
    <rPh sb="66" eb="68">
      <t>カキ</t>
    </rPh>
    <phoneticPr fontId="5"/>
  </si>
  <si>
    <t>一時管理換、各種授受簿、火器倉庫施錠に関する文書、火器武器庫及び小火器等点検に関する文書、火器武器庫出入記録に関する文書、火器予備鍵点検に関する文書</t>
    <rPh sb="12" eb="18">
      <t>カキソウコセジョウ</t>
    </rPh>
    <rPh sb="19" eb="20">
      <t>カン</t>
    </rPh>
    <rPh sb="22" eb="24">
      <t>ブンショ</t>
    </rPh>
    <rPh sb="39" eb="40">
      <t>カン</t>
    </rPh>
    <rPh sb="42" eb="44">
      <t>ブンショ</t>
    </rPh>
    <rPh sb="50" eb="54">
      <t>シュツニュウキロク</t>
    </rPh>
    <rPh sb="55" eb="56">
      <t>カン</t>
    </rPh>
    <rPh sb="58" eb="60">
      <t>ブンショ</t>
    </rPh>
    <rPh sb="69" eb="70">
      <t>カン</t>
    </rPh>
    <rPh sb="72" eb="74">
      <t>ブンショ</t>
    </rPh>
    <phoneticPr fontId="5"/>
  </si>
  <si>
    <t>〇〇年度火器武器庫等常用鍵授受簿
〇〇年度火器予備鍵点検簿鍵授受簿</t>
    <rPh sb="0" eb="4">
      <t>マルマルネンド</t>
    </rPh>
    <rPh sb="17" eb="21">
      <t>マルマルネンド</t>
    </rPh>
    <phoneticPr fontId="5"/>
  </si>
  <si>
    <t>鍵接受簿</t>
    <rPh sb="0" eb="1">
      <t>カギ</t>
    </rPh>
    <rPh sb="1" eb="3">
      <t>セツジュ</t>
    </rPh>
    <rPh sb="3" eb="4">
      <t>ボ</t>
    </rPh>
    <phoneticPr fontId="5"/>
  </si>
  <si>
    <t>武器庫の管理に関する文書</t>
    <rPh sb="0" eb="3">
      <t>ブキコ</t>
    </rPh>
    <rPh sb="4" eb="6">
      <t>カンリ</t>
    </rPh>
    <rPh sb="7" eb="8">
      <t>カン</t>
    </rPh>
    <rPh sb="10" eb="12">
      <t>ブンショ</t>
    </rPh>
    <phoneticPr fontId="5"/>
  </si>
  <si>
    <t>補給カタログ
整備諸基準
取扱書（取扱説明書）</t>
    <rPh sb="0" eb="2">
      <t>ホキュウ</t>
    </rPh>
    <rPh sb="7" eb="12">
      <t>セイビショキジュン</t>
    </rPh>
    <rPh sb="13" eb="16">
      <t>トリアツカイショ</t>
    </rPh>
    <rPh sb="17" eb="22">
      <t>トリアツカイセツメイショ</t>
    </rPh>
    <phoneticPr fontId="5"/>
  </si>
  <si>
    <t>補給カタログ（補給品）、整備諸基準（補給品）、取扱書（補給品）</t>
    <rPh sb="0" eb="2">
      <t>ホキュウ</t>
    </rPh>
    <rPh sb="7" eb="10">
      <t>ホキュウヒン</t>
    </rPh>
    <rPh sb="12" eb="17">
      <t>セイビショキジュン</t>
    </rPh>
    <rPh sb="18" eb="20">
      <t>ホキュウ</t>
    </rPh>
    <rPh sb="20" eb="21">
      <t>ヒン</t>
    </rPh>
    <rPh sb="23" eb="26">
      <t>トリアツカイショ</t>
    </rPh>
    <rPh sb="27" eb="30">
      <t>ホキュウヒン</t>
    </rPh>
    <phoneticPr fontId="5"/>
  </si>
  <si>
    <t>整備諸基準等現況表綴</t>
    <phoneticPr fontId="5"/>
  </si>
  <si>
    <t>○○年度弾薬類システムに関する文書</t>
    <rPh sb="0" eb="4">
      <t>マルマルネンド</t>
    </rPh>
    <rPh sb="4" eb="6">
      <t>ダンヤク</t>
    </rPh>
    <rPh sb="6" eb="17">
      <t>ルイシステムニカンスルブンショ</t>
    </rPh>
    <phoneticPr fontId="5"/>
  </si>
  <si>
    <t>補給管理システムの運用及び管理要領</t>
    <phoneticPr fontId="5"/>
  </si>
  <si>
    <t>○○年度補給管理システムに関する文書</t>
    <rPh sb="0" eb="4">
      <t>マルマルネンド</t>
    </rPh>
    <rPh sb="4" eb="8">
      <t>ホキュウカンリ</t>
    </rPh>
    <rPh sb="13" eb="14">
      <t>カン</t>
    </rPh>
    <rPh sb="16" eb="18">
      <t>ブンショ</t>
    </rPh>
    <phoneticPr fontId="5"/>
  </si>
  <si>
    <t>補給管理システムの運用中断</t>
    <rPh sb="9" eb="11">
      <t>ウンヨウ</t>
    </rPh>
    <rPh sb="11" eb="13">
      <t>チュウダン</t>
    </rPh>
    <phoneticPr fontId="5"/>
  </si>
  <si>
    <t>不用決定に係る特定日以後５年</t>
    <rPh sb="0" eb="2">
      <t>フヨウ</t>
    </rPh>
    <rPh sb="2" eb="4">
      <t>ケッテイ</t>
    </rPh>
    <rPh sb="5" eb="6">
      <t>カカ</t>
    </rPh>
    <rPh sb="7" eb="10">
      <t>トクテイビ</t>
    </rPh>
    <rPh sb="10" eb="12">
      <t>イゴ</t>
    </rPh>
    <rPh sb="13" eb="14">
      <t>ネン</t>
    </rPh>
    <phoneticPr fontId="5"/>
  </si>
  <si>
    <t>履歴簿</t>
    <rPh sb="0" eb="2">
      <t>リレキ</t>
    </rPh>
    <phoneticPr fontId="5"/>
  </si>
  <si>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</si>
  <si>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</si>
  <si>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 xml:space="preserve">○○年度証書台帳
○○年度証書綴
○○年度請求異動票台帳
○○年度請求異動票綴
○○年度決裁前証書綴
○○年度請求異動票台帳
○○年度請求異動票
○○年度消火器現況表
○○年度演習等医薬品類受渡証
○○年度ＡＥＤ点検簿
○○年度ＡＥＤ貸出簿
○○年度暗視装置等点検簿
○○年度受渡証（甲）
○○年度内容品明細書（衛生）
○○年度主燃料等受払簿
○○年度主燃料使用計画
○○年度補助油脂受払簿
</t>
    <rPh sb="0" eb="4">
      <t>マルマルネンド</t>
    </rPh>
    <rPh sb="4" eb="8">
      <t>ショウショダイチョウ</t>
    </rPh>
    <rPh sb="9" eb="13">
      <t>マルマルネンド</t>
    </rPh>
    <rPh sb="13" eb="16">
      <t>ショウショツヅ</t>
    </rPh>
    <rPh sb="17" eb="21">
      <t>マルマルネンド</t>
    </rPh>
    <rPh sb="29" eb="33">
      <t>マルマルネンド</t>
    </rPh>
    <rPh sb="40" eb="44">
      <t>マルマルネンド</t>
    </rPh>
    <rPh sb="44" eb="47">
      <t>ケッサイマエ</t>
    </rPh>
    <rPh sb="47" eb="50">
      <t>ショウショツヅ</t>
    </rPh>
    <rPh sb="51" eb="55">
      <t>マルマルネンド</t>
    </rPh>
    <rPh sb="55" eb="57">
      <t>セイキュウ</t>
    </rPh>
    <rPh sb="57" eb="60">
      <t>イドウヒョウ</t>
    </rPh>
    <rPh sb="60" eb="62">
      <t>ダイチョウ</t>
    </rPh>
    <rPh sb="63" eb="67">
      <t>マルマルネンド</t>
    </rPh>
    <rPh sb="67" eb="72">
      <t>セイキュウイドウヒョウ</t>
    </rPh>
    <rPh sb="73" eb="77">
      <t>マルマルネンド</t>
    </rPh>
    <rPh sb="77" eb="83">
      <t>ショウカキゲンキョウヒョウ</t>
    </rPh>
    <rPh sb="84" eb="88">
      <t>マルマルネンド</t>
    </rPh>
    <rPh sb="88" eb="91">
      <t>エンシュウトウ</t>
    </rPh>
    <rPh sb="91" eb="94">
      <t>イヤクヒン</t>
    </rPh>
    <rPh sb="94" eb="95">
      <t>ルイ</t>
    </rPh>
    <rPh sb="95" eb="98">
      <t>ウケワタシショウ</t>
    </rPh>
    <rPh sb="99" eb="103">
      <t>マルマルネンド</t>
    </rPh>
    <rPh sb="106" eb="109">
      <t>テンケンボ</t>
    </rPh>
    <rPh sb="110" eb="114">
      <t>マルマルネンド</t>
    </rPh>
    <rPh sb="117" eb="120">
      <t>カシダシボ</t>
    </rPh>
    <rPh sb="121" eb="125">
      <t>マルマルネンド</t>
    </rPh>
    <rPh sb="134" eb="138">
      <t>マルマルネンド</t>
    </rPh>
    <rPh sb="138" eb="141">
      <t>ウケワタシショウ</t>
    </rPh>
    <rPh sb="142" eb="143">
      <t>コウ</t>
    </rPh>
    <rPh sb="145" eb="149">
      <t>マルマルネンド</t>
    </rPh>
    <rPh sb="149" eb="155">
      <t>ナイヨウヒンメイサイショ</t>
    </rPh>
    <rPh sb="156" eb="158">
      <t>エイセイ</t>
    </rPh>
    <rPh sb="160" eb="164">
      <t>マルマルネンド</t>
    </rPh>
    <rPh sb="164" eb="167">
      <t>シュネンリョウ</t>
    </rPh>
    <rPh sb="167" eb="168">
      <t>トウ</t>
    </rPh>
    <rPh sb="168" eb="171">
      <t>ウケハライボ</t>
    </rPh>
    <rPh sb="172" eb="176">
      <t>マルマルネンド</t>
    </rPh>
    <rPh sb="176" eb="179">
      <t>シュネンリョウ</t>
    </rPh>
    <rPh sb="179" eb="183">
      <t>シヨウケイカク</t>
    </rPh>
    <rPh sb="184" eb="188">
      <t>マルマルネンド</t>
    </rPh>
    <rPh sb="188" eb="192">
      <t>ホジョユシ</t>
    </rPh>
    <rPh sb="192" eb="195">
      <t>ウケハライボ</t>
    </rPh>
    <phoneticPr fontId="5"/>
  </si>
  <si>
    <t xml:space="preserve">○○年度予防整備予定表
○○年度予防整備計画
○○年度作業用紙
○○年度作業命令（証書）台帳
○○年度作業要求命令書（甲）（乙）
○○年度作業要求（証書）台帳
○○年度作業申請台帳
○○年度予防整備作業用紙
○○年度需品整備計画
</t>
    <rPh sb="0" eb="4">
      <t>マルマルネンド</t>
    </rPh>
    <rPh sb="4" eb="11">
      <t>ヨボウセイビヨテイヒョウ</t>
    </rPh>
    <rPh sb="12" eb="16">
      <t>マルマルネンド</t>
    </rPh>
    <rPh sb="16" eb="22">
      <t>ヨボウセイビケイカク</t>
    </rPh>
    <phoneticPr fontId="5"/>
  </si>
  <si>
    <t>管理換協議書、陸上自衛隊整備規則に示す諸記録</t>
    <phoneticPr fontId="5"/>
  </si>
  <si>
    <t>○○年度□□
（□□には、具体例から記載）</t>
    <rPh sb="1" eb="3">
      <t>マルネン</t>
    </rPh>
    <rPh sb="3" eb="4">
      <t>ド</t>
    </rPh>
    <rPh sb="13" eb="15">
      <t>グタイ</t>
    </rPh>
    <rPh sb="15" eb="16">
      <t>レイ</t>
    </rPh>
    <rPh sb="18" eb="20">
      <t>キサイ</t>
    </rPh>
    <phoneticPr fontId="5"/>
  </si>
  <si>
    <t>補給管理</t>
    <rPh sb="0" eb="4">
      <t>ホキュウカンリ</t>
    </rPh>
    <phoneticPr fontId="5"/>
  </si>
  <si>
    <t>分任物品管理官の指定等、後方業務指導に関する文書、器材整備計画に関する文書、機会教育に関する文書、後方計画に関する文書、火器倉庫施錠確認に関する文書、火器武器庫出入に関する文書、火器予備鍵に関する文書、装備品等の点検に関する文書、個人貸与に関する文書、予防整備作業用紙に関する文書、整備計画に関する文書、鍵授受簿に関する文書、被服装具類等に関する文書、現況調査に関する文書、計画（機会）教育に関する文書、装備品に関する文書、車両鍵授受簿に関する文書、不要決定に関する文書</t>
    <rPh sb="0" eb="2">
      <t>ブンニン</t>
    </rPh>
    <rPh sb="2" eb="4">
      <t>ブッピン</t>
    </rPh>
    <rPh sb="4" eb="6">
      <t>カンリ</t>
    </rPh>
    <rPh sb="6" eb="7">
      <t>カン</t>
    </rPh>
    <rPh sb="8" eb="10">
      <t>シテイ</t>
    </rPh>
    <rPh sb="10" eb="11">
      <t>トウ</t>
    </rPh>
    <rPh sb="12" eb="14">
      <t>コウホウ</t>
    </rPh>
    <rPh sb="14" eb="16">
      <t>ギョウム</t>
    </rPh>
    <rPh sb="16" eb="18">
      <t>シドウ</t>
    </rPh>
    <rPh sb="19" eb="20">
      <t>カン</t>
    </rPh>
    <rPh sb="22" eb="24">
      <t>ブンショ</t>
    </rPh>
    <rPh sb="25" eb="27">
      <t>キザイ</t>
    </rPh>
    <rPh sb="27" eb="29">
      <t>セイビ</t>
    </rPh>
    <rPh sb="29" eb="31">
      <t>ケイカク</t>
    </rPh>
    <rPh sb="32" eb="33">
      <t>カン</t>
    </rPh>
    <rPh sb="35" eb="37">
      <t>ブンショ</t>
    </rPh>
    <rPh sb="38" eb="42">
      <t>キカイキョウイク</t>
    </rPh>
    <rPh sb="43" eb="44">
      <t>カン</t>
    </rPh>
    <rPh sb="46" eb="48">
      <t>ブンショ</t>
    </rPh>
    <rPh sb="49" eb="53">
      <t>コウホウケイカク</t>
    </rPh>
    <rPh sb="54" eb="55">
      <t>カン</t>
    </rPh>
    <rPh sb="57" eb="59">
      <t>ブンショ</t>
    </rPh>
    <rPh sb="60" eb="66">
      <t>カキソウコセジョウ</t>
    </rPh>
    <rPh sb="66" eb="68">
      <t>カクニン</t>
    </rPh>
    <rPh sb="69" eb="70">
      <t>カン</t>
    </rPh>
    <rPh sb="72" eb="74">
      <t>ブンショ</t>
    </rPh>
    <rPh sb="75" eb="80">
      <t>カキブキコ</t>
    </rPh>
    <rPh sb="80" eb="82">
      <t>シュツニュウ</t>
    </rPh>
    <rPh sb="83" eb="84">
      <t>カン</t>
    </rPh>
    <rPh sb="86" eb="88">
      <t>ブンショ</t>
    </rPh>
    <rPh sb="89" eb="94">
      <t>カキヨビカギ</t>
    </rPh>
    <rPh sb="95" eb="96">
      <t>カン</t>
    </rPh>
    <rPh sb="98" eb="100">
      <t>ブンショ</t>
    </rPh>
    <rPh sb="101" eb="104">
      <t>ソウビヒン</t>
    </rPh>
    <rPh sb="104" eb="105">
      <t>トウ</t>
    </rPh>
    <rPh sb="109" eb="110">
      <t>カン</t>
    </rPh>
    <rPh sb="112" eb="114">
      <t>ブンショ</t>
    </rPh>
    <rPh sb="115" eb="119">
      <t>コジンタイヨ</t>
    </rPh>
    <rPh sb="120" eb="121">
      <t>カン</t>
    </rPh>
    <rPh sb="123" eb="125">
      <t>ブンショ</t>
    </rPh>
    <rPh sb="126" eb="134">
      <t>ヨボウセイビサギョウヨウシ</t>
    </rPh>
    <rPh sb="135" eb="136">
      <t>カン</t>
    </rPh>
    <rPh sb="138" eb="140">
      <t>ブンショ</t>
    </rPh>
    <rPh sb="141" eb="145">
      <t>セイビケイカク</t>
    </rPh>
    <rPh sb="146" eb="147">
      <t>カン</t>
    </rPh>
    <rPh sb="149" eb="151">
      <t>ブンショ</t>
    </rPh>
    <rPh sb="152" eb="156">
      <t>カギジュジュボ</t>
    </rPh>
    <rPh sb="157" eb="158">
      <t>カン</t>
    </rPh>
    <rPh sb="160" eb="162">
      <t>ブンショ</t>
    </rPh>
    <rPh sb="163" eb="165">
      <t>ヒフク</t>
    </rPh>
    <rPh sb="165" eb="168">
      <t>ソウグルイ</t>
    </rPh>
    <rPh sb="168" eb="169">
      <t>トウ</t>
    </rPh>
    <rPh sb="170" eb="171">
      <t>カン</t>
    </rPh>
    <rPh sb="173" eb="175">
      <t>ブンショ</t>
    </rPh>
    <rPh sb="184" eb="186">
      <t>ブンショ</t>
    </rPh>
    <rPh sb="196" eb="197">
      <t>カン</t>
    </rPh>
    <rPh sb="199" eb="201">
      <t>ブンショ</t>
    </rPh>
    <rPh sb="202" eb="205">
      <t>ソウビヒン</t>
    </rPh>
    <rPh sb="206" eb="207">
      <t>カン</t>
    </rPh>
    <rPh sb="209" eb="211">
      <t>ブンショ</t>
    </rPh>
    <rPh sb="212" eb="218">
      <t>シャリョウカギジュジュボ</t>
    </rPh>
    <rPh sb="219" eb="220">
      <t>カン</t>
    </rPh>
    <rPh sb="222" eb="224">
      <t>ブンショ</t>
    </rPh>
    <rPh sb="225" eb="229">
      <t>フヨウケッテイ</t>
    </rPh>
    <rPh sb="230" eb="231">
      <t>カン</t>
    </rPh>
    <rPh sb="233" eb="235">
      <t>ブンショ</t>
    </rPh>
    <phoneticPr fontId="5"/>
  </si>
  <si>
    <t>○○年度取扱主任点検に関する文書
○○年度取扱主任点検実施記録簿
○○年度中隊長等現場指導記録</t>
    <rPh sb="0" eb="4">
      <t>マルマルネンド</t>
    </rPh>
    <rPh sb="4" eb="6">
      <t>トリアツカ</t>
    </rPh>
    <rPh sb="6" eb="8">
      <t>シュニン</t>
    </rPh>
    <rPh sb="8" eb="10">
      <t>テンケン</t>
    </rPh>
    <rPh sb="11" eb="12">
      <t>カン</t>
    </rPh>
    <rPh sb="14" eb="16">
      <t>ブンショ</t>
    </rPh>
    <rPh sb="17" eb="21">
      <t>マルマルネンド</t>
    </rPh>
    <rPh sb="21" eb="23">
      <t>トリアツカ</t>
    </rPh>
    <rPh sb="23" eb="25">
      <t>シュニン</t>
    </rPh>
    <rPh sb="25" eb="29">
      <t>テンケンジッシ</t>
    </rPh>
    <rPh sb="29" eb="32">
      <t>キロクボ</t>
    </rPh>
    <rPh sb="33" eb="37">
      <t>マルマルネンド</t>
    </rPh>
    <rPh sb="37" eb="41">
      <t>チュウタイチョウトウ</t>
    </rPh>
    <rPh sb="41" eb="47">
      <t>ゲンバシドウキロク</t>
    </rPh>
    <phoneticPr fontId="5"/>
  </si>
  <si>
    <t>装備計画</t>
    <rPh sb="0" eb="4">
      <t>ソウビケイカク</t>
    </rPh>
    <phoneticPr fontId="5"/>
  </si>
  <si>
    <t>装備品等過不足状況、取扱主任点検に関する文書、中隊長等現場指導に関する文書</t>
    <rPh sb="10" eb="14">
      <t>トリアツカイシュニン</t>
    </rPh>
    <rPh sb="14" eb="16">
      <t>テンケン</t>
    </rPh>
    <rPh sb="17" eb="18">
      <t>カン</t>
    </rPh>
    <rPh sb="20" eb="22">
      <t>ブンショ</t>
    </rPh>
    <rPh sb="23" eb="27">
      <t>チュウタイチョウトウ</t>
    </rPh>
    <rPh sb="27" eb="29">
      <t>ゲンバ</t>
    </rPh>
    <rPh sb="29" eb="31">
      <t>シドウ</t>
    </rPh>
    <rPh sb="32" eb="33">
      <t>カン</t>
    </rPh>
    <rPh sb="35" eb="37">
      <t>ブンショ</t>
    </rPh>
    <phoneticPr fontId="5"/>
  </si>
  <si>
    <t>○○年度国民保護連携要領に関する文書</t>
    <rPh sb="0" eb="4">
      <t>マルマルネンド</t>
    </rPh>
    <rPh sb="4" eb="8">
      <t>コクミンホゴ</t>
    </rPh>
    <rPh sb="8" eb="10">
      <t>レンケイ</t>
    </rPh>
    <rPh sb="10" eb="12">
      <t>ヨウリョウ</t>
    </rPh>
    <rPh sb="13" eb="14">
      <t>カン</t>
    </rPh>
    <rPh sb="16" eb="18">
      <t>ブンショ</t>
    </rPh>
    <phoneticPr fontId="5"/>
  </si>
  <si>
    <t>国民保護</t>
    <rPh sb="0" eb="4">
      <t>コクミンホゴ</t>
    </rPh>
    <phoneticPr fontId="5"/>
  </si>
  <si>
    <t>○○年度指揮システム</t>
    <rPh sb="0" eb="4">
      <t>マルマルネンド</t>
    </rPh>
    <rPh sb="4" eb="6">
      <t>シキ</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</si>
  <si>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</si>
  <si>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○○年度ＳＮＳの利用制限等
○○年度システム教育</t>
    <rPh sb="0" eb="4">
      <t>マルマルネンド</t>
    </rPh>
    <rPh sb="8" eb="13">
      <t>リヨウセイゲントウ</t>
    </rPh>
    <rPh sb="14" eb="18">
      <t>マルマルネンド</t>
    </rPh>
    <rPh sb="22" eb="24">
      <t>キョウイク</t>
    </rPh>
    <phoneticPr fontId="5"/>
  </si>
  <si>
    <t>○○年度情報セキュリティ月間等実施要領
○○年度セキュリティ</t>
    <rPh sb="0" eb="4">
      <t>マルマルネンド</t>
    </rPh>
    <rPh sb="4" eb="6">
      <t>ジョウホウ</t>
    </rPh>
    <rPh sb="12" eb="15">
      <t>ゲッカントウ</t>
    </rPh>
    <rPh sb="15" eb="19">
      <t>ジッシヨウリョウ</t>
    </rPh>
    <rPh sb="20" eb="24">
      <t>マルマルネンド</t>
    </rPh>
    <phoneticPr fontId="5"/>
  </si>
  <si>
    <t>情報システム障害発生記録簿、セキュリティー情報報告書、セキュリティに関する文書</t>
    <rPh sb="34" eb="35">
      <t>カン</t>
    </rPh>
    <rPh sb="37" eb="39">
      <t>ブンショ</t>
    </rPh>
    <phoneticPr fontId="5"/>
  </si>
  <si>
    <t>システム障害、セキュリティに関する文書</t>
    <phoneticPr fontId="5"/>
  </si>
  <si>
    <t>○○年度移動局検査</t>
    <rPh sb="0" eb="4">
      <t>マルマルネンド</t>
    </rPh>
    <rPh sb="4" eb="6">
      <t>イドウ</t>
    </rPh>
    <rPh sb="6" eb="7">
      <t>キョク</t>
    </rPh>
    <rPh sb="7" eb="9">
      <t>ケンサ</t>
    </rPh>
    <phoneticPr fontId="5"/>
  </si>
  <si>
    <t>移動局等検査官免命、移動局等の定期検査受検、移動局に関する文書</t>
    <rPh sb="0" eb="2">
      <t>イドウ</t>
    </rPh>
    <rPh sb="2" eb="3">
      <t>キョク</t>
    </rPh>
    <rPh sb="3" eb="4">
      <t>トウ</t>
    </rPh>
    <rPh sb="4" eb="7">
      <t>ケンサカン</t>
    </rPh>
    <rPh sb="7" eb="8">
      <t>メン</t>
    </rPh>
    <rPh sb="8" eb="9">
      <t>メイ</t>
    </rPh>
    <rPh sb="22" eb="25">
      <t>イドウキョク</t>
    </rPh>
    <rPh sb="26" eb="27">
      <t>カン</t>
    </rPh>
    <rPh sb="29" eb="31">
      <t>ブンショ</t>
    </rPh>
    <phoneticPr fontId="5"/>
  </si>
  <si>
    <t>○○年度通信運用に関する文書</t>
    <rPh sb="0" eb="4">
      <t>マルマルネンド</t>
    </rPh>
    <rPh sb="4" eb="8">
      <t>ツウシンウンヨウ</t>
    </rPh>
    <rPh sb="9" eb="10">
      <t>カン</t>
    </rPh>
    <rPh sb="12" eb="14">
      <t>ブンショ</t>
    </rPh>
    <phoneticPr fontId="5"/>
  </si>
  <si>
    <t>○○年度通信運用</t>
    <rPh sb="0" eb="4">
      <t>マルマルネンド</t>
    </rPh>
    <rPh sb="4" eb="8">
      <t>ツウシンウンヨウ</t>
    </rPh>
    <phoneticPr fontId="5"/>
  </si>
  <si>
    <t>通信電子規定、共通通話要領に関する文書</t>
    <rPh sb="14" eb="15">
      <t>カン</t>
    </rPh>
    <rPh sb="17" eb="19">
      <t>ブンショ</t>
    </rPh>
    <phoneticPr fontId="5"/>
  </si>
  <si>
    <t>検査受検の日に係る特定日以後１年</t>
    <rPh sb="0" eb="2">
      <t>ケンサ</t>
    </rPh>
    <rPh sb="2" eb="4">
      <t>ジュケン</t>
    </rPh>
    <rPh sb="5" eb="6">
      <t>ヒ</t>
    </rPh>
    <rPh sb="7" eb="8">
      <t>カカ</t>
    </rPh>
    <rPh sb="9" eb="12">
      <t>トクテイビ</t>
    </rPh>
    <rPh sb="12" eb="14">
      <t>イゴ</t>
    </rPh>
    <rPh sb="15" eb="16">
      <t>ネン</t>
    </rPh>
    <phoneticPr fontId="5"/>
  </si>
  <si>
    <t>無線業務日誌</t>
    <rPh sb="0" eb="2">
      <t>ムセン</t>
    </rPh>
    <rPh sb="2" eb="4">
      <t>ギョウム</t>
    </rPh>
    <rPh sb="4" eb="6">
      <t>ニッシ</t>
    </rPh>
    <phoneticPr fontId="5"/>
  </si>
  <si>
    <t>○○年度無線資格者試験に関する文書
○○年度無線資格</t>
    <rPh sb="0" eb="4">
      <t>マルマルネンド</t>
    </rPh>
    <rPh sb="4" eb="11">
      <t>ムセンシカクシャシケン</t>
    </rPh>
    <rPh sb="12" eb="13">
      <t>カン</t>
    </rPh>
    <rPh sb="15" eb="17">
      <t>ブンショ</t>
    </rPh>
    <rPh sb="18" eb="22">
      <t>マルマルネンド</t>
    </rPh>
    <rPh sb="22" eb="26">
      <t>ムセンシカク</t>
    </rPh>
    <phoneticPr fontId="5"/>
  </si>
  <si>
    <t>契約書</t>
    <rPh sb="0" eb="3">
      <t>ケイヤクショ</t>
    </rPh>
    <phoneticPr fontId="5"/>
  </si>
  <si>
    <t>ファイル暗号化ソフト管理表</t>
    <rPh sb="4" eb="7">
      <t>アンゴウカ</t>
    </rPh>
    <rPh sb="10" eb="13">
      <t>カンリヒョウ</t>
    </rPh>
    <phoneticPr fontId="5"/>
  </si>
  <si>
    <t>○○年度情報保証秘匿解除簿
○○年度情報保証に関する文書
○○年度ファイル暗号化ソフト利用者の管理一覧表
○○年度ファイル暗号化ソフト管理表</t>
    <rPh sb="4" eb="8">
      <t>ジョウホウホショウ</t>
    </rPh>
    <rPh sb="8" eb="13">
      <t>ヒトクカイジョボ</t>
    </rPh>
    <phoneticPr fontId="5"/>
  </si>
  <si>
    <t>秘匿措置解除許可簿、ファイル暗号化ソフト等受領書、情報保証に関する文書、ファイル暗号化ソフト管理表</t>
    <rPh sb="0" eb="2">
      <t>ヒトク</t>
    </rPh>
    <rPh sb="2" eb="4">
      <t>ソチ</t>
    </rPh>
    <rPh sb="4" eb="6">
      <t>カイジョ</t>
    </rPh>
    <rPh sb="6" eb="8">
      <t>キョカ</t>
    </rPh>
    <rPh sb="8" eb="9">
      <t>ボ</t>
    </rPh>
    <rPh sb="33" eb="35">
      <t>ブンショ</t>
    </rPh>
    <rPh sb="40" eb="43">
      <t>アンゴウカ</t>
    </rPh>
    <rPh sb="46" eb="49">
      <t>カンリヒョウ</t>
    </rPh>
    <phoneticPr fontId="5"/>
  </si>
  <si>
    <t>○○年度情報保証監査チェックリスト</t>
    <phoneticPr fontId="5"/>
  </si>
  <si>
    <t>情報保証に関する文書</t>
    <rPh sb="8" eb="10">
      <t>ブンショ</t>
    </rPh>
    <phoneticPr fontId="5"/>
  </si>
  <si>
    <t>○○年度業務用電算機等の更新及びＯＳアップグレードに関する文書
○○年度私有パソコン等確認・計画表
○○年度情報保証自己点検に関する文書
○○年度情報保証教育記録簿
○○年度ファイル暗号化ソフトに関する文書
○○年度誓約書（完結）に関する文書</t>
    <rPh sb="10" eb="11">
      <t>トウ</t>
    </rPh>
    <rPh sb="26" eb="27">
      <t>カン</t>
    </rPh>
    <rPh sb="29" eb="31">
      <t>ブンショ</t>
    </rPh>
    <rPh sb="50" eb="54">
      <t>マルマルネンド</t>
    </rPh>
    <rPh sb="54" eb="62">
      <t>ジョウホウホショウジコテンケン</t>
    </rPh>
    <rPh sb="63" eb="64">
      <t>カン</t>
    </rPh>
    <rPh sb="66" eb="68">
      <t>ブンショ</t>
    </rPh>
    <rPh sb="69" eb="73">
      <t>マルマルネンド</t>
    </rPh>
    <rPh sb="73" eb="77">
      <t>ジョウホウホショウ</t>
    </rPh>
    <rPh sb="77" eb="82">
      <t>キョウイクキロクボ</t>
    </rPh>
    <rPh sb="83" eb="87">
      <t>マルマルネンド</t>
    </rPh>
    <rPh sb="91" eb="94">
      <t>アンゴウカ</t>
    </rPh>
    <rPh sb="98" eb="99">
      <t>カン</t>
    </rPh>
    <rPh sb="101" eb="103">
      <t>ブンショ</t>
    </rPh>
    <rPh sb="104" eb="108">
      <t>マルマルネンド</t>
    </rPh>
    <rPh sb="108" eb="111">
      <t>セイヤクショ</t>
    </rPh>
    <rPh sb="112" eb="114">
      <t>カンケツ</t>
    </rPh>
    <rPh sb="116" eb="117">
      <t>カン</t>
    </rPh>
    <rPh sb="119" eb="121">
      <t>ブンショ</t>
    </rPh>
    <phoneticPr fontId="5"/>
  </si>
  <si>
    <t>情報保証自己点検結果、情報保証関連簿冊、情報保証備付簿冊、自己点検、教育記録簿、ファイル暗号化ソフトに関する文書、誓約書（完結）に関する文書</t>
    <rPh sb="11" eb="13">
      <t>ジョウホウ</t>
    </rPh>
    <rPh sb="13" eb="15">
      <t>ホショウ</t>
    </rPh>
    <rPh sb="15" eb="17">
      <t>カンレン</t>
    </rPh>
    <rPh sb="17" eb="19">
      <t>ボサツ</t>
    </rPh>
    <rPh sb="20" eb="22">
      <t>ジョウホウ</t>
    </rPh>
    <rPh sb="22" eb="24">
      <t>ホショウ</t>
    </rPh>
    <rPh sb="24" eb="26">
      <t>ソナエツケ</t>
    </rPh>
    <rPh sb="26" eb="28">
      <t>ボサツ</t>
    </rPh>
    <rPh sb="29" eb="31">
      <t>ジコ</t>
    </rPh>
    <rPh sb="31" eb="33">
      <t>テンケン</t>
    </rPh>
    <rPh sb="34" eb="36">
      <t>キョウイク</t>
    </rPh>
    <rPh sb="36" eb="39">
      <t>キロクボ</t>
    </rPh>
    <rPh sb="44" eb="46">
      <t>アンゴウ</t>
    </rPh>
    <rPh sb="46" eb="47">
      <t>カ</t>
    </rPh>
    <rPh sb="51" eb="52">
      <t>カン</t>
    </rPh>
    <rPh sb="54" eb="56">
      <t>ブンショ</t>
    </rPh>
    <rPh sb="57" eb="60">
      <t>セイヤクショ</t>
    </rPh>
    <rPh sb="61" eb="63">
      <t>カンケツ</t>
    </rPh>
    <rPh sb="65" eb="66">
      <t>カン</t>
    </rPh>
    <rPh sb="68" eb="70">
      <t>ブンショ</t>
    </rPh>
    <phoneticPr fontId="5"/>
  </si>
  <si>
    <t>可搬記憶媒体登録簿、可搬記憶媒体登録簿及び可搬記憶媒体使用者登録簿</t>
    <phoneticPr fontId="5"/>
  </si>
  <si>
    <t>○○年度可搬記憶媒体持出し簿
○○年度媒体の送達要領</t>
    <rPh sb="0" eb="4">
      <t>マルマルネンド</t>
    </rPh>
    <rPh sb="4" eb="12">
      <t>カハンキオクバイタイモチダ</t>
    </rPh>
    <rPh sb="13" eb="14">
      <t>ボ</t>
    </rPh>
    <rPh sb="15" eb="19">
      <t>マルマルネンド</t>
    </rPh>
    <rPh sb="19" eb="21">
      <t>バイタイ</t>
    </rPh>
    <rPh sb="22" eb="26">
      <t>ソウタツヨウリョウ</t>
    </rPh>
    <phoneticPr fontId="5"/>
  </si>
  <si>
    <t>可搬記憶媒体持出し簿、可搬記憶媒体使用記録簿、記憶媒体の送達要領</t>
    <rPh sb="23" eb="25">
      <t>キオク</t>
    </rPh>
    <phoneticPr fontId="5"/>
  </si>
  <si>
    <t>○○年度電子計算機持出し簿
○○年度私有パソコン等確認に関する文書</t>
    <rPh sb="0" eb="4">
      <t>マルマルネンド</t>
    </rPh>
    <rPh sb="4" eb="9">
      <t>デンシケイサンキ</t>
    </rPh>
    <rPh sb="9" eb="10">
      <t>モ</t>
    </rPh>
    <rPh sb="10" eb="11">
      <t>ダ</t>
    </rPh>
    <rPh sb="12" eb="13">
      <t>ボ</t>
    </rPh>
    <rPh sb="14" eb="18">
      <t>マルマルネンド</t>
    </rPh>
    <rPh sb="18" eb="20">
      <t>シユウ</t>
    </rPh>
    <rPh sb="24" eb="25">
      <t>トウ</t>
    </rPh>
    <rPh sb="25" eb="27">
      <t>カクニン</t>
    </rPh>
    <rPh sb="28" eb="29">
      <t>カン</t>
    </rPh>
    <rPh sb="31" eb="33">
      <t>ブンショ</t>
    </rPh>
    <phoneticPr fontId="5"/>
  </si>
  <si>
    <t>○○年度隊区航空運用</t>
    <rPh sb="0" eb="4">
      <t>マルマルネンド</t>
    </rPh>
    <rPh sb="4" eb="5">
      <t>タイ</t>
    </rPh>
    <rPh sb="5" eb="6">
      <t>ク</t>
    </rPh>
    <rPh sb="6" eb="8">
      <t>コウクウ</t>
    </rPh>
    <rPh sb="8" eb="10">
      <t>ウンヨウ</t>
    </rPh>
    <phoneticPr fontId="5"/>
  </si>
  <si>
    <t>航空運用</t>
    <rPh sb="0" eb="4">
      <t>コウクウウンヨウ</t>
    </rPh>
    <phoneticPr fontId="5"/>
  </si>
  <si>
    <t>隊区航空偵察に関する文書</t>
    <rPh sb="0" eb="2">
      <t>タイク</t>
    </rPh>
    <rPh sb="2" eb="6">
      <t>コウクウテイサツ</t>
    </rPh>
    <rPh sb="7" eb="8">
      <t>カン</t>
    </rPh>
    <rPh sb="10" eb="12">
      <t>ブンショ</t>
    </rPh>
    <phoneticPr fontId="5"/>
  </si>
  <si>
    <t>○○年度□□
（□□には、具体例から記載）</t>
    <rPh sb="3" eb="4">
      <t>ド</t>
    </rPh>
    <rPh sb="13" eb="15">
      <t>グタイ</t>
    </rPh>
    <rPh sb="15" eb="16">
      <t>レイ</t>
    </rPh>
    <rPh sb="18" eb="20">
      <t>キサイ</t>
    </rPh>
    <phoneticPr fontId="5"/>
  </si>
  <si>
    <t>地震対処計画、原子力災害対処計画、災害派遣計画、災害派遣行動規定に関する文書、非常勤務体制の基準等に関する文書、災害派遣に関する文書、連隊原子力災害対処計画に関する文書</t>
    <rPh sb="24" eb="32">
      <t>サイガイハケンコウドウキテイ</t>
    </rPh>
    <rPh sb="33" eb="34">
      <t>カン</t>
    </rPh>
    <rPh sb="36" eb="38">
      <t>ブンショ</t>
    </rPh>
    <rPh sb="39" eb="41">
      <t>ヒジョウ</t>
    </rPh>
    <rPh sb="41" eb="45">
      <t>キンムタイセイ</t>
    </rPh>
    <rPh sb="46" eb="48">
      <t>キジュン</t>
    </rPh>
    <rPh sb="48" eb="49">
      <t>トウ</t>
    </rPh>
    <rPh sb="50" eb="51">
      <t>カン</t>
    </rPh>
    <rPh sb="53" eb="55">
      <t>ブンショ</t>
    </rPh>
    <rPh sb="56" eb="60">
      <t>サイガイハケン</t>
    </rPh>
    <rPh sb="61" eb="62">
      <t>カン</t>
    </rPh>
    <rPh sb="64" eb="66">
      <t>ブンショ</t>
    </rPh>
    <rPh sb="67" eb="72">
      <t>レンタイゲンシリョク</t>
    </rPh>
    <rPh sb="72" eb="76">
      <t>サイガイタイショ</t>
    </rPh>
    <rPh sb="76" eb="78">
      <t>ケイカク</t>
    </rPh>
    <rPh sb="79" eb="80">
      <t>カン</t>
    </rPh>
    <rPh sb="82" eb="84">
      <t>ブンショ</t>
    </rPh>
    <phoneticPr fontId="5"/>
  </si>
  <si>
    <t>○○年度防災訓練に関する文書</t>
    <rPh sb="0" eb="4">
      <t>マルマルネンド</t>
    </rPh>
    <rPh sb="4" eb="8">
      <t>ボウサイクンレン</t>
    </rPh>
    <rPh sb="9" eb="10">
      <t>カン</t>
    </rPh>
    <rPh sb="12" eb="14">
      <t>ブンショ</t>
    </rPh>
    <phoneticPr fontId="5"/>
  </si>
  <si>
    <t>防災訓練に関する命令文書等</t>
    <rPh sb="0" eb="2">
      <t>ボウサイ</t>
    </rPh>
    <rPh sb="2" eb="4">
      <t>クンレン</t>
    </rPh>
    <rPh sb="5" eb="6">
      <t>カン</t>
    </rPh>
    <rPh sb="8" eb="10">
      <t>メイレイ</t>
    </rPh>
    <rPh sb="10" eb="12">
      <t>ブンショ</t>
    </rPh>
    <rPh sb="12" eb="13">
      <t>トウ</t>
    </rPh>
    <phoneticPr fontId="5"/>
  </si>
  <si>
    <t>○○年度隊区連携</t>
  </si>
  <si>
    <t>○○年度災害派遣の計画・準備に関する文書</t>
    <phoneticPr fontId="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</si>
  <si>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</si>
  <si>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○○年度第７特科連隊災害派遣計画</t>
    <rPh sb="4" eb="5">
      <t>ダイ</t>
    </rPh>
    <phoneticPr fontId="5"/>
  </si>
  <si>
    <t>災害派遣に関する通知、報告及び照会又は意見に係る文書</t>
    <rPh sb="0" eb="4">
      <t>サイガイハケン</t>
    </rPh>
    <rPh sb="5" eb="6">
      <t>カン</t>
    </rPh>
    <phoneticPr fontId="5"/>
  </si>
  <si>
    <t>○○年度駐屯地警備に関する文書</t>
    <rPh sb="0" eb="4">
      <t>マルマルネンド</t>
    </rPh>
    <rPh sb="4" eb="7">
      <t>チュウトンチ</t>
    </rPh>
    <rPh sb="7" eb="9">
      <t>ケイビ</t>
    </rPh>
    <rPh sb="10" eb="11">
      <t>カン</t>
    </rPh>
    <rPh sb="13" eb="15">
      <t>ブンショ</t>
    </rPh>
    <phoneticPr fontId="5"/>
  </si>
  <si>
    <t>駐屯地警備に関する命令文書等</t>
    <rPh sb="9" eb="11">
      <t>メイレイ</t>
    </rPh>
    <rPh sb="11" eb="13">
      <t>ブンショ</t>
    </rPh>
    <rPh sb="13" eb="14">
      <t>トウ</t>
    </rPh>
    <phoneticPr fontId="5"/>
  </si>
  <si>
    <t>○○年度駐屯地警備に関する通知文書</t>
    <rPh sb="2" eb="4">
      <t>ネンド</t>
    </rPh>
    <phoneticPr fontId="5"/>
  </si>
  <si>
    <t>災害警備</t>
    <rPh sb="0" eb="4">
      <t>サイガイケイビ</t>
    </rPh>
    <phoneticPr fontId="5"/>
  </si>
  <si>
    <t>1(1)及び2(4)</t>
    <phoneticPr fontId="5"/>
  </si>
  <si>
    <t>○○年度防衛、警備</t>
    <rPh sb="0" eb="4">
      <t>マルマルネンド</t>
    </rPh>
    <rPh sb="4" eb="6">
      <t>ボウエイ</t>
    </rPh>
    <rPh sb="7" eb="9">
      <t>ケイビ</t>
    </rPh>
    <phoneticPr fontId="5"/>
  </si>
  <si>
    <t>○○年度現地研究に関する命令
○○年度災害即応態勢に関する命令</t>
    <rPh sb="0" eb="4">
      <t>マルマルネンド</t>
    </rPh>
    <rPh sb="4" eb="8">
      <t>ゲンチケンキュウ</t>
    </rPh>
    <rPh sb="9" eb="10">
      <t>カン</t>
    </rPh>
    <rPh sb="12" eb="14">
      <t>メイレイ</t>
    </rPh>
    <rPh sb="15" eb="19">
      <t>マルマルネンド</t>
    </rPh>
    <rPh sb="19" eb="21">
      <t>サイガイ</t>
    </rPh>
    <rPh sb="21" eb="23">
      <t>ソクオウ</t>
    </rPh>
    <rPh sb="23" eb="25">
      <t>タイセイ</t>
    </rPh>
    <rPh sb="26" eb="27">
      <t>カン</t>
    </rPh>
    <rPh sb="29" eb="31">
      <t>メイレイ</t>
    </rPh>
    <phoneticPr fontId="5"/>
  </si>
  <si>
    <t>○○年度非常勤務態勢移行</t>
    <rPh sb="10" eb="12">
      <t>イコウ</t>
    </rPh>
    <phoneticPr fontId="5"/>
  </si>
  <si>
    <t>警戒監視等に関する文書、非常勤務態勢の移行（解除）を命ずる文書等</t>
    <rPh sb="0" eb="2">
      <t>ケイカイ</t>
    </rPh>
    <rPh sb="2" eb="5">
      <t>カンシトウ</t>
    </rPh>
    <rPh sb="6" eb="7">
      <t>カン</t>
    </rPh>
    <rPh sb="9" eb="11">
      <t>ブンショ</t>
    </rPh>
    <phoneticPr fontId="5"/>
  </si>
  <si>
    <t>・陸上自衛隊の組織及び機能並びに政策の検討過程、決定、実施及び実績に関する重要な情報が記録された文書</t>
    <rPh sb="1" eb="3">
      <t>リクジョウ</t>
    </rPh>
    <rPh sb="3" eb="6">
      <t>ジエイタイ</t>
    </rPh>
    <rPh sb="7" eb="9">
      <t>ソシキ</t>
    </rPh>
    <rPh sb="9" eb="10">
      <t>オヨ</t>
    </rPh>
    <rPh sb="11" eb="13">
      <t>キノウ</t>
    </rPh>
    <rPh sb="13" eb="14">
      <t>ナラ</t>
    </rPh>
    <rPh sb="16" eb="18">
      <t>セイサク</t>
    </rPh>
    <rPh sb="19" eb="21">
      <t>ケントウ</t>
    </rPh>
    <rPh sb="21" eb="23">
      <t>カテイ</t>
    </rPh>
    <rPh sb="24" eb="26">
      <t>ケッテイ</t>
    </rPh>
    <rPh sb="27" eb="29">
      <t>ジッシ</t>
    </rPh>
    <rPh sb="29" eb="30">
      <t>オヨ</t>
    </rPh>
    <rPh sb="31" eb="33">
      <t>ジッセキ</t>
    </rPh>
    <rPh sb="34" eb="35">
      <t>カン</t>
    </rPh>
    <rPh sb="37" eb="39">
      <t>ジュウヨウ</t>
    </rPh>
    <rPh sb="40" eb="42">
      <t>ジョウホウ</t>
    </rPh>
    <rPh sb="43" eb="45">
      <t>キロク</t>
    </rPh>
    <rPh sb="48" eb="50">
      <t>ブンショ</t>
    </rPh>
    <phoneticPr fontId="5"/>
  </si>
  <si>
    <t>○○年度隊務運営計画
○○年度業務予定</t>
    <rPh sb="0" eb="4">
      <t>マルマルネンド</t>
    </rPh>
    <rPh sb="4" eb="6">
      <t>タイム</t>
    </rPh>
    <rPh sb="6" eb="8">
      <t>ウンエイ</t>
    </rPh>
    <rPh sb="8" eb="10">
      <t>ケイカク</t>
    </rPh>
    <rPh sb="11" eb="15">
      <t>マルマルネンド</t>
    </rPh>
    <rPh sb="15" eb="19">
      <t>ギョウムヨテイ</t>
    </rPh>
    <phoneticPr fontId="5"/>
  </si>
  <si>
    <t>業務計画</t>
    <rPh sb="0" eb="4">
      <t>ギョウムケイカク</t>
    </rPh>
    <phoneticPr fontId="5"/>
  </si>
  <si>
    <t>以下について移管</t>
    <phoneticPr fontId="5"/>
  </si>
  <si>
    <t>○○年度編成に関する文書
○○年度即応態勢の確認</t>
    <rPh sb="10" eb="12">
      <t>ブンショ</t>
    </rPh>
    <rPh sb="13" eb="17">
      <t>マルマルネンド</t>
    </rPh>
    <rPh sb="17" eb="21">
      <t>ソクオウタイセイ</t>
    </rPh>
    <rPh sb="22" eb="24">
      <t>カクニン</t>
    </rPh>
    <phoneticPr fontId="5"/>
  </si>
  <si>
    <t>○○年度災害情報収集訓練に関する文書</t>
    <rPh sb="0" eb="4">
      <t>マルマルネンド</t>
    </rPh>
    <rPh sb="4" eb="8">
      <t>サイガイジョウホウ</t>
    </rPh>
    <rPh sb="8" eb="10">
      <t>シュウシュウ</t>
    </rPh>
    <rPh sb="10" eb="12">
      <t>クンレン</t>
    </rPh>
    <rPh sb="13" eb="14">
      <t>カン</t>
    </rPh>
    <rPh sb="16" eb="18">
      <t>ブンショ</t>
    </rPh>
    <phoneticPr fontId="5"/>
  </si>
  <si>
    <t>災害情報</t>
    <rPh sb="0" eb="4">
      <t>サイガイジョウホウ</t>
    </rPh>
    <phoneticPr fontId="5"/>
  </si>
  <si>
    <t>○○年度地誌に関する文書</t>
    <rPh sb="0" eb="4">
      <t>マルマルネンド</t>
    </rPh>
    <rPh sb="4" eb="6">
      <t>チシ</t>
    </rPh>
    <rPh sb="7" eb="8">
      <t>カン</t>
    </rPh>
    <rPh sb="10" eb="12">
      <t>ブンショ</t>
    </rPh>
    <phoneticPr fontId="5"/>
  </si>
  <si>
    <t>地誌等</t>
    <rPh sb="0" eb="3">
      <t>チシトウ</t>
    </rPh>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</si>
  <si>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</si>
  <si>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最後に記録した日に係る特定日以後１０年</t>
    <rPh sb="0" eb="2">
      <t>サイゴ</t>
    </rPh>
    <rPh sb="3" eb="5">
      <t>キロク</t>
    </rPh>
    <rPh sb="18" eb="19">
      <t>ネン</t>
    </rPh>
    <phoneticPr fontId="5"/>
  </si>
  <si>
    <t>秘密電子計算機情報管理簿
引継証明記録（秘密情報システム用）</t>
    <rPh sb="9" eb="12">
      <t>カンリボ</t>
    </rPh>
    <rPh sb="13" eb="19">
      <t>ヒキツギショウメイキロク</t>
    </rPh>
    <rPh sb="20" eb="22">
      <t>ヒミツ</t>
    </rPh>
    <rPh sb="22" eb="24">
      <t>ジョウホウ</t>
    </rPh>
    <rPh sb="28" eb="29">
      <t>ヨウ</t>
    </rPh>
    <phoneticPr fontId="5"/>
  </si>
  <si>
    <t>秘密電子計算機情報管理簿</t>
    <phoneticPr fontId="5"/>
  </si>
  <si>
    <t>秘密電子計算機情報記録目次表
秘密指定等申請</t>
    <rPh sb="0" eb="7">
      <t>ヒミツデンシケイサンキ</t>
    </rPh>
    <rPh sb="7" eb="11">
      <t>ジョウホウキロク</t>
    </rPh>
    <rPh sb="11" eb="14">
      <t>モクジヒョウ</t>
    </rPh>
    <rPh sb="15" eb="17">
      <t>ヒミツ</t>
    </rPh>
    <rPh sb="17" eb="19">
      <t>シテイ</t>
    </rPh>
    <rPh sb="19" eb="20">
      <t>トウ</t>
    </rPh>
    <rPh sb="20" eb="22">
      <t>シンセイ</t>
    </rPh>
    <phoneticPr fontId="5"/>
  </si>
  <si>
    <t>秘密電子計算機情報記憶目次表、秘密指定等申請</t>
    <phoneticPr fontId="5"/>
  </si>
  <si>
    <t>最後に記録した日に係る特定日以後３年</t>
    <rPh sb="0" eb="2">
      <t>サイゴ</t>
    </rPh>
    <rPh sb="3" eb="5">
      <t>キロク</t>
    </rPh>
    <rPh sb="17" eb="18">
      <t>ネン</t>
    </rPh>
    <phoneticPr fontId="5"/>
  </si>
  <si>
    <t>秘密電子計算機点検簿
システム利用者等指定簿</t>
    <rPh sb="0" eb="7">
      <t>ヒミツデンシケイサンキ</t>
    </rPh>
    <rPh sb="7" eb="10">
      <t>テンケンボ</t>
    </rPh>
    <rPh sb="15" eb="18">
      <t>リヨウシャ</t>
    </rPh>
    <rPh sb="18" eb="19">
      <t>トウ</t>
    </rPh>
    <rPh sb="19" eb="22">
      <t>シテイボ</t>
    </rPh>
    <phoneticPr fontId="5"/>
  </si>
  <si>
    <t>秘密電子計算機情報点検簿、システム利用者等指定簿</t>
    <phoneticPr fontId="5"/>
  </si>
  <si>
    <t>電子計算機情報の保全に関する帳簿</t>
    <rPh sb="0" eb="2">
      <t>デンシ</t>
    </rPh>
    <rPh sb="2" eb="5">
      <t>ケイサンキ</t>
    </rPh>
    <rPh sb="5" eb="7">
      <t>ジョウホウ</t>
    </rPh>
    <rPh sb="8" eb="10">
      <t>ホゼン</t>
    </rPh>
    <rPh sb="11" eb="12">
      <t>カン</t>
    </rPh>
    <rPh sb="14" eb="16">
      <t>チョウボ</t>
    </rPh>
    <phoneticPr fontId="5"/>
  </si>
  <si>
    <t>廃棄又は転記した日に係る特定日以後１０年</t>
    <rPh sb="0" eb="3">
      <t>ハイキマタ</t>
    </rPh>
    <rPh sb="4" eb="6">
      <t>テンキ</t>
    </rPh>
    <rPh sb="8" eb="9">
      <t>ヒ</t>
    </rPh>
    <rPh sb="10" eb="11">
      <t>カカワ</t>
    </rPh>
    <rPh sb="12" eb="15">
      <t>トクテイビ</t>
    </rPh>
    <rPh sb="15" eb="17">
      <t>イゴ</t>
    </rPh>
    <rPh sb="19" eb="20">
      <t>ネン</t>
    </rPh>
    <phoneticPr fontId="5"/>
  </si>
  <si>
    <t>特定秘密取扱職員指定簿
特定秘密取扱職員名簿
特定秘密文書等管理番号登録簿</t>
    <rPh sb="0" eb="6">
      <t>トクテイヒミツトリアツカ</t>
    </rPh>
    <rPh sb="6" eb="11">
      <t>ショクインシテイボ</t>
    </rPh>
    <rPh sb="20" eb="22">
      <t>メイボ</t>
    </rPh>
    <rPh sb="23" eb="30">
      <t>トクテイヒミツブンショトウ</t>
    </rPh>
    <rPh sb="30" eb="34">
      <t>カンリバンゴウ</t>
    </rPh>
    <rPh sb="34" eb="37">
      <t>トウロクボ</t>
    </rPh>
    <phoneticPr fontId="5"/>
  </si>
  <si>
    <t>特定秘密取扱職員名簿、特定秘密文書等管理番号登録簿、特定秘密文書等管理簿、特定秘密文書等保管簿</t>
  </si>
  <si>
    <t>送達元の文書管理者の定める期間（１年以上）</t>
    <rPh sb="0" eb="2">
      <t>ソウタツ</t>
    </rPh>
    <rPh sb="2" eb="3">
      <t>モト</t>
    </rPh>
    <rPh sb="4" eb="9">
      <t>ブンショカンリシャ</t>
    </rPh>
    <rPh sb="10" eb="11">
      <t>サダ</t>
    </rPh>
    <rPh sb="13" eb="15">
      <t>キカン</t>
    </rPh>
    <rPh sb="17" eb="20">
      <t>ネンイジョウ</t>
    </rPh>
    <phoneticPr fontId="5"/>
  </si>
  <si>
    <t>秘密文書等受領書</t>
    <rPh sb="0" eb="4">
      <t>ヒミツブンショ</t>
    </rPh>
    <rPh sb="4" eb="5">
      <t>トウ</t>
    </rPh>
    <rPh sb="5" eb="8">
      <t>ジュリョウショ</t>
    </rPh>
    <phoneticPr fontId="5"/>
  </si>
  <si>
    <t>秘密文書等複写記録簿
特定秘密文書等引継証明記録</t>
    <rPh sb="0" eb="5">
      <t>ヒミツブンショトウ</t>
    </rPh>
    <rPh sb="5" eb="10">
      <t>フクシャキロクボ</t>
    </rPh>
    <rPh sb="11" eb="15">
      <t>トクテイヒミツ</t>
    </rPh>
    <rPh sb="15" eb="17">
      <t>ブンショ</t>
    </rPh>
    <rPh sb="17" eb="18">
      <t>トウ</t>
    </rPh>
    <rPh sb="18" eb="20">
      <t>ヒキツギ</t>
    </rPh>
    <rPh sb="20" eb="24">
      <t>ショウメイキロク</t>
    </rPh>
    <phoneticPr fontId="5"/>
  </si>
  <si>
    <t>秘密等文書複写記録簿、特定秘密文書等引継証明記録</t>
    <rPh sb="11" eb="15">
      <t>トクテイヒミツ</t>
    </rPh>
    <rPh sb="15" eb="18">
      <t>ブンショトウ</t>
    </rPh>
    <rPh sb="18" eb="20">
      <t>ヒキツギ</t>
    </rPh>
    <rPh sb="20" eb="24">
      <t>ショウメイキロク</t>
    </rPh>
    <phoneticPr fontId="5"/>
  </si>
  <si>
    <t>〇〇年度□□
（□□には、具体例から記載）</t>
    <rPh sb="0" eb="4">
      <t>マルマルネンド</t>
    </rPh>
    <rPh sb="13" eb="15">
      <t>グタイ</t>
    </rPh>
    <rPh sb="15" eb="16">
      <t>レイ</t>
    </rPh>
    <rPh sb="18" eb="20">
      <t>キサイ</t>
    </rPh>
    <phoneticPr fontId="5"/>
  </si>
  <si>
    <t>秘密文書等貸出簿、秘密文書等閲覧簿、秘密文書等点検簿、貸出簿（特別防衛秘密）、特別防衛秘密文書等閲覧簿、点検簿（特別防衛秘密）、注意文書等持出申請簿、指定条件の変更、秘の指定前の文書等接受保管簿、秘密文書等携行目録</t>
    <rPh sb="64" eb="69">
      <t>チュウイブンショトウ</t>
    </rPh>
    <rPh sb="69" eb="71">
      <t>モチダ</t>
    </rPh>
    <rPh sb="71" eb="74">
      <t>シンセイボ</t>
    </rPh>
    <phoneticPr fontId="5"/>
  </si>
  <si>
    <t>○○年度海外渡航後チェックシート綴</t>
    <rPh sb="0" eb="4">
      <t>マルマルネンド</t>
    </rPh>
    <rPh sb="4" eb="9">
      <t>カイガイトコウゴ</t>
    </rPh>
    <rPh sb="16" eb="17">
      <t>ツヅ</t>
    </rPh>
    <phoneticPr fontId="5"/>
  </si>
  <si>
    <t>○○年度情報管理検査に関する文書</t>
    <rPh sb="0" eb="4">
      <t>マルマルネンド</t>
    </rPh>
    <rPh sb="4" eb="10">
      <t>ジョウホウカンリケンサ</t>
    </rPh>
    <rPh sb="11" eb="12">
      <t>カン</t>
    </rPh>
    <rPh sb="14" eb="16">
      <t>ブンショ</t>
    </rPh>
    <phoneticPr fontId="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</si>
  <si>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</si>
  <si>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</si>
  <si>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 xml:space="preserve">○○年度秘密保全に関する文書
○○年度秘密保全
○○年度情報流出に関する個別面談に関する文書
○○年度秘密保全定期報告に関する文書
○○年度保全計画保全教育実施綴
○○年度保全に関する文書
○○年度かぎ授受等記録簿
○○年度保全強化期間
</t>
    <rPh sb="24" eb="28">
      <t>マルマルネンド</t>
    </rPh>
    <rPh sb="28" eb="32">
      <t>ジョウホウリュウシュツ</t>
    </rPh>
    <rPh sb="33" eb="34">
      <t>カン</t>
    </rPh>
    <rPh sb="36" eb="40">
      <t>コベツメンダン</t>
    </rPh>
    <rPh sb="41" eb="42">
      <t>カン</t>
    </rPh>
    <rPh sb="44" eb="46">
      <t>ブンショ</t>
    </rPh>
    <rPh sb="47" eb="51">
      <t>マルマルネンド</t>
    </rPh>
    <rPh sb="51" eb="55">
      <t>ヒミツホゼン</t>
    </rPh>
    <rPh sb="55" eb="59">
      <t>テイキホウコク</t>
    </rPh>
    <rPh sb="60" eb="61">
      <t>カン</t>
    </rPh>
    <rPh sb="63" eb="65">
      <t>ブンショ</t>
    </rPh>
    <rPh sb="66" eb="70">
      <t>マルマルネンド</t>
    </rPh>
    <rPh sb="70" eb="74">
      <t>ホゼンケイカク</t>
    </rPh>
    <rPh sb="74" eb="78">
      <t>ホゼンキョウイク</t>
    </rPh>
    <rPh sb="78" eb="81">
      <t>ジッシツヅ</t>
    </rPh>
    <rPh sb="82" eb="86">
      <t>マルマルネンド</t>
    </rPh>
    <rPh sb="86" eb="88">
      <t>ホゼン</t>
    </rPh>
    <rPh sb="89" eb="90">
      <t>カン</t>
    </rPh>
    <rPh sb="92" eb="94">
      <t>ブンショ</t>
    </rPh>
    <rPh sb="95" eb="99">
      <t>マルマルネンド</t>
    </rPh>
    <rPh sb="108" eb="112">
      <t>マルマルネンド</t>
    </rPh>
    <rPh sb="112" eb="118">
      <t>ホゼンキョウカキカン</t>
    </rPh>
    <phoneticPr fontId="5"/>
  </si>
  <si>
    <t>隊員保全、保全業務に関する通知、報告及び照会又は意見に係る文書、隊員保全に関する支援に係る文書、、適格性の依頼に関する文書、個別面談、教育、保全強化期間、かぎ授受等記録</t>
    <rPh sb="62" eb="64">
      <t>コベツ</t>
    </rPh>
    <rPh sb="64" eb="66">
      <t>メンダン</t>
    </rPh>
    <rPh sb="67" eb="69">
      <t>キョウイク</t>
    </rPh>
    <rPh sb="70" eb="72">
      <t>ホゼン</t>
    </rPh>
    <rPh sb="72" eb="74">
      <t>キョウカ</t>
    </rPh>
    <rPh sb="74" eb="76">
      <t>キカン</t>
    </rPh>
    <rPh sb="79" eb="82">
      <t>ジュジュトウ</t>
    </rPh>
    <rPh sb="82" eb="84">
      <t>キロク</t>
    </rPh>
    <phoneticPr fontId="5"/>
  </si>
  <si>
    <t>○○年度犯罪記録資料
○○年度防犯ポスター募集</t>
    <rPh sb="0" eb="4">
      <t>マルマルネンド</t>
    </rPh>
    <rPh sb="4" eb="10">
      <t>ハンザイキロクシリョウ</t>
    </rPh>
    <rPh sb="11" eb="15">
      <t>マルマルネンド</t>
    </rPh>
    <rPh sb="15" eb="17">
      <t>ボウハン</t>
    </rPh>
    <rPh sb="21" eb="23">
      <t>ボシュウ</t>
    </rPh>
    <phoneticPr fontId="5"/>
  </si>
  <si>
    <t>警務業務</t>
    <rPh sb="0" eb="4">
      <t>ケイムギョウム</t>
    </rPh>
    <phoneticPr fontId="5"/>
  </si>
  <si>
    <t>○○年度業務管理教育
○○年個部内・外技能訓練に関する文書</t>
    <rPh sb="0" eb="4">
      <t>マルマルネンド</t>
    </rPh>
    <rPh sb="4" eb="10">
      <t>ギョウムカンリキョウイク</t>
    </rPh>
    <rPh sb="11" eb="15">
      <t>マルマルネンコ</t>
    </rPh>
    <rPh sb="15" eb="17">
      <t>ブナイ</t>
    </rPh>
    <rPh sb="18" eb="19">
      <t>ガイ</t>
    </rPh>
    <rPh sb="19" eb="23">
      <t>ギノウクンレン</t>
    </rPh>
    <rPh sb="24" eb="25">
      <t>カン</t>
    </rPh>
    <rPh sb="27" eb="29">
      <t>ブンショ</t>
    </rPh>
    <phoneticPr fontId="5"/>
  </si>
  <si>
    <t>○○年度援護業務に関する文書</t>
    <rPh sb="0" eb="4">
      <t>マルマルネンド</t>
    </rPh>
    <rPh sb="4" eb="6">
      <t>エンゴ</t>
    </rPh>
    <rPh sb="6" eb="8">
      <t>ギョウム</t>
    </rPh>
    <rPh sb="9" eb="10">
      <t>カン</t>
    </rPh>
    <rPh sb="12" eb="14">
      <t>ブンショ</t>
    </rPh>
    <phoneticPr fontId="5"/>
  </si>
  <si>
    <t>援護業務</t>
    <rPh sb="0" eb="4">
      <t>エンゴギョウム</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</si>
  <si>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</si>
  <si>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</si>
  <si>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各種認定簿</t>
    <rPh sb="0" eb="2">
      <t>カクシュ</t>
    </rPh>
    <rPh sb="2" eb="5">
      <t>ニンテイボ</t>
    </rPh>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</si>
  <si>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</si>
  <si>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</si>
  <si>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○○年度若年定年退職者給付金</t>
    <phoneticPr fontId="5"/>
  </si>
  <si>
    <t>若年定年退職者給付金管理、若年定年退職者発生通知書、若年定年退職者給付金返納通知書</t>
    <rPh sb="10" eb="12">
      <t>カンリ</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</si>
  <si>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</si>
  <si>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○○年度給与制度に関する文書
○○年度兼務に係る手当支給報告</t>
    <rPh sb="0" eb="4">
      <t>マルマルネンド</t>
    </rPh>
    <rPh sb="4" eb="8">
      <t>キュウヨセイド</t>
    </rPh>
    <rPh sb="9" eb="10">
      <t>カン</t>
    </rPh>
    <rPh sb="12" eb="14">
      <t>ブンショ</t>
    </rPh>
    <phoneticPr fontId="5"/>
  </si>
  <si>
    <t>○○年度遺族援護要領</t>
    <rPh sb="0" eb="4">
      <t>マルマルネンド</t>
    </rPh>
    <rPh sb="4" eb="8">
      <t>イゾクエンゴ</t>
    </rPh>
    <rPh sb="8" eb="10">
      <t>ヨウリョウ</t>
    </rPh>
    <phoneticPr fontId="5"/>
  </si>
  <si>
    <t>家族支援</t>
    <rPh sb="0" eb="4">
      <t>カゾクシエン</t>
    </rPh>
    <phoneticPr fontId="5"/>
  </si>
  <si>
    <t>遺族援護、家族支援（留守業務等）、家族支援に関する集合訓練、留守家族に関する文書、安否確認に関する文書</t>
    <phoneticPr fontId="5"/>
  </si>
  <si>
    <t>２年</t>
    <rPh sb="1" eb="2">
      <t>ネン</t>
    </rPh>
    <phoneticPr fontId="5"/>
  </si>
  <si>
    <t>○○年度児童手当現況届</t>
    <rPh sb="0" eb="4">
      <t>マルマルネンド</t>
    </rPh>
    <rPh sb="4" eb="8">
      <t>ジドウテアテ</t>
    </rPh>
    <rPh sb="8" eb="11">
      <t>ゲンキョウトドケ</t>
    </rPh>
    <phoneticPr fontId="5"/>
  </si>
  <si>
    <t>児童手当（現況届）、（未支払請求書）、（額改定認定請求書）</t>
    <rPh sb="0" eb="2">
      <t>ジドウ</t>
    </rPh>
    <rPh sb="2" eb="4">
      <t>テアテ</t>
    </rPh>
    <rPh sb="5" eb="7">
      <t>ゲンキョウ</t>
    </rPh>
    <rPh sb="7" eb="8">
      <t>トドケ</t>
    </rPh>
    <phoneticPr fontId="5"/>
  </si>
  <si>
    <t>児童手当に関する文書</t>
    <rPh sb="0" eb="2">
      <t>ジドウ</t>
    </rPh>
    <rPh sb="2" eb="4">
      <t>テアテ</t>
    </rPh>
    <rPh sb="5" eb="6">
      <t>カン</t>
    </rPh>
    <rPh sb="8" eb="10">
      <t>ブンショ</t>
    </rPh>
    <phoneticPr fontId="5"/>
  </si>
  <si>
    <t>○○年度住宅事情調査</t>
    <rPh sb="0" eb="4">
      <t>マルマルネンド</t>
    </rPh>
    <rPh sb="4" eb="10">
      <t>ジュウタクジジョウチョウサ</t>
    </rPh>
    <phoneticPr fontId="5"/>
  </si>
  <si>
    <t>宿舎調査、住宅事情調査</t>
    <rPh sb="2" eb="4">
      <t>チョウサ</t>
    </rPh>
    <rPh sb="5" eb="11">
      <t>ジュウタクジジョウチョウサ</t>
    </rPh>
    <phoneticPr fontId="5"/>
  </si>
  <si>
    <t>○○年度緊急登庁支援</t>
    <rPh sb="0" eb="4">
      <t>マルマルネンド</t>
    </rPh>
    <rPh sb="4" eb="6">
      <t>キンキュウ</t>
    </rPh>
    <rPh sb="6" eb="8">
      <t>トウチョウ</t>
    </rPh>
    <rPh sb="8" eb="10">
      <t>シエン</t>
    </rPh>
    <phoneticPr fontId="5"/>
  </si>
  <si>
    <t>緊急登庁支援に係る検討・調整等</t>
    <phoneticPr fontId="5"/>
  </si>
  <si>
    <t>○○年度福利厚生
○○年度全自衛隊美術展</t>
    <rPh sb="0" eb="4">
      <t>マルマルネンド</t>
    </rPh>
    <rPh sb="4" eb="8">
      <t>フクリコウセイ</t>
    </rPh>
    <rPh sb="11" eb="13">
      <t>ネンド</t>
    </rPh>
    <rPh sb="13" eb="17">
      <t>ゼンジエイタイ</t>
    </rPh>
    <rPh sb="17" eb="20">
      <t>ビジュツテン</t>
    </rPh>
    <phoneticPr fontId="5"/>
  </si>
  <si>
    <t>○○年度募集に関する通知
○○年度募集業務支援</t>
    <rPh sb="0" eb="4">
      <t>マルマルネンド</t>
    </rPh>
    <rPh sb="4" eb="6">
      <t>ボシュウ</t>
    </rPh>
    <rPh sb="13" eb="17">
      <t>マルマルネンド</t>
    </rPh>
    <rPh sb="17" eb="23">
      <t>ボシュウギョウムシエン</t>
    </rPh>
    <phoneticPr fontId="5"/>
  </si>
  <si>
    <t>募集業務</t>
    <rPh sb="0" eb="4">
      <t>ボシュウギョウム</t>
    </rPh>
    <phoneticPr fontId="5"/>
  </si>
  <si>
    <t>○○年度准・曹・士成績率</t>
    <phoneticPr fontId="5"/>
  </si>
  <si>
    <t>准・曹・士人事記録</t>
    <rPh sb="5" eb="7">
      <t>ジンジ</t>
    </rPh>
    <rPh sb="7" eb="9">
      <t>キロク</t>
    </rPh>
    <phoneticPr fontId="5"/>
  </si>
  <si>
    <t>准・曹・士自衛官人事記録</t>
    <rPh sb="5" eb="8">
      <t>ジエイカン</t>
    </rPh>
    <rPh sb="8" eb="10">
      <t>ジンジ</t>
    </rPh>
    <rPh sb="10" eb="12">
      <t>キロク</t>
    </rPh>
    <phoneticPr fontId="5"/>
  </si>
  <si>
    <t>○○年度准・曹・士経歴管理調査</t>
    <rPh sb="9" eb="13">
      <t>ケイレキカンリ</t>
    </rPh>
    <rPh sb="13" eb="15">
      <t>チョウサ</t>
    </rPh>
    <phoneticPr fontId="5"/>
  </si>
  <si>
    <t xml:space="preserve">○○年度准・曹・士人事発令通知
</t>
    <rPh sb="9" eb="15">
      <t>ジンジハツレイツウチ</t>
    </rPh>
    <phoneticPr fontId="5"/>
  </si>
  <si>
    <t>准・曹・士人事発令通知</t>
    <rPh sb="0" eb="1">
      <t>ジュン</t>
    </rPh>
    <rPh sb="2" eb="3">
      <t>ソウ</t>
    </rPh>
    <rPh sb="4" eb="5">
      <t>シ</t>
    </rPh>
    <rPh sb="5" eb="7">
      <t>ジンジ</t>
    </rPh>
    <rPh sb="7" eb="9">
      <t>ハツレイ</t>
    </rPh>
    <rPh sb="9" eb="11">
      <t>ツウチ</t>
    </rPh>
    <phoneticPr fontId="5"/>
  </si>
  <si>
    <t>国際平和協力活動等、准・曹・士外国出張、精勤章等、営舎外居住</t>
    <phoneticPr fontId="5"/>
  </si>
  <si>
    <t>准・曹・士入校・研修、選抜、集合訓練</t>
  </si>
  <si>
    <t>○○年度新隊員の職種特技に関する文書</t>
    <rPh sb="13" eb="14">
      <t>カン</t>
    </rPh>
    <rPh sb="16" eb="18">
      <t>ブンショ</t>
    </rPh>
    <phoneticPr fontId="5"/>
  </si>
  <si>
    <t>○○年度准・曹・士休職</t>
    <rPh sb="9" eb="11">
      <t>キュウショク</t>
    </rPh>
    <phoneticPr fontId="5"/>
  </si>
  <si>
    <t>准・曹・士休職・復職、育児休業</t>
  </si>
  <si>
    <t>准・曹・士補職、配置、補任、異任</t>
    <rPh sb="8" eb="10">
      <t>ハイチ</t>
    </rPh>
    <phoneticPr fontId="5"/>
  </si>
  <si>
    <t>○○年度准・曹・士昇給</t>
    <phoneticPr fontId="5"/>
  </si>
  <si>
    <t>准・曹・士昇給、復職時調整</t>
  </si>
  <si>
    <t>○○年度准・曹・士退職</t>
    <phoneticPr fontId="5"/>
  </si>
  <si>
    <t>准・曹・士退職</t>
    <rPh sb="0" eb="1">
      <t>ジュン</t>
    </rPh>
    <rPh sb="2" eb="3">
      <t>ソウ</t>
    </rPh>
    <rPh sb="4" eb="5">
      <t>シ</t>
    </rPh>
    <rPh sb="5" eb="7">
      <t>タイショク</t>
    </rPh>
    <phoneticPr fontId="5"/>
  </si>
  <si>
    <t>○○年度幹部経歴管理</t>
    <rPh sb="0" eb="4">
      <t>マルマルネンド</t>
    </rPh>
    <rPh sb="4" eb="10">
      <t>カンブケイレキカンリ</t>
    </rPh>
    <phoneticPr fontId="5"/>
  </si>
  <si>
    <t>幹部経歴管理</t>
    <rPh sb="0" eb="6">
      <t>カンブケイレキカンリ</t>
    </rPh>
    <phoneticPr fontId="5"/>
  </si>
  <si>
    <t>幹部の経歴管理に関する文書</t>
    <rPh sb="0" eb="2">
      <t>カンブ</t>
    </rPh>
    <rPh sb="3" eb="5">
      <t>ケイレキ</t>
    </rPh>
    <rPh sb="5" eb="7">
      <t>カンリ</t>
    </rPh>
    <rPh sb="8" eb="9">
      <t>カン</t>
    </rPh>
    <rPh sb="11" eb="13">
      <t>ブンショ</t>
    </rPh>
    <phoneticPr fontId="5"/>
  </si>
  <si>
    <t>○○年度幹部補任業務</t>
    <rPh sb="0" eb="4">
      <t>マルマルネンド</t>
    </rPh>
    <rPh sb="4" eb="6">
      <t>カンブ</t>
    </rPh>
    <rPh sb="6" eb="8">
      <t>ホニン</t>
    </rPh>
    <rPh sb="8" eb="10">
      <t>ギョウム</t>
    </rPh>
    <phoneticPr fontId="5"/>
  </si>
  <si>
    <t>○○年度復職時の号俸に関する文書</t>
    <rPh sb="11" eb="12">
      <t>カン</t>
    </rPh>
    <rPh sb="14" eb="16">
      <t>ブンショ</t>
    </rPh>
    <phoneticPr fontId="5"/>
  </si>
  <si>
    <t>○○年度幹部補職に関する文書</t>
    <rPh sb="2" eb="4">
      <t>ネンド</t>
    </rPh>
    <rPh sb="4" eb="6">
      <t>カンブ</t>
    </rPh>
    <rPh sb="6" eb="8">
      <t>ホショク</t>
    </rPh>
    <rPh sb="9" eb="10">
      <t>カン</t>
    </rPh>
    <rPh sb="12" eb="14">
      <t>ブンショ</t>
    </rPh>
    <phoneticPr fontId="5"/>
  </si>
  <si>
    <t>○○年度幹部昇給に関する文書</t>
    <rPh sb="0" eb="8">
      <t>マルマルネンドカンブショウキュウ</t>
    </rPh>
    <rPh sb="9" eb="10">
      <t>カン</t>
    </rPh>
    <rPh sb="12" eb="14">
      <t>ブンショ</t>
    </rPh>
    <phoneticPr fontId="5"/>
  </si>
  <si>
    <t>○○年度定年退職に伴う褒賞状授与等参加に関する文書</t>
    <rPh sb="20" eb="21">
      <t>カン</t>
    </rPh>
    <rPh sb="23" eb="25">
      <t>ブンショ</t>
    </rPh>
    <phoneticPr fontId="5"/>
  </si>
  <si>
    <t>幹部補任</t>
    <rPh sb="0" eb="4">
      <t>カンブホニン</t>
    </rPh>
    <phoneticPr fontId="5"/>
  </si>
  <si>
    <t>○○年度新型コロナウイルス感染拡大を踏まえた予備自衛官及び即応予備自衛官の招集訓練に関する文書</t>
    <phoneticPr fontId="5"/>
  </si>
  <si>
    <t>訓練招集に関する文書（名簿・結果・計画等）のうち新型コロナウイルス感染拡大を踏まえた予備自衛官及び即応予備自衛官の招集訓練に関する文書</t>
    <phoneticPr fontId="5"/>
  </si>
  <si>
    <t>○○年度即応予備自衛官招集訓練の研修に関する文書</t>
    <rPh sb="0" eb="4">
      <t>マルマルネンド</t>
    </rPh>
    <rPh sb="4" eb="11">
      <t>ソクオウヨビジエイカン</t>
    </rPh>
    <rPh sb="11" eb="13">
      <t>ショウシュウ</t>
    </rPh>
    <rPh sb="13" eb="15">
      <t>クンレン</t>
    </rPh>
    <rPh sb="16" eb="18">
      <t>ケンシュウ</t>
    </rPh>
    <rPh sb="19" eb="20">
      <t>カン</t>
    </rPh>
    <rPh sb="22" eb="24">
      <t>ブンショ</t>
    </rPh>
    <phoneticPr fontId="5"/>
  </si>
  <si>
    <t>訓練出頭状況通知書、訓練招集に関する文書（名簿・結果・計画等）、訓練招集部隊指定、即応予備自衛官等招集訓練の研修に関する文書</t>
    <rPh sb="0" eb="2">
      <t>クンレン</t>
    </rPh>
    <rPh sb="2" eb="3">
      <t>シュツ</t>
    </rPh>
    <rPh sb="3" eb="4">
      <t>トウ</t>
    </rPh>
    <rPh sb="4" eb="6">
      <t>ジョウキョウ</t>
    </rPh>
    <rPh sb="6" eb="8">
      <t>ツウチ</t>
    </rPh>
    <rPh sb="8" eb="9">
      <t>ショ</t>
    </rPh>
    <rPh sb="48" eb="49">
      <t>トウ</t>
    </rPh>
    <rPh sb="57" eb="58">
      <t>カン</t>
    </rPh>
    <rPh sb="60" eb="62">
      <t>ブンショ</t>
    </rPh>
    <phoneticPr fontId="5"/>
  </si>
  <si>
    <t>○○年度隊友会
○○年度予備自衛官等管理</t>
    <rPh sb="0" eb="4">
      <t>マルマルネンド</t>
    </rPh>
    <rPh sb="4" eb="7">
      <t>タイユウカイ</t>
    </rPh>
    <rPh sb="8" eb="12">
      <t>マルマルネンド</t>
    </rPh>
    <rPh sb="12" eb="14">
      <t>ヨビ</t>
    </rPh>
    <rPh sb="14" eb="20">
      <t>ジエイカントウカンリ</t>
    </rPh>
    <phoneticPr fontId="5"/>
  </si>
  <si>
    <t>予備自衛官等</t>
    <rPh sb="0" eb="6">
      <t>ヨビジエイカントウ</t>
    </rPh>
    <phoneticPr fontId="5"/>
  </si>
  <si>
    <t>即応予備自衛官、予備自衛官及び予備自衛官補に関する個別命令、申出書、事由書、隊友会に関する文書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1">
      <t>タイユウカイ</t>
    </rPh>
    <rPh sb="42" eb="43">
      <t>カン</t>
    </rPh>
    <rPh sb="45" eb="47">
      <t>ブンショ</t>
    </rPh>
    <phoneticPr fontId="5"/>
  </si>
  <si>
    <t>○○年度メンタルヘルス施策に関する文書</t>
    <rPh sb="0" eb="4">
      <t>マルマルネンド</t>
    </rPh>
    <rPh sb="11" eb="13">
      <t>シサク</t>
    </rPh>
    <rPh sb="14" eb="15">
      <t>カン</t>
    </rPh>
    <rPh sb="17" eb="19">
      <t>ブンショ</t>
    </rPh>
    <phoneticPr fontId="5"/>
  </si>
  <si>
    <t>メンタルヘルス施策の推進に関する報告文書</t>
    <rPh sb="7" eb="9">
      <t>シサク</t>
    </rPh>
    <rPh sb="10" eb="12">
      <t>スイシン</t>
    </rPh>
    <rPh sb="13" eb="14">
      <t>カン</t>
    </rPh>
    <rPh sb="16" eb="18">
      <t>ホウコク</t>
    </rPh>
    <rPh sb="18" eb="20">
      <t>ブンショ</t>
    </rPh>
    <phoneticPr fontId="5"/>
  </si>
  <si>
    <t>○○年度ハラスメントに関する文書</t>
    <rPh sb="0" eb="4">
      <t>マルマルネンド</t>
    </rPh>
    <rPh sb="11" eb="12">
      <t>カン</t>
    </rPh>
    <rPh sb="14" eb="16">
      <t>ブンショ</t>
    </rPh>
    <phoneticPr fontId="5"/>
  </si>
  <si>
    <t>○○年度統一実態調査に関する文書</t>
    <rPh sb="11" eb="12">
      <t>カン</t>
    </rPh>
    <rPh sb="14" eb="16">
      <t>ブンショ</t>
    </rPh>
    <phoneticPr fontId="5"/>
  </si>
  <si>
    <t>一般実態調査</t>
    <rPh sb="0" eb="2">
      <t>イッパン</t>
    </rPh>
    <rPh sb="2" eb="4">
      <t>ジッタイ</t>
    </rPh>
    <rPh sb="4" eb="6">
      <t>チョウサ</t>
    </rPh>
    <phoneticPr fontId="5"/>
  </si>
  <si>
    <t>○○年度車両適性に関する文書</t>
    <rPh sb="0" eb="4">
      <t>マルマルネンド</t>
    </rPh>
    <rPh sb="4" eb="6">
      <t>シャリョウ</t>
    </rPh>
    <rPh sb="6" eb="8">
      <t>テキセイ</t>
    </rPh>
    <rPh sb="9" eb="10">
      <t>カン</t>
    </rPh>
    <rPh sb="12" eb="14">
      <t>ブンショ</t>
    </rPh>
    <phoneticPr fontId="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</si>
  <si>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</si>
  <si>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</si>
  <si>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○○年度礼式に関する文書</t>
    <rPh sb="0" eb="4">
      <t>マルマルネンド</t>
    </rPh>
    <rPh sb="4" eb="6">
      <t>レイシキ</t>
    </rPh>
    <rPh sb="7" eb="8">
      <t>カン</t>
    </rPh>
    <rPh sb="10" eb="12">
      <t>ブンショ</t>
    </rPh>
    <phoneticPr fontId="5"/>
  </si>
  <si>
    <t>栄誉礼及び儀じょう、礼式・服制、と列実施の承認申請</t>
    <rPh sb="0" eb="3">
      <t>エイヨレイ</t>
    </rPh>
    <rPh sb="3" eb="4">
      <t>オヨ</t>
    </rPh>
    <rPh sb="5" eb="6">
      <t>ギ</t>
    </rPh>
    <rPh sb="10" eb="12">
      <t>レイシキ</t>
    </rPh>
    <rPh sb="13" eb="15">
      <t>フクセイ</t>
    </rPh>
    <rPh sb="17" eb="18">
      <t>レツ</t>
    </rPh>
    <rPh sb="18" eb="20">
      <t>ジッシ</t>
    </rPh>
    <rPh sb="21" eb="23">
      <t>ショウニン</t>
    </rPh>
    <rPh sb="23" eb="25">
      <t>シンセイ</t>
    </rPh>
    <phoneticPr fontId="5"/>
  </si>
  <si>
    <t>○○年度表彰
○○年度栄典</t>
    <rPh sb="0" eb="4">
      <t>マルマルネンド</t>
    </rPh>
    <rPh sb="4" eb="6">
      <t>ヒョウショウ</t>
    </rPh>
    <rPh sb="7" eb="11">
      <t>マルマルネンド</t>
    </rPh>
    <rPh sb="11" eb="13">
      <t>エイテン</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</si>
  <si>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</si>
  <si>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○○年度懲戒処分一件書類</t>
    <rPh sb="0" eb="4">
      <t>マルマルネンド</t>
    </rPh>
    <rPh sb="4" eb="8">
      <t>チョウカイショブン</t>
    </rPh>
    <rPh sb="8" eb="12">
      <t>イッケンショルイ</t>
    </rPh>
    <phoneticPr fontId="5"/>
  </si>
  <si>
    <t>懲戒（懲戒処分報告）（懲戒処分宣告）（分限処分報告）、懲戒処分一件書類</t>
    <rPh sb="27" eb="29">
      <t>チョウカイ</t>
    </rPh>
    <rPh sb="29" eb="31">
      <t>ショブン</t>
    </rPh>
    <rPh sb="31" eb="32">
      <t>イチ</t>
    </rPh>
    <rPh sb="32" eb="33">
      <t>ケン</t>
    </rPh>
    <rPh sb="33" eb="35">
      <t>ショルイ</t>
    </rPh>
    <phoneticPr fontId="5"/>
  </si>
  <si>
    <t>○○年度懲戒処分</t>
    <rPh sb="0" eb="4">
      <t>マルマルネンド</t>
    </rPh>
    <rPh sb="4" eb="8">
      <t>チョウカイショブン</t>
    </rPh>
    <phoneticPr fontId="5"/>
  </si>
  <si>
    <t>懲戒（訓戒等報告）（懲戒処分統計報告）</t>
    <rPh sb="0" eb="2">
      <t>チョウカイ</t>
    </rPh>
    <rPh sb="3" eb="5">
      <t>クンカイ</t>
    </rPh>
    <rPh sb="5" eb="6">
      <t>トウ</t>
    </rPh>
    <rPh sb="6" eb="8">
      <t>ホウコク</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</si>
  <si>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</si>
  <si>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服務指導記録簿</t>
    <rPh sb="0" eb="7">
      <t>フクムシドウキロクボ</t>
    </rPh>
    <phoneticPr fontId="5"/>
  </si>
  <si>
    <t>服務指導に関する記録</t>
    <rPh sb="0" eb="2">
      <t>フクム</t>
    </rPh>
    <rPh sb="2" eb="4">
      <t>シドウ</t>
    </rPh>
    <rPh sb="5" eb="6">
      <t>カン</t>
    </rPh>
    <rPh sb="8" eb="10">
      <t>キロク</t>
    </rPh>
    <phoneticPr fontId="5"/>
  </si>
  <si>
    <t>○○年度安全管理
○○年度安全認定</t>
    <rPh sb="6" eb="8">
      <t>カンリ</t>
    </rPh>
    <rPh sb="9" eb="13">
      <t>マルマルネンド</t>
    </rPh>
    <rPh sb="13" eb="15">
      <t>アンゼン</t>
    </rPh>
    <rPh sb="15" eb="17">
      <t>ニンテイ</t>
    </rPh>
    <phoneticPr fontId="5"/>
  </si>
  <si>
    <t>安全係認定に関する文書</t>
    <rPh sb="2" eb="3">
      <t>カカリ</t>
    </rPh>
    <rPh sb="9" eb="11">
      <t>ブンショ</t>
    </rPh>
    <phoneticPr fontId="5"/>
  </si>
  <si>
    <t>服務制度に関する連絡通知等、服務規律維持、服務事故報告、安全管理、安全に関する文書、ＳＮＳの私的利用の留意点に関する文書、服務指導に関する文書</t>
    <rPh sb="5" eb="6">
      <t>カン</t>
    </rPh>
    <rPh sb="8" eb="10">
      <t>レンラク</t>
    </rPh>
    <rPh sb="10" eb="12">
      <t>ツウチ</t>
    </rPh>
    <rPh sb="12" eb="13">
      <t>トウ</t>
    </rPh>
    <rPh sb="33" eb="35">
      <t>アンゼン</t>
    </rPh>
    <rPh sb="36" eb="37">
      <t>カン</t>
    </rPh>
    <rPh sb="39" eb="41">
      <t>ブンショ</t>
    </rPh>
    <rPh sb="46" eb="48">
      <t>シテキ</t>
    </rPh>
    <rPh sb="48" eb="50">
      <t>リヨウ</t>
    </rPh>
    <rPh sb="51" eb="54">
      <t>リュウイテン</t>
    </rPh>
    <rPh sb="55" eb="56">
      <t>カン</t>
    </rPh>
    <rPh sb="58" eb="60">
      <t>ブンショ</t>
    </rPh>
    <rPh sb="61" eb="65">
      <t>フクムシドウ</t>
    </rPh>
    <rPh sb="66" eb="67">
      <t>カン</t>
    </rPh>
    <rPh sb="69" eb="71">
      <t>ブンショ</t>
    </rPh>
    <phoneticPr fontId="5"/>
  </si>
  <si>
    <t>車両出入記録簿、物品持出証、外出簿、公用外出簿、面会簿、面会証、特別勤務計画書、当直勤務報告書、警衛勤務報告書、営外巡察勤務報告書、特別勤務表、外出申請書、駐屯地警衛</t>
    <rPh sb="72" eb="77">
      <t>ガイシュツシンセイショ</t>
    </rPh>
    <rPh sb="78" eb="83">
      <t>チュウトンチケイエイ</t>
    </rPh>
    <phoneticPr fontId="5"/>
  </si>
  <si>
    <t>警衛勤務に関する文書</t>
    <rPh sb="0" eb="2">
      <t>ケイエイ</t>
    </rPh>
    <rPh sb="2" eb="4">
      <t>キンム</t>
    </rPh>
    <rPh sb="5" eb="6">
      <t>カン</t>
    </rPh>
    <rPh sb="8" eb="10">
      <t>ブンショ</t>
    </rPh>
    <phoneticPr fontId="5"/>
  </si>
  <si>
    <t>○○年度海外渡航承認申請手続</t>
    <rPh sb="0" eb="4">
      <t>マルマルネンド</t>
    </rPh>
    <rPh sb="4" eb="6">
      <t>カイガイ</t>
    </rPh>
    <rPh sb="6" eb="8">
      <t>トコウ</t>
    </rPh>
    <rPh sb="8" eb="10">
      <t>ショウニン</t>
    </rPh>
    <rPh sb="10" eb="14">
      <t>シンセイテツヅ</t>
    </rPh>
    <phoneticPr fontId="5"/>
  </si>
  <si>
    <t>○○年度海外渡航（承認・申請）</t>
    <rPh sb="9" eb="11">
      <t>ショウニン</t>
    </rPh>
    <rPh sb="12" eb="14">
      <t>シンセイ</t>
    </rPh>
    <phoneticPr fontId="5"/>
  </si>
  <si>
    <t>海外渡航申請承認状況報告</t>
    <rPh sb="0" eb="2">
      <t>カイガイ</t>
    </rPh>
    <rPh sb="2" eb="4">
      <t>トコウ</t>
    </rPh>
    <rPh sb="4" eb="6">
      <t>シンセイ</t>
    </rPh>
    <rPh sb="6" eb="8">
      <t>ショウニン</t>
    </rPh>
    <rPh sb="8" eb="10">
      <t>ジョウキョウ</t>
    </rPh>
    <rPh sb="10" eb="12">
      <t>ホウコク</t>
    </rPh>
    <phoneticPr fontId="5"/>
  </si>
  <si>
    <t>エ</t>
  </si>
  <si>
    <t>○○年度薬物に関する文書</t>
    <rPh sb="0" eb="4">
      <t>マルマルネンド</t>
    </rPh>
    <rPh sb="4" eb="6">
      <t>ヤクブツ</t>
    </rPh>
    <rPh sb="7" eb="8">
      <t>カン</t>
    </rPh>
    <rPh sb="10" eb="12">
      <t>ブンショ</t>
    </rPh>
    <phoneticPr fontId="5"/>
  </si>
  <si>
    <t>薬物検査実施状況報告、薬物に関する文書</t>
    <rPh sb="0" eb="4">
      <t>ヤクブツケンサ</t>
    </rPh>
    <rPh sb="4" eb="10">
      <t>ジッシジョウキョウホウコク</t>
    </rPh>
    <rPh sb="11" eb="13">
      <t>ヤクブツ</t>
    </rPh>
    <rPh sb="14" eb="15">
      <t>カン</t>
    </rPh>
    <rPh sb="17" eb="19">
      <t>ブンショ</t>
    </rPh>
    <phoneticPr fontId="5"/>
  </si>
  <si>
    <t>○○年度倫理に関する文書</t>
    <rPh sb="0" eb="4">
      <t>マルマルネンド</t>
    </rPh>
    <rPh sb="4" eb="6">
      <t>リンリ</t>
    </rPh>
    <rPh sb="7" eb="8">
      <t>カン</t>
    </rPh>
    <rPh sb="10" eb="12">
      <t>ブンショ</t>
    </rPh>
    <phoneticPr fontId="5"/>
  </si>
  <si>
    <t>倫理に関する連絡通知等</t>
    <rPh sb="3" eb="4">
      <t>カン</t>
    </rPh>
    <rPh sb="6" eb="8">
      <t>レンラク</t>
    </rPh>
    <rPh sb="8" eb="10">
      <t>ツウチ</t>
    </rPh>
    <rPh sb="10" eb="11">
      <t>トウ</t>
    </rPh>
    <phoneticPr fontId="5"/>
  </si>
  <si>
    <t>振替（代休）管理簿</t>
    <phoneticPr fontId="5"/>
  </si>
  <si>
    <t>○○年度任期付自衛官に関する文書
○○年度勤務時間に関する文書</t>
    <rPh sb="0" eb="4">
      <t>マルマルネンド</t>
    </rPh>
    <rPh sb="4" eb="7">
      <t>ニンキツ</t>
    </rPh>
    <rPh sb="7" eb="10">
      <t>ジエイカン</t>
    </rPh>
    <rPh sb="11" eb="12">
      <t>カン</t>
    </rPh>
    <rPh sb="14" eb="16">
      <t>ブンショ</t>
    </rPh>
    <rPh sb="17" eb="21">
      <t>マルマルネンド</t>
    </rPh>
    <rPh sb="21" eb="25">
      <t>キンムジカン</t>
    </rPh>
    <rPh sb="26" eb="27">
      <t>カン</t>
    </rPh>
    <rPh sb="29" eb="31">
      <t>ブンショ</t>
    </rPh>
    <phoneticPr fontId="5"/>
  </si>
  <si>
    <t>任期付自衛官に関する文書、勤務時間に関する文書</t>
    <rPh sb="0" eb="3">
      <t>ニンキツ</t>
    </rPh>
    <rPh sb="3" eb="6">
      <t>ジエイカン</t>
    </rPh>
    <rPh sb="7" eb="8">
      <t>カン</t>
    </rPh>
    <rPh sb="10" eb="12">
      <t>ブンショ</t>
    </rPh>
    <rPh sb="13" eb="17">
      <t>キンムジカン</t>
    </rPh>
    <rPh sb="18" eb="19">
      <t>カン</t>
    </rPh>
    <rPh sb="21" eb="23">
      <t>ブンショ</t>
    </rPh>
    <phoneticPr fontId="5"/>
  </si>
  <si>
    <t>○○年度（年）休暇簿
○○年度勤務時間指定簿等</t>
    <rPh sb="0" eb="4">
      <t>マルマルネンド</t>
    </rPh>
    <rPh sb="5" eb="6">
      <t>ネン</t>
    </rPh>
    <rPh sb="7" eb="10">
      <t>キュウカボ</t>
    </rPh>
    <rPh sb="11" eb="15">
      <t>マルマルネンド</t>
    </rPh>
    <rPh sb="15" eb="19">
      <t>キンムジカン</t>
    </rPh>
    <rPh sb="19" eb="23">
      <t>シテイボトウ</t>
    </rPh>
    <phoneticPr fontId="5"/>
  </si>
  <si>
    <t>休暇簿、勤務時間指定簿等勤務時間管理に関する文書</t>
    <phoneticPr fontId="5"/>
  </si>
  <si>
    <t>○○年度休暇に関する文書
実態調査に関する文書
休暇証（申請書）</t>
    <rPh sb="0" eb="4">
      <t>マルマルネンド</t>
    </rPh>
    <rPh sb="4" eb="6">
      <t>キュウカ</t>
    </rPh>
    <rPh sb="7" eb="8">
      <t>カン</t>
    </rPh>
    <rPh sb="10" eb="12">
      <t>ブンショ</t>
    </rPh>
    <rPh sb="13" eb="15">
      <t>ジッタイ</t>
    </rPh>
    <rPh sb="15" eb="17">
      <t>チョウサ</t>
    </rPh>
    <rPh sb="18" eb="19">
      <t>カン</t>
    </rPh>
    <rPh sb="21" eb="23">
      <t>ブンショ</t>
    </rPh>
    <rPh sb="24" eb="27">
      <t>キュウカショウ</t>
    </rPh>
    <rPh sb="28" eb="31">
      <t>シンセイショ</t>
    </rPh>
    <phoneticPr fontId="5"/>
  </si>
  <si>
    <t>休暇等取得促進、休暇等取得状況報告、実態調査に関する文書、休暇証（申請書）</t>
    <rPh sb="18" eb="22">
      <t>ジッタイチョウサ</t>
    </rPh>
    <rPh sb="23" eb="24">
      <t>カン</t>
    </rPh>
    <rPh sb="26" eb="28">
      <t>ブンショ</t>
    </rPh>
    <rPh sb="29" eb="32">
      <t>キュウカショウ</t>
    </rPh>
    <rPh sb="33" eb="36">
      <t>シンセイショ</t>
    </rPh>
    <phoneticPr fontId="5"/>
  </si>
  <si>
    <t>捕虜等の取扱い業務の参考</t>
    <rPh sb="0" eb="3">
      <t>ホリョトウ</t>
    </rPh>
    <rPh sb="4" eb="6">
      <t>トリアツカ</t>
    </rPh>
    <rPh sb="7" eb="9">
      <t>ギョウム</t>
    </rPh>
    <rPh sb="10" eb="12">
      <t>サンコウ</t>
    </rPh>
    <phoneticPr fontId="5"/>
  </si>
  <si>
    <t>捕虜の取扱い</t>
    <rPh sb="0" eb="2">
      <t>ホリョ</t>
    </rPh>
    <rPh sb="3" eb="5">
      <t>トリアツカ</t>
    </rPh>
    <phoneticPr fontId="5"/>
  </si>
  <si>
    <t>○○年度ワークライフバランス職員アンケート</t>
    <rPh sb="14" eb="16">
      <t>ショクイン</t>
    </rPh>
    <phoneticPr fontId="5"/>
  </si>
  <si>
    <t>ワークライフバランス職員アンケート</t>
    <phoneticPr fontId="5"/>
  </si>
  <si>
    <t>○○年度働き方改革に関する文書</t>
    <rPh sb="0" eb="4">
      <t>マルマルネンド</t>
    </rPh>
    <rPh sb="4" eb="5">
      <t>ハタラ</t>
    </rPh>
    <rPh sb="6" eb="9">
      <t>カタカイカク</t>
    </rPh>
    <rPh sb="10" eb="11">
      <t>カン</t>
    </rPh>
    <rPh sb="13" eb="15">
      <t>ブンショ</t>
    </rPh>
    <phoneticPr fontId="5"/>
  </si>
  <si>
    <t>働き方改革に関する文書</t>
    <phoneticPr fontId="5"/>
  </si>
  <si>
    <t>○○年度ワークライフバランスに関する文書
○○年度チーフＷＡＣ制度に関する文書</t>
    <rPh sb="15" eb="16">
      <t>カン</t>
    </rPh>
    <rPh sb="18" eb="20">
      <t>ブンショ</t>
    </rPh>
    <rPh sb="21" eb="25">
      <t>マルマルネンド</t>
    </rPh>
    <rPh sb="31" eb="33">
      <t>セイド</t>
    </rPh>
    <rPh sb="34" eb="35">
      <t>カン</t>
    </rPh>
    <rPh sb="37" eb="39">
      <t>ブンショ</t>
    </rPh>
    <phoneticPr fontId="5"/>
  </si>
  <si>
    <t>ワークライフバランス推進施策等、チーフＷＡＣ制度</t>
    <rPh sb="10" eb="12">
      <t>スイシン</t>
    </rPh>
    <rPh sb="12" eb="13">
      <t>セ</t>
    </rPh>
    <rPh sb="13" eb="14">
      <t>サク</t>
    </rPh>
    <rPh sb="14" eb="15">
      <t>トウ</t>
    </rPh>
    <rPh sb="22" eb="24">
      <t>セイド</t>
    </rPh>
    <phoneticPr fontId="5"/>
  </si>
  <si>
    <t>○○年度女性自衛官制度</t>
    <rPh sb="0" eb="4">
      <t>マルマルネンド</t>
    </rPh>
    <rPh sb="4" eb="11">
      <t>ジョセイジエイカンセイド</t>
    </rPh>
    <phoneticPr fontId="5"/>
  </si>
  <si>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</si>
  <si>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人事日報、人事月報</t>
    <rPh sb="5" eb="9">
      <t>ジンジゲッポウ</t>
    </rPh>
    <phoneticPr fontId="5"/>
  </si>
  <si>
    <t>幹部管理、准・曹・士管理、職員管理、補充、巡回指導</t>
    <rPh sb="21" eb="23">
      <t>ジュンカイ</t>
    </rPh>
    <rPh sb="23" eb="25">
      <t>シドウ</t>
    </rPh>
    <phoneticPr fontId="5"/>
  </si>
  <si>
    <t>○○年度人事計画に関する文書
○○年度人事計画
○○年度個別命令に関する文書
「付」発令上申
○○年度居住指定</t>
    <rPh sb="0" eb="4">
      <t>マルマルネンド</t>
    </rPh>
    <rPh sb="4" eb="8">
      <t>ジンジケイカク</t>
    </rPh>
    <rPh sb="9" eb="10">
      <t>カン</t>
    </rPh>
    <rPh sb="12" eb="14">
      <t>ブンショ</t>
    </rPh>
    <rPh sb="19" eb="23">
      <t>ジンジケイカク</t>
    </rPh>
    <rPh sb="28" eb="32">
      <t>コベツメイレイ</t>
    </rPh>
    <rPh sb="33" eb="34">
      <t>カン</t>
    </rPh>
    <rPh sb="36" eb="38">
      <t>ブンショ</t>
    </rPh>
    <rPh sb="40" eb="41">
      <t>ヅキ</t>
    </rPh>
    <rPh sb="42" eb="46">
      <t>ハツレイジョウシン</t>
    </rPh>
    <rPh sb="47" eb="51">
      <t>マルマルネンド</t>
    </rPh>
    <rPh sb="51" eb="53">
      <t>キョジュウ</t>
    </rPh>
    <rPh sb="53" eb="55">
      <t>シテイ</t>
    </rPh>
    <phoneticPr fontId="5"/>
  </si>
  <si>
    <t>人事計画</t>
    <rPh sb="0" eb="4">
      <t>ジンジケイカク</t>
    </rPh>
    <phoneticPr fontId="5"/>
  </si>
  <si>
    <t>人事計画に関する通知、報告及び照会又は意見に係る文書、「付」発令に関する文書、居住指定に関する文書</t>
    <rPh sb="0" eb="2">
      <t>ジンジ</t>
    </rPh>
    <rPh sb="2" eb="4">
      <t>ケイカク</t>
    </rPh>
    <rPh sb="5" eb="6">
      <t>カン</t>
    </rPh>
    <rPh sb="28" eb="29">
      <t>ヅキ</t>
    </rPh>
    <rPh sb="30" eb="32">
      <t>ハツレイ</t>
    </rPh>
    <rPh sb="33" eb="34">
      <t>カン</t>
    </rPh>
    <rPh sb="36" eb="38">
      <t>ブンショ</t>
    </rPh>
    <rPh sb="39" eb="43">
      <t>キョジュウシテイ</t>
    </rPh>
    <rPh sb="44" eb="45">
      <t>カン</t>
    </rPh>
    <rPh sb="47" eb="49">
      <t>ブンショ</t>
    </rPh>
    <phoneticPr fontId="5"/>
  </si>
  <si>
    <t>○○年度部隊基金・金銭に関する文書</t>
    <rPh sb="2" eb="4">
      <t>ネンド</t>
    </rPh>
    <rPh sb="4" eb="8">
      <t>ブタイキキン</t>
    </rPh>
    <rPh sb="9" eb="11">
      <t>キンセン</t>
    </rPh>
    <rPh sb="12" eb="13">
      <t>カン</t>
    </rPh>
    <rPh sb="15" eb="17">
      <t>ブンショ</t>
    </rPh>
    <phoneticPr fontId="5"/>
  </si>
  <si>
    <t>部隊基金・金銭に関する文書</t>
    <phoneticPr fontId="5"/>
  </si>
  <si>
    <t>会計監査</t>
    <rPh sb="0" eb="4">
      <t>カイケイカンサ</t>
    </rPh>
    <phoneticPr fontId="5"/>
  </si>
  <si>
    <t>会計監査の連絡通知、会計監査受検資料等、会計検査の連絡通知、会計検査受検資料等、会計巡回指導に関する文書</t>
    <rPh sb="2" eb="4">
      <t>カンサ</t>
    </rPh>
    <rPh sb="5" eb="7">
      <t>レンラク</t>
    </rPh>
    <rPh sb="7" eb="9">
      <t>ツウチ</t>
    </rPh>
    <rPh sb="40" eb="46">
      <t>カイケイジュンカイシドウ</t>
    </rPh>
    <rPh sb="47" eb="48">
      <t>カン</t>
    </rPh>
    <rPh sb="50" eb="52">
      <t>ブンショ</t>
    </rPh>
    <phoneticPr fontId="5"/>
  </si>
  <si>
    <t>○○年度計算証明に関する文書</t>
    <rPh sb="4" eb="8">
      <t>ケイサンショウメイ</t>
    </rPh>
    <rPh sb="9" eb="10">
      <t>カン</t>
    </rPh>
    <rPh sb="12" eb="14">
      <t>ブンショ</t>
    </rPh>
    <phoneticPr fontId="5"/>
  </si>
  <si>
    <t>計算証明</t>
    <rPh sb="0" eb="4">
      <t>ケイサンショウメイ</t>
    </rPh>
    <phoneticPr fontId="5"/>
  </si>
  <si>
    <t>○○年度予算執行に関する文書</t>
    <rPh sb="0" eb="4">
      <t>マルマルネンド</t>
    </rPh>
    <rPh sb="4" eb="8">
      <t>ヨサンシッコウ</t>
    </rPh>
    <rPh sb="9" eb="10">
      <t>カン</t>
    </rPh>
    <rPh sb="12" eb="14">
      <t>ブンショ</t>
    </rPh>
    <phoneticPr fontId="5"/>
  </si>
  <si>
    <t>予算</t>
    <rPh sb="0" eb="2">
      <t>ヨサン</t>
    </rPh>
    <phoneticPr fontId="5"/>
  </si>
  <si>
    <t>経費差引簿、予算執行</t>
    <rPh sb="0" eb="2">
      <t>ケイヒ</t>
    </rPh>
    <rPh sb="2" eb="3">
      <t>サ</t>
    </rPh>
    <rPh sb="3" eb="4">
      <t>ヒ</t>
    </rPh>
    <rPh sb="4" eb="5">
      <t>ボ</t>
    </rPh>
    <rPh sb="6" eb="10">
      <t>ヨサンシッコウ</t>
    </rPh>
    <phoneticPr fontId="5"/>
  </si>
  <si>
    <t>○○年度契約に関する文書</t>
    <rPh sb="4" eb="6">
      <t>ケイヤク</t>
    </rPh>
    <rPh sb="7" eb="8">
      <t>カン</t>
    </rPh>
    <rPh sb="10" eb="12">
      <t>ブンショ</t>
    </rPh>
    <phoneticPr fontId="5"/>
  </si>
  <si>
    <t>契約</t>
    <rPh sb="0" eb="2">
      <t>ケイヤク</t>
    </rPh>
    <phoneticPr fontId="5"/>
  </si>
  <si>
    <t>調達及び契約の連絡</t>
    <phoneticPr fontId="5"/>
  </si>
  <si>
    <t>○○年度旅費簿</t>
    <rPh sb="0" eb="4">
      <t>マルマルネンド</t>
    </rPh>
    <rPh sb="4" eb="7">
      <t>リョヒボ</t>
    </rPh>
    <phoneticPr fontId="5"/>
  </si>
  <si>
    <t>旅費簿、出張報告書</t>
    <phoneticPr fontId="5"/>
  </si>
  <si>
    <t>旅費の支払管理に関する文書</t>
    <rPh sb="0" eb="2">
      <t>リョヒ</t>
    </rPh>
    <rPh sb="3" eb="5">
      <t>シハラ</t>
    </rPh>
    <rPh sb="5" eb="7">
      <t>カンリ</t>
    </rPh>
    <rPh sb="8" eb="9">
      <t>カン</t>
    </rPh>
    <rPh sb="11" eb="13">
      <t>ブンショ</t>
    </rPh>
    <phoneticPr fontId="5"/>
  </si>
  <si>
    <t>○○年度旅費に関する文書</t>
    <rPh sb="0" eb="4">
      <t>マルマルネンド</t>
    </rPh>
    <rPh sb="4" eb="6">
      <t>リョヒ</t>
    </rPh>
    <rPh sb="7" eb="8">
      <t>カン</t>
    </rPh>
    <rPh sb="10" eb="12">
      <t>ブンショ</t>
    </rPh>
    <phoneticPr fontId="5"/>
  </si>
  <si>
    <t>旅費の業務（旅費簿を除く。）</t>
    <phoneticPr fontId="5"/>
  </si>
  <si>
    <t>○○年度旅費に関する通知</t>
    <rPh sb="0" eb="4">
      <t>マルマルネンド</t>
    </rPh>
    <rPh sb="4" eb="6">
      <t>リョヒ</t>
    </rPh>
    <phoneticPr fontId="5"/>
  </si>
  <si>
    <t>旅費の連絡通知</t>
    <rPh sb="0" eb="2">
      <t>リョヒ</t>
    </rPh>
    <rPh sb="3" eb="5">
      <t>レンラク</t>
    </rPh>
    <rPh sb="5" eb="7">
      <t>ツウチ</t>
    </rPh>
    <phoneticPr fontId="5"/>
  </si>
  <si>
    <t>○○年度勤務状況通知書
○○年度特殊勤務命令簿</t>
    <rPh sb="4" eb="11">
      <t>キンムジョウキョウツウチショ</t>
    </rPh>
    <rPh sb="16" eb="23">
      <t>トクシュキンムメイレイボ</t>
    </rPh>
    <phoneticPr fontId="5"/>
  </si>
  <si>
    <t>予備自衛官給与簿、即応予備自衛官給与簿、予備自衛官補給与簿、基準給与簿、広域異動手当支給調書、勤務状況通知書、特殊勤務命令簿に関する文書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62">
      <t>トクシュキンムメイレイボ</t>
    </rPh>
    <rPh sb="63" eb="64">
      <t>カン</t>
    </rPh>
    <rPh sb="66" eb="68">
      <t>ブンショ</t>
    </rPh>
    <phoneticPr fontId="5"/>
  </si>
  <si>
    <t>○○年度給与に関する文書
○○年度給与通知書</t>
    <rPh sb="0" eb="4">
      <t>マルマルネンド</t>
    </rPh>
    <rPh sb="4" eb="6">
      <t>キュウヨ</t>
    </rPh>
    <rPh sb="7" eb="8">
      <t>カン</t>
    </rPh>
    <rPh sb="10" eb="12">
      <t>ブンショ</t>
    </rPh>
    <rPh sb="17" eb="22">
      <t>キュウヨツウチショ</t>
    </rPh>
    <phoneticPr fontId="5"/>
  </si>
  <si>
    <t>給与の業務</t>
    <phoneticPr fontId="5"/>
  </si>
  <si>
    <t>○○年度給与に関する通知
○○年度給与支給人員内訳書</t>
    <rPh sb="4" eb="6">
      <t>キュウヨ</t>
    </rPh>
    <rPh sb="17" eb="26">
      <t>キュウヨシキュウジンインウチワケショ</t>
    </rPh>
    <phoneticPr fontId="5"/>
  </si>
  <si>
    <t>給与の連絡通知</t>
    <rPh sb="0" eb="2">
      <t>キュウヨ</t>
    </rPh>
    <rPh sb="3" eb="7">
      <t>レンラクツウチ</t>
    </rPh>
    <phoneticPr fontId="5"/>
  </si>
  <si>
    <t>最終登記の日に係る特定日以後５年</t>
    <rPh sb="0" eb="2">
      <t>サイシュウ</t>
    </rPh>
    <rPh sb="2" eb="4">
      <t>トウキ</t>
    </rPh>
    <rPh sb="5" eb="6">
      <t>ヒ</t>
    </rPh>
    <rPh sb="7" eb="8">
      <t>カカワ</t>
    </rPh>
    <rPh sb="9" eb="14">
      <t>トクテイビイゴ</t>
    </rPh>
    <rPh sb="15" eb="16">
      <t>ネン</t>
    </rPh>
    <phoneticPr fontId="5"/>
  </si>
  <si>
    <t>債権管理簿</t>
    <rPh sb="0" eb="5">
      <t>サイケンカンリボ</t>
    </rPh>
    <phoneticPr fontId="5"/>
  </si>
  <si>
    <t>債権・歳入</t>
    <rPh sb="0" eb="2">
      <t>サイケン</t>
    </rPh>
    <rPh sb="3" eb="5">
      <t>サイニュウ</t>
    </rPh>
    <phoneticPr fontId="5"/>
  </si>
  <si>
    <t>債権管理に関する文書</t>
    <rPh sb="0" eb="4">
      <t>サイケンカンリ</t>
    </rPh>
    <rPh sb="5" eb="6">
      <t>カン</t>
    </rPh>
    <rPh sb="8" eb="10">
      <t>ブンショ</t>
    </rPh>
    <phoneticPr fontId="5"/>
  </si>
  <si>
    <t>債権・歳入（１５の項に掲げるものを除く。）</t>
    <rPh sb="0" eb="2">
      <t>サイケン</t>
    </rPh>
    <rPh sb="3" eb="5">
      <t>サイニュウ</t>
    </rPh>
    <rPh sb="9" eb="10">
      <t>コウ</t>
    </rPh>
    <rPh sb="11" eb="12">
      <t>カカ</t>
    </rPh>
    <rPh sb="17" eb="18">
      <t>ノゾ</t>
    </rPh>
    <phoneticPr fontId="5"/>
  </si>
  <si>
    <t>○○年度会計業務に関する文書</t>
    <rPh sb="4" eb="8">
      <t>カイケイギョウム</t>
    </rPh>
    <rPh sb="9" eb="10">
      <t>カン</t>
    </rPh>
    <rPh sb="12" eb="14">
      <t>ブンショ</t>
    </rPh>
    <phoneticPr fontId="5"/>
  </si>
  <si>
    <t>金銭会計の業務</t>
    <rPh sb="0" eb="2">
      <t>キンセン</t>
    </rPh>
    <rPh sb="2" eb="4">
      <t>カイケイ</t>
    </rPh>
    <rPh sb="5" eb="7">
      <t>ギョウム</t>
    </rPh>
    <phoneticPr fontId="5"/>
  </si>
  <si>
    <t>規則類</t>
    <rPh sb="0" eb="3">
      <t>キソクルイ</t>
    </rPh>
    <phoneticPr fontId="5"/>
  </si>
  <si>
    <t>○○年度訓令・達の運用</t>
    <rPh sb="0" eb="4">
      <t>マルマルネンド</t>
    </rPh>
    <rPh sb="4" eb="6">
      <t>クンレイ</t>
    </rPh>
    <rPh sb="7" eb="8">
      <t>タツ</t>
    </rPh>
    <rPh sb="9" eb="11">
      <t>ウンヨウ</t>
    </rPh>
    <phoneticPr fontId="5"/>
  </si>
  <si>
    <t>訓令・達の運用及び解釈</t>
    <rPh sb="0" eb="2">
      <t>クンレイ</t>
    </rPh>
    <rPh sb="3" eb="4">
      <t>タチ</t>
    </rPh>
    <rPh sb="5" eb="7">
      <t>ウンヨウ</t>
    </rPh>
    <rPh sb="7" eb="8">
      <t>オヨ</t>
    </rPh>
    <rPh sb="9" eb="11">
      <t>カイシャク</t>
    </rPh>
    <phoneticPr fontId="5"/>
  </si>
  <si>
    <t>達の運用、解釈に関する文書</t>
    <rPh sb="0" eb="1">
      <t>タツ</t>
    </rPh>
    <rPh sb="2" eb="4">
      <t>ウンヨウ</t>
    </rPh>
    <rPh sb="5" eb="7">
      <t>カイシャク</t>
    </rPh>
    <rPh sb="8" eb="9">
      <t>カン</t>
    </rPh>
    <rPh sb="11" eb="13">
      <t>ブンショ</t>
    </rPh>
    <phoneticPr fontId="5"/>
  </si>
  <si>
    <t>○○年度法務教育</t>
    <rPh sb="0" eb="4">
      <t>マルマルネンド</t>
    </rPh>
    <rPh sb="4" eb="8">
      <t>ホウムキョウイク</t>
    </rPh>
    <phoneticPr fontId="5"/>
  </si>
  <si>
    <t>○○年度保有個人情報等の保護に係る教育に関する文書</t>
    <rPh sb="0" eb="4">
      <t>マルマルネンド</t>
    </rPh>
    <rPh sb="4" eb="11">
      <t>ホユウコジンジョウホウトウ</t>
    </rPh>
    <rPh sb="12" eb="14">
      <t>ホゴ</t>
    </rPh>
    <rPh sb="15" eb="16">
      <t>カカワ</t>
    </rPh>
    <rPh sb="17" eb="19">
      <t>キョウイク</t>
    </rPh>
    <rPh sb="20" eb="21">
      <t>カン</t>
    </rPh>
    <rPh sb="23" eb="25">
      <t>ブンショ</t>
    </rPh>
    <phoneticPr fontId="5"/>
  </si>
  <si>
    <t>情報公開・保有個人情報保護の教育において作成する文書</t>
    <phoneticPr fontId="5"/>
  </si>
  <si>
    <t>情報公開・保有個人情報保護の教育において作成する文書</t>
    <rPh sb="0" eb="4">
      <t>ジョウホウコウカイ</t>
    </rPh>
    <rPh sb="5" eb="7">
      <t>ホユウ</t>
    </rPh>
    <rPh sb="7" eb="9">
      <t>コジン</t>
    </rPh>
    <rPh sb="9" eb="11">
      <t>ジョウホウ</t>
    </rPh>
    <rPh sb="11" eb="13">
      <t>ホゴ</t>
    </rPh>
    <rPh sb="14" eb="16">
      <t>キョウイク</t>
    </rPh>
    <rPh sb="20" eb="22">
      <t>サクセイ</t>
    </rPh>
    <rPh sb="24" eb="26">
      <t>ブンショ</t>
    </rPh>
    <phoneticPr fontId="5"/>
  </si>
  <si>
    <t>保有個人情報等リスト</t>
    <rPh sb="0" eb="7">
      <t>ホユウコジンジョウホウトウ</t>
    </rPh>
    <phoneticPr fontId="5"/>
  </si>
  <si>
    <t>保有個人情報等リスト</t>
    <rPh sb="0" eb="2">
      <t>ホユウ</t>
    </rPh>
    <rPh sb="2" eb="4">
      <t>コジン</t>
    </rPh>
    <rPh sb="4" eb="6">
      <t>ジョウホウ</t>
    </rPh>
    <rPh sb="6" eb="7">
      <t>トウ</t>
    </rPh>
    <phoneticPr fontId="5"/>
  </si>
  <si>
    <t>転属等又は退職の日に係る特定日以後３年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</si>
  <si>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 xml:space="preserve">○○年度個人情報保護
○○年度保有個人情報に係る点検に関する文書
</t>
    <rPh sb="27" eb="28">
      <t>カン</t>
    </rPh>
    <rPh sb="30" eb="32">
      <t>ブンショ</t>
    </rPh>
    <phoneticPr fontId="5"/>
  </si>
  <si>
    <t>〇〇年度個人情報保護組織図
〇〇年度個人情報保護教育実施状況</t>
    <rPh sb="0" eb="4">
      <t>マルマルネンド</t>
    </rPh>
    <rPh sb="4" eb="8">
      <t>コジンジョウホウ</t>
    </rPh>
    <rPh sb="8" eb="10">
      <t>ホゴ</t>
    </rPh>
    <rPh sb="10" eb="13">
      <t>ソシキズ</t>
    </rPh>
    <rPh sb="14" eb="18">
      <t>マルマルネンド</t>
    </rPh>
    <phoneticPr fontId="5"/>
  </si>
  <si>
    <t>個人情報保護組織図、個人情報保護教育実施状況</t>
    <rPh sb="0" eb="4">
      <t>コジンジョウホウ</t>
    </rPh>
    <rPh sb="4" eb="9">
      <t>ホゴソシキズ</t>
    </rPh>
    <rPh sb="10" eb="16">
      <t>コジンジョウホウホゴ</t>
    </rPh>
    <rPh sb="16" eb="22">
      <t>キョウイクジッシジョウキョウ</t>
    </rPh>
    <phoneticPr fontId="5"/>
  </si>
  <si>
    <t>新たに保護責任者指定諸島が作成された日に係る特定日以後１年</t>
    <rPh sb="0" eb="1">
      <t>アラ</t>
    </rPh>
    <rPh sb="3" eb="8">
      <t>ホゴセキニンシャ</t>
    </rPh>
    <rPh sb="8" eb="12">
      <t>シテイショトウ</t>
    </rPh>
    <rPh sb="13" eb="15">
      <t>サクセイ</t>
    </rPh>
    <rPh sb="18" eb="19">
      <t>ヒ</t>
    </rPh>
    <rPh sb="20" eb="21">
      <t>カカワ</t>
    </rPh>
    <rPh sb="22" eb="27">
      <t>トクテイビイゴ</t>
    </rPh>
    <rPh sb="28" eb="29">
      <t>ネン</t>
    </rPh>
    <phoneticPr fontId="5"/>
  </si>
  <si>
    <t>情報公開・保有個人情報</t>
    <rPh sb="0" eb="4">
      <t>ジョウホウコウカイ</t>
    </rPh>
    <rPh sb="5" eb="11">
      <t>ホユウコジンジョウホウ</t>
    </rPh>
    <phoneticPr fontId="5"/>
  </si>
  <si>
    <t>指定（解除）書</t>
    <rPh sb="0" eb="2">
      <t>シテイ</t>
    </rPh>
    <rPh sb="3" eb="5">
      <t>カイジョ</t>
    </rPh>
    <rPh sb="6" eb="7">
      <t>ショ</t>
    </rPh>
    <phoneticPr fontId="5"/>
  </si>
  <si>
    <t>○○年度意見発表手続きに関する文書</t>
    <rPh sb="0" eb="4">
      <t>マルマルネンド</t>
    </rPh>
    <rPh sb="4" eb="8">
      <t>イケンハッピョウ</t>
    </rPh>
    <rPh sb="8" eb="10">
      <t>テツヅ</t>
    </rPh>
    <rPh sb="12" eb="13">
      <t>カン</t>
    </rPh>
    <rPh sb="15" eb="17">
      <t>ブンショ</t>
    </rPh>
    <phoneticPr fontId="5"/>
  </si>
  <si>
    <t>広報室長等会議、防衛モニター、駐屯地モニター、部外広報、部内広報、部外者等訓練場使用申請綴、広報活動に関する文書、連絡調整に関する文書</t>
    <rPh sb="0" eb="2">
      <t>コウホウ</t>
    </rPh>
    <rPh sb="2" eb="4">
      <t>シツチョウ</t>
    </rPh>
    <rPh sb="4" eb="5">
      <t>トウ</t>
    </rPh>
    <rPh sb="5" eb="7">
      <t>カイギ</t>
    </rPh>
    <rPh sb="46" eb="50">
      <t>コウホウカツドウ</t>
    </rPh>
    <rPh sb="51" eb="52">
      <t>カン</t>
    </rPh>
    <rPh sb="54" eb="56">
      <t>ブンショ</t>
    </rPh>
    <rPh sb="57" eb="61">
      <t>レンラクチョウセイ</t>
    </rPh>
    <rPh sb="62" eb="63">
      <t>カン</t>
    </rPh>
    <rPh sb="65" eb="67">
      <t>ブンショ</t>
    </rPh>
    <phoneticPr fontId="5"/>
  </si>
  <si>
    <t>○○年度隊務報告に関する文書</t>
    <rPh sb="4" eb="8">
      <t>タイムホウコク</t>
    </rPh>
    <rPh sb="9" eb="10">
      <t>カン</t>
    </rPh>
    <rPh sb="12" eb="14">
      <t>ブンショ</t>
    </rPh>
    <phoneticPr fontId="5"/>
  </si>
  <si>
    <t>隊務報告に関する文書</t>
    <rPh sb="0" eb="4">
      <t>タイムホウコク</t>
    </rPh>
    <rPh sb="5" eb="6">
      <t>カン</t>
    </rPh>
    <rPh sb="8" eb="10">
      <t>ブンショ</t>
    </rPh>
    <phoneticPr fontId="5"/>
  </si>
  <si>
    <t>○○年度防衛監察に関する文書</t>
    <rPh sb="0" eb="8">
      <t>マルマルネンドボウエイカンサツ</t>
    </rPh>
    <rPh sb="9" eb="10">
      <t>カン</t>
    </rPh>
    <rPh sb="12" eb="14">
      <t>ブンショ</t>
    </rPh>
    <phoneticPr fontId="5"/>
  </si>
  <si>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</si>
  <si>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○○年度文書監査に関する文書</t>
    <rPh sb="0" eb="4">
      <t>マルマルネンド</t>
    </rPh>
    <rPh sb="4" eb="8">
      <t>ブンショカンサ</t>
    </rPh>
    <rPh sb="9" eb="10">
      <t>カン</t>
    </rPh>
    <rPh sb="12" eb="14">
      <t>ブンショ</t>
    </rPh>
    <phoneticPr fontId="5"/>
  </si>
  <si>
    <t>○○年度郵政に関する通知</t>
    <rPh sb="0" eb="4">
      <t>マルマルネンド</t>
    </rPh>
    <rPh sb="4" eb="6">
      <t>ユウセイ</t>
    </rPh>
    <phoneticPr fontId="5"/>
  </si>
  <si>
    <t>郵政に関する文書</t>
    <rPh sb="0" eb="2">
      <t>ユウセイ</t>
    </rPh>
    <rPh sb="3" eb="4">
      <t>カン</t>
    </rPh>
    <rPh sb="6" eb="8">
      <t>ブンショ</t>
    </rPh>
    <phoneticPr fontId="5"/>
  </si>
  <si>
    <t>○○年度行政文書管理の適正な実施</t>
    <rPh sb="0" eb="4">
      <t>マルマルネンド</t>
    </rPh>
    <rPh sb="4" eb="10">
      <t>ギョウセイブンショカンリ</t>
    </rPh>
    <rPh sb="11" eb="13">
      <t>テキセイ</t>
    </rPh>
    <rPh sb="14" eb="16">
      <t>ジッシ</t>
    </rPh>
    <phoneticPr fontId="5"/>
  </si>
  <si>
    <t>○○年度行政文書自己点検結果</t>
    <rPh sb="4" eb="8">
      <t>ギョウセイブンショ</t>
    </rPh>
    <rPh sb="8" eb="14">
      <t>ジコテンケンケッカ</t>
    </rPh>
    <phoneticPr fontId="5"/>
  </si>
  <si>
    <t>自己点検結果に関する文書</t>
    <rPh sb="0" eb="6">
      <t>ジコテンケンケッカ</t>
    </rPh>
    <rPh sb="7" eb="8">
      <t>カン</t>
    </rPh>
    <rPh sb="10" eb="12">
      <t>ブンショ</t>
    </rPh>
    <phoneticPr fontId="5"/>
  </si>
  <si>
    <t>○○年度文書点検
○○年度行政文書自己点検</t>
    <rPh sb="0" eb="4">
      <t>マルマルネンド</t>
    </rPh>
    <rPh sb="4" eb="8">
      <t>ブンショテンケン</t>
    </rPh>
    <rPh sb="13" eb="21">
      <t>ギョウセイブンショジコテンケン</t>
    </rPh>
    <phoneticPr fontId="5"/>
  </si>
  <si>
    <t>防衛省行政文書の点検の報告に係る文書、自己点検に関する文書</t>
    <rPh sb="14" eb="15">
      <t>カカワ</t>
    </rPh>
    <rPh sb="16" eb="18">
      <t>ブンショ</t>
    </rPh>
    <rPh sb="19" eb="23">
      <t>ジコテンケン</t>
    </rPh>
    <rPh sb="24" eb="25">
      <t>カン</t>
    </rPh>
    <rPh sb="27" eb="29">
      <t>ブンショ</t>
    </rPh>
    <phoneticPr fontId="5"/>
  </si>
  <si>
    <t>○○年度行政文書ファイル等の適切な名称</t>
    <phoneticPr fontId="5"/>
  </si>
  <si>
    <t>標準文書保存期間基準</t>
    <rPh sb="0" eb="4">
      <t>ヒョウジュンブンショ</t>
    </rPh>
    <rPh sb="4" eb="8">
      <t>ホゾンキカン</t>
    </rPh>
    <rPh sb="8" eb="10">
      <t>キジュン</t>
    </rPh>
    <phoneticPr fontId="5"/>
  </si>
  <si>
    <t>○○年度文書管理に関する文書
○○年度共有フォルダによる行政文書の関要領</t>
    <rPh sb="15" eb="19">
      <t>マルマルネンド</t>
    </rPh>
    <rPh sb="19" eb="21">
      <t>キョウユウ</t>
    </rPh>
    <rPh sb="28" eb="32">
      <t>ギョウセイブンショ</t>
    </rPh>
    <rPh sb="33" eb="36">
      <t>カンヨウリョウ</t>
    </rPh>
    <phoneticPr fontId="5"/>
  </si>
  <si>
    <t>公文書の信頼回復に係る文書、防衛省行政文書管理細則に係る文書、共有フォルダによる行政文書の管理要領に関する文書</t>
    <rPh sb="0" eb="3">
      <t>コウブンショ</t>
    </rPh>
    <rPh sb="11" eb="13">
      <t>ブンショ</t>
    </rPh>
    <rPh sb="26" eb="27">
      <t>カカワ</t>
    </rPh>
    <rPh sb="28" eb="30">
      <t>ブンショ</t>
    </rPh>
    <rPh sb="31" eb="33">
      <t>キョウユウ</t>
    </rPh>
    <rPh sb="40" eb="44">
      <t>ギョウセイブンショ</t>
    </rPh>
    <rPh sb="45" eb="49">
      <t>カンリヨウリョウ</t>
    </rPh>
    <rPh sb="50" eb="51">
      <t>カン</t>
    </rPh>
    <rPh sb="53" eb="55">
      <t>ブンショ</t>
    </rPh>
    <phoneticPr fontId="5"/>
  </si>
  <si>
    <t>○○年度規則改正に伴う通知文書</t>
    <rPh sb="4" eb="6">
      <t>キソク</t>
    </rPh>
    <rPh sb="6" eb="8">
      <t>カイセイ</t>
    </rPh>
    <rPh sb="9" eb="10">
      <t>トモナ</t>
    </rPh>
    <rPh sb="11" eb="15">
      <t>ツウチブンショ</t>
    </rPh>
    <phoneticPr fontId="5"/>
  </si>
  <si>
    <t>防衛省行政文書管理規則等の改正に伴う通達文書の廃止に関する文書</t>
    <rPh sb="0" eb="2">
      <t>ボウエイ</t>
    </rPh>
    <rPh sb="26" eb="27">
      <t>カン</t>
    </rPh>
    <rPh sb="29" eb="31">
      <t>ブンショ</t>
    </rPh>
    <phoneticPr fontId="5"/>
  </si>
  <si>
    <t xml:space="preserve">○○年度文書起案の手引き
</t>
    <rPh sb="0" eb="4">
      <t>マルマルネンド</t>
    </rPh>
    <rPh sb="4" eb="8">
      <t>ブンショキアン</t>
    </rPh>
    <rPh sb="9" eb="11">
      <t>テビ</t>
    </rPh>
    <phoneticPr fontId="5"/>
  </si>
  <si>
    <t>経由番号付与簿、文書起案の手引き</t>
    <rPh sb="0" eb="2">
      <t>ケイユ</t>
    </rPh>
    <rPh sb="2" eb="4">
      <t>バンゴウ</t>
    </rPh>
    <rPh sb="4" eb="6">
      <t>フヨ</t>
    </rPh>
    <rPh sb="6" eb="7">
      <t>ボ</t>
    </rPh>
    <rPh sb="8" eb="12">
      <t>ブンショキアン</t>
    </rPh>
    <rPh sb="13" eb="15">
      <t>テビ</t>
    </rPh>
    <phoneticPr fontId="5"/>
  </si>
  <si>
    <t>総括宛名、配布区分表、来簡及び不在者伝達簿、第７師団報告統制記号</t>
    <rPh sb="0" eb="2">
      <t>ソウカツ</t>
    </rPh>
    <rPh sb="2" eb="4">
      <t>アテナ</t>
    </rPh>
    <phoneticPr fontId="5"/>
  </si>
  <si>
    <t>文書管理担当者等指定簿</t>
    <rPh sb="0" eb="2">
      <t>ブンショ</t>
    </rPh>
    <rPh sb="2" eb="4">
      <t>カンリ</t>
    </rPh>
    <rPh sb="4" eb="7">
      <t>タントウシャ</t>
    </rPh>
    <rPh sb="7" eb="8">
      <t>トウ</t>
    </rPh>
    <rPh sb="8" eb="10">
      <t>シテイ</t>
    </rPh>
    <rPh sb="10" eb="11">
      <t>ボ</t>
    </rPh>
    <phoneticPr fontId="5"/>
  </si>
  <si>
    <t>○○年度文書管理者引継報告書
○○年度行政文書管理組織図</t>
    <rPh sb="0" eb="4">
      <t>マルマルネンド</t>
    </rPh>
    <rPh sb="4" eb="9">
      <t>ブンショカンリシャ</t>
    </rPh>
    <rPh sb="9" eb="11">
      <t>ヒキツ</t>
    </rPh>
    <rPh sb="11" eb="14">
      <t>ホウコクショ</t>
    </rPh>
    <rPh sb="19" eb="28">
      <t>ギョウセイブンショカンリソシキズ</t>
    </rPh>
    <phoneticPr fontId="5"/>
  </si>
  <si>
    <t>文書管理者引継報告書、文書管理者及び文書管理担当者の報告文書（機関等主任文書管理者を通じて総括文書管理者に報告されるもの）、行政文書管理組織図</t>
    <rPh sb="11" eb="13">
      <t>ブンショ</t>
    </rPh>
    <rPh sb="13" eb="16">
      <t>カンリシャ</t>
    </rPh>
    <rPh sb="16" eb="17">
      <t>オヨ</t>
    </rPh>
    <rPh sb="62" eb="71">
      <t>ギョウセイブンショカンリソシキズ</t>
    </rPh>
    <phoneticPr fontId="5"/>
  </si>
  <si>
    <t>○○年度文書管理報告に関する文書
○○年度公文書管理チェックシート</t>
    <rPh sb="0" eb="4">
      <t>マルマルネンド</t>
    </rPh>
    <rPh sb="4" eb="6">
      <t>ブンショ</t>
    </rPh>
    <rPh sb="6" eb="8">
      <t>カンリ</t>
    </rPh>
    <rPh sb="8" eb="10">
      <t>ホウコク</t>
    </rPh>
    <rPh sb="11" eb="12">
      <t>カン</t>
    </rPh>
    <rPh sb="14" eb="16">
      <t>ブンショ</t>
    </rPh>
    <rPh sb="17" eb="21">
      <t>マルマルネンド</t>
    </rPh>
    <rPh sb="21" eb="24">
      <t>コウブンショ</t>
    </rPh>
    <rPh sb="24" eb="26">
      <t>カンリ</t>
    </rPh>
    <phoneticPr fontId="5"/>
  </si>
  <si>
    <t>文書管理報告に関する文書、公文書管理チェックシート</t>
    <rPh sb="0" eb="6">
      <t>ブンショカンリホウコク</t>
    </rPh>
    <rPh sb="7" eb="8">
      <t>カン</t>
    </rPh>
    <rPh sb="10" eb="12">
      <t>ブンショ</t>
    </rPh>
    <rPh sb="13" eb="18">
      <t>コウブンショカンリ</t>
    </rPh>
    <phoneticPr fontId="5"/>
  </si>
  <si>
    <t>○○年度行政文書管理教育に関する文書
○○年度部隊文書管理者による対面研修に関する文書</t>
    <rPh sb="4" eb="10">
      <t>ギョウセイブンショカンリ</t>
    </rPh>
    <rPh sb="10" eb="12">
      <t>キョウイク</t>
    </rPh>
    <rPh sb="13" eb="14">
      <t>カン</t>
    </rPh>
    <rPh sb="16" eb="18">
      <t>ブンショ</t>
    </rPh>
    <rPh sb="19" eb="23">
      <t>マルマルネンド</t>
    </rPh>
    <rPh sb="23" eb="30">
      <t>ブタイブンショカンリシャ</t>
    </rPh>
    <rPh sb="33" eb="37">
      <t>タイメンケンシュウ</t>
    </rPh>
    <rPh sb="38" eb="39">
      <t>カン</t>
    </rPh>
    <rPh sb="41" eb="43">
      <t>ブンショ</t>
    </rPh>
    <phoneticPr fontId="5"/>
  </si>
  <si>
    <t>行政文書管理に係る研修（教育）に関する文書、部隊文書管理者による対面研修に関する文書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</si>
  <si>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○○年度地方公共団体への説明支援に関する文書</t>
    <rPh sb="0" eb="4">
      <t>マルマルネンド</t>
    </rPh>
    <rPh sb="4" eb="10">
      <t>チホウコウキョウダンタイ</t>
    </rPh>
    <rPh sb="12" eb="16">
      <t>セツメイシエン</t>
    </rPh>
    <rPh sb="17" eb="18">
      <t>カン</t>
    </rPh>
    <rPh sb="20" eb="22">
      <t>ブンショ</t>
    </rPh>
    <phoneticPr fontId="5"/>
  </si>
  <si>
    <t>部外者対応、入門証交付予定者名簿、部外連絡協力</t>
    <phoneticPr fontId="5"/>
  </si>
  <si>
    <t>○○年度外国勲章着用</t>
    <phoneticPr fontId="5"/>
  </si>
  <si>
    <t>外国勲章</t>
    <rPh sb="0" eb="4">
      <t>ガイコククンショウ</t>
    </rPh>
    <phoneticPr fontId="5"/>
  </si>
  <si>
    <t>外国勲章、叙勲等に関する文書</t>
    <rPh sb="0" eb="4">
      <t>ガイコククンショウ</t>
    </rPh>
    <rPh sb="5" eb="7">
      <t>ジョクン</t>
    </rPh>
    <rPh sb="7" eb="8">
      <t>トウ</t>
    </rPh>
    <rPh sb="9" eb="10">
      <t>カン</t>
    </rPh>
    <rPh sb="12" eb="14">
      <t>ブンショ</t>
    </rPh>
    <phoneticPr fontId="5"/>
  </si>
  <si>
    <t>○○年度渉外に関する文書
○○年度議員等対応に関する文書</t>
    <rPh sb="0" eb="4">
      <t>マルマルネンド</t>
    </rPh>
    <rPh sb="4" eb="6">
      <t>ショウガイ</t>
    </rPh>
    <rPh sb="7" eb="8">
      <t>カン</t>
    </rPh>
    <rPh sb="10" eb="12">
      <t>ブンショ</t>
    </rPh>
    <rPh sb="13" eb="17">
      <t>マルマルネンド</t>
    </rPh>
    <rPh sb="17" eb="20">
      <t>ギイントウ</t>
    </rPh>
    <rPh sb="20" eb="22">
      <t>タイオウ</t>
    </rPh>
    <rPh sb="23" eb="24">
      <t>カン</t>
    </rPh>
    <rPh sb="26" eb="28">
      <t>ブンショ</t>
    </rPh>
    <phoneticPr fontId="5"/>
  </si>
  <si>
    <t>議員等訪問・視察、渉外に関する文書</t>
    <rPh sb="9" eb="11">
      <t>ショウガイ</t>
    </rPh>
    <rPh sb="12" eb="13">
      <t>カン</t>
    </rPh>
    <rPh sb="15" eb="17">
      <t>ブンショ</t>
    </rPh>
    <phoneticPr fontId="5"/>
  </si>
  <si>
    <t>○○年度消防に関る文書</t>
    <rPh sb="0" eb="4">
      <t>マルマルネンド</t>
    </rPh>
    <rPh sb="4" eb="6">
      <t>ショウボウ</t>
    </rPh>
    <rPh sb="7" eb="8">
      <t>カン</t>
    </rPh>
    <rPh sb="9" eb="11">
      <t>ブンショ</t>
    </rPh>
    <phoneticPr fontId="5"/>
  </si>
  <si>
    <t>消防に関する定期報告・指名変更等</t>
    <rPh sb="0" eb="2">
      <t>ショウボウ</t>
    </rPh>
    <rPh sb="3" eb="4">
      <t>カン</t>
    </rPh>
    <rPh sb="6" eb="8">
      <t>テイキ</t>
    </rPh>
    <phoneticPr fontId="5"/>
  </si>
  <si>
    <t>特別勤務に関する命令等、消防隊勤務、火災予防に関する文書、交通安全に関する文書、防火管理に関する文書、消防隊に関する文書</t>
    <rPh sb="5" eb="6">
      <t>カン</t>
    </rPh>
    <rPh sb="8" eb="10">
      <t>メイレイ</t>
    </rPh>
    <rPh sb="10" eb="11">
      <t>トウ</t>
    </rPh>
    <rPh sb="18" eb="22">
      <t>カサイヨボウ</t>
    </rPh>
    <rPh sb="23" eb="24">
      <t>カン</t>
    </rPh>
    <rPh sb="26" eb="28">
      <t>ブンショ</t>
    </rPh>
    <rPh sb="29" eb="33">
      <t>コウツウアンゼン</t>
    </rPh>
    <rPh sb="34" eb="35">
      <t>カン</t>
    </rPh>
    <rPh sb="37" eb="39">
      <t>ブンショ</t>
    </rPh>
    <rPh sb="40" eb="44">
      <t>ボウカカンリ</t>
    </rPh>
    <rPh sb="45" eb="46">
      <t>カン</t>
    </rPh>
    <rPh sb="48" eb="50">
      <t>ブンショ</t>
    </rPh>
    <rPh sb="51" eb="54">
      <t>ショウボウタイ</t>
    </rPh>
    <rPh sb="55" eb="56">
      <t>カン</t>
    </rPh>
    <rPh sb="58" eb="60">
      <t>ブンショ</t>
    </rPh>
    <phoneticPr fontId="5"/>
  </si>
  <si>
    <t>以下について移管
・オリジナル性があり通常業務上の対応以外のもの</t>
    <rPh sb="0" eb="2">
      <t>イカ</t>
    </rPh>
    <rPh sb="6" eb="8">
      <t>イカン</t>
    </rPh>
    <rPh sb="15" eb="16">
      <t>セイ</t>
    </rPh>
    <rPh sb="19" eb="21">
      <t>ツウジョウ</t>
    </rPh>
    <rPh sb="21" eb="23">
      <t>ギョウム</t>
    </rPh>
    <rPh sb="23" eb="24">
      <t>ジョウ</t>
    </rPh>
    <rPh sb="25" eb="27">
      <t>タイオウ</t>
    </rPh>
    <rPh sb="27" eb="29">
      <t>イガイ</t>
    </rPh>
    <phoneticPr fontId="5"/>
  </si>
  <si>
    <t>○○年度創隊創立記念行事に関する文書
○○年度オリンピック支援に関する文書</t>
    <rPh sb="4" eb="8">
      <t>ソウタイソウリツ</t>
    </rPh>
    <rPh sb="8" eb="12">
      <t>キネンギョウジ</t>
    </rPh>
    <rPh sb="13" eb="14">
      <t>カン</t>
    </rPh>
    <rPh sb="16" eb="18">
      <t>ブンショ</t>
    </rPh>
    <rPh sb="19" eb="23">
      <t>マルマルネンド</t>
    </rPh>
    <rPh sb="29" eb="31">
      <t>シエン</t>
    </rPh>
    <rPh sb="32" eb="33">
      <t>カン</t>
    </rPh>
    <rPh sb="35" eb="37">
      <t>ブンショ</t>
    </rPh>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</si>
  <si>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</si>
  <si>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○○年度行事に関する文書</t>
    <rPh sb="4" eb="6">
      <t>ギョウジ</t>
    </rPh>
    <rPh sb="7" eb="8">
      <t>カン</t>
    </rPh>
    <rPh sb="10" eb="12">
      <t>ブンショ</t>
    </rPh>
    <phoneticPr fontId="5"/>
  </si>
  <si>
    <t>式辞、行事に関する文書、高級幹部会同、会議に関する事項</t>
    <phoneticPr fontId="5"/>
  </si>
  <si>
    <t>○○年度総務担当者教育参加</t>
    <rPh sb="0" eb="4">
      <t>マルマルネンド</t>
    </rPh>
    <rPh sb="4" eb="9">
      <t>ソウムタントウシャ</t>
    </rPh>
    <rPh sb="9" eb="13">
      <t>キョウイクサンカ</t>
    </rPh>
    <phoneticPr fontId="5"/>
  </si>
  <si>
    <t>○○年度初度視察訓示受け等参加</t>
  </si>
  <si>
    <t>総務・監理</t>
    <rPh sb="0" eb="2">
      <t>ソウム</t>
    </rPh>
    <rPh sb="3" eb="5">
      <t>カンリ</t>
    </rPh>
    <phoneticPr fontId="5"/>
  </si>
  <si>
    <t>現況把握、総務に関する通知、報告及び照会又は意見に係る文書、資料送付書、朝礼参加に関する文書、駐屯地環境整備に関する文書、初度視察に関する文書、コンプライアンスに関する文書、マイナンバーに関する文書</t>
    <rPh sb="0" eb="2">
      <t>ゲンキョウ</t>
    </rPh>
    <rPh sb="2" eb="4">
      <t>ハアク</t>
    </rPh>
    <rPh sb="36" eb="38">
      <t>チョウレイ</t>
    </rPh>
    <rPh sb="38" eb="40">
      <t>サンカ</t>
    </rPh>
    <rPh sb="41" eb="42">
      <t>カン</t>
    </rPh>
    <rPh sb="44" eb="46">
      <t>ブンショ</t>
    </rPh>
    <rPh sb="47" eb="50">
      <t>チュウトンチ</t>
    </rPh>
    <rPh sb="50" eb="54">
      <t>カンキョウセイビ</t>
    </rPh>
    <rPh sb="55" eb="56">
      <t>カン</t>
    </rPh>
    <rPh sb="58" eb="60">
      <t>ブンショ</t>
    </rPh>
    <rPh sb="61" eb="65">
      <t>ショドシサツ</t>
    </rPh>
    <rPh sb="66" eb="67">
      <t>カン</t>
    </rPh>
    <rPh sb="69" eb="71">
      <t>ブンショ</t>
    </rPh>
    <rPh sb="81" eb="82">
      <t>カン</t>
    </rPh>
    <rPh sb="84" eb="86">
      <t>ブンショ</t>
    </rPh>
    <rPh sb="94" eb="95">
      <t>カン</t>
    </rPh>
    <rPh sb="97" eb="99">
      <t>ブンショ</t>
    </rPh>
    <phoneticPr fontId="5"/>
  </si>
  <si>
    <t>○○年度△△災害行動命令
（△△には、事象名等を記載）</t>
    <phoneticPr fontId="5"/>
  </si>
  <si>
    <t xml:space="preserve">自衛隊法第８３条第１項及び第２項により防衛大臣の指定する者が発する行動命令案
</t>
    <rPh sb="8" eb="9">
      <t>ダイ</t>
    </rPh>
    <rPh sb="10" eb="11">
      <t>コウ</t>
    </rPh>
    <rPh sb="11" eb="12">
      <t>オヨ</t>
    </rPh>
    <rPh sb="37" eb="38">
      <t>アン</t>
    </rPh>
    <phoneticPr fontId="5"/>
  </si>
  <si>
    <t>2(1)ア25</t>
    <phoneticPr fontId="5"/>
  </si>
  <si>
    <t>○○年度△△行動命令
（△△には、事象名等を記載）</t>
    <rPh sb="2" eb="4">
      <t>ネンド</t>
    </rPh>
    <rPh sb="6" eb="8">
      <t>コウドウ</t>
    </rPh>
    <rPh sb="8" eb="10">
      <t>メイレイ</t>
    </rPh>
    <phoneticPr fontId="5"/>
  </si>
  <si>
    <t>中隊長</t>
    <rPh sb="0" eb="3">
      <t>チュウタイチョウ</t>
    </rPh>
    <phoneticPr fontId="5"/>
  </si>
  <si>
    <t>第７特科連隊本部中隊標準文書保存期間基準</t>
    <rPh sb="2" eb="4">
      <t>トッカ</t>
    </rPh>
    <rPh sb="6" eb="8">
      <t>ホンブ</t>
    </rPh>
    <phoneticPr fontId="10"/>
  </si>
  <si>
    <t>〇〇年度総合監察</t>
  </si>
  <si>
    <t>監察</t>
    <phoneticPr fontId="5"/>
  </si>
  <si>
    <t>監察（計画）</t>
    <phoneticPr fontId="5"/>
  </si>
  <si>
    <t>特定日（装備品等を保有しなくなった日）以後５年</t>
    <rPh sb="0" eb="3">
      <t>トクテイビ</t>
    </rPh>
    <rPh sb="4" eb="7">
      <t>ソウビヒン</t>
    </rPh>
    <rPh sb="7" eb="8">
      <t>トウ</t>
    </rPh>
    <rPh sb="9" eb="11">
      <t>ホユウ</t>
    </rPh>
    <rPh sb="17" eb="18">
      <t>ヒ</t>
    </rPh>
    <rPh sb="19" eb="21">
      <t>イゴ</t>
    </rPh>
    <rPh sb="22" eb="23">
      <t>ネン</t>
    </rPh>
    <phoneticPr fontId="5"/>
  </si>
  <si>
    <t xml:space="preserve">医薬品受払簿
内容品明細
</t>
    <rPh sb="5" eb="6">
      <t>ボ</t>
    </rPh>
    <phoneticPr fontId="5"/>
  </si>
  <si>
    <t>医薬品受払、内容品明細</t>
    <rPh sb="0" eb="3">
      <t>イヤクヒン</t>
    </rPh>
    <rPh sb="3" eb="5">
      <t>ウケハライ</t>
    </rPh>
    <rPh sb="6" eb="8">
      <t>ナイヨウ</t>
    </rPh>
    <rPh sb="8" eb="9">
      <t>ヒン</t>
    </rPh>
    <rPh sb="9" eb="11">
      <t>メイサイ</t>
    </rPh>
    <phoneticPr fontId="5"/>
  </si>
  <si>
    <t>○○年度簡易救急セット使用記録簿
○○年度簡易救急セット交付記録簿</t>
    <phoneticPr fontId="10"/>
  </si>
  <si>
    <t>医薬品類、医療用類、保管品目表、簡易救急セット使用記録簿、簡易救急セット交付記録簿</t>
    <rPh sb="0" eb="3">
      <t>イヤクヒン</t>
    </rPh>
    <rPh sb="3" eb="4">
      <t>ルイ</t>
    </rPh>
    <phoneticPr fontId="5"/>
  </si>
  <si>
    <t xml:space="preserve">○○年度□□
(□□には具体例から記載）
</t>
    <phoneticPr fontId="5"/>
  </si>
  <si>
    <t>管理換、不用決定、器材等管理要領、個人携行救急品貸与補助簿、衛生器材の補給、廃エックス線フィルム及び水銀の処分要領、衛生器材の維持管理要領</t>
    <rPh sb="17" eb="21">
      <t>コジンケイコウ</t>
    </rPh>
    <rPh sb="21" eb="24">
      <t>キュウキュウヒン</t>
    </rPh>
    <rPh sb="24" eb="29">
      <t>タイヨホジョボ</t>
    </rPh>
    <rPh sb="30" eb="34">
      <t>エイセイキザイ</t>
    </rPh>
    <rPh sb="35" eb="37">
      <t>ホキュウ</t>
    </rPh>
    <rPh sb="38" eb="39">
      <t>ハイ</t>
    </rPh>
    <rPh sb="43" eb="44">
      <t>セン</t>
    </rPh>
    <rPh sb="48" eb="49">
      <t>オヨ</t>
    </rPh>
    <rPh sb="50" eb="52">
      <t>スイギン</t>
    </rPh>
    <rPh sb="53" eb="55">
      <t>ショブン</t>
    </rPh>
    <rPh sb="55" eb="57">
      <t>ヨウリョウ</t>
    </rPh>
    <phoneticPr fontId="2"/>
  </si>
  <si>
    <t>個人携行救急品貸与補助簿</t>
    <phoneticPr fontId="5"/>
  </si>
  <si>
    <t>薬務</t>
  </si>
  <si>
    <t>身体歴</t>
    <phoneticPr fontId="5"/>
  </si>
  <si>
    <t>○○年度自衛官診療証交付申請書
〇〇年度自衛官診療証検認</t>
    <rPh sb="2" eb="4">
      <t>ネンド</t>
    </rPh>
    <rPh sb="12" eb="15">
      <t>シンセイショ</t>
    </rPh>
    <rPh sb="18" eb="20">
      <t>ネンド</t>
    </rPh>
    <phoneticPr fontId="5"/>
  </si>
  <si>
    <t>医務</t>
    <phoneticPr fontId="5"/>
  </si>
  <si>
    <t>自衛官診療証交付申請書、自衛官診療証検認</t>
    <rPh sb="0" eb="3">
      <t>ジエイカン</t>
    </rPh>
    <rPh sb="3" eb="5">
      <t>シンリョウ</t>
    </rPh>
    <rPh sb="5" eb="6">
      <t>ショウ</t>
    </rPh>
    <rPh sb="6" eb="8">
      <t>コウフ</t>
    </rPh>
    <rPh sb="8" eb="11">
      <t>シンセイショ</t>
    </rPh>
    <rPh sb="12" eb="15">
      <t>ジエイカン</t>
    </rPh>
    <rPh sb="15" eb="17">
      <t>シンリョウ</t>
    </rPh>
    <rPh sb="17" eb="18">
      <t>ショウ</t>
    </rPh>
    <rPh sb="18" eb="20">
      <t>ケンニン</t>
    </rPh>
    <phoneticPr fontId="5"/>
  </si>
  <si>
    <t>○○年度身体歴ツールの運用
○○年度身体検査</t>
    <rPh sb="14" eb="18">
      <t>マルマルネンド</t>
    </rPh>
    <rPh sb="18" eb="22">
      <t>シンタイケンサ</t>
    </rPh>
    <phoneticPr fontId="5"/>
  </si>
  <si>
    <t>身体検査、身体歴ツールの運用</t>
    <phoneticPr fontId="5"/>
  </si>
  <si>
    <t>３年</t>
    <rPh sb="1" eb="2">
      <t>ネン</t>
    </rPh>
    <phoneticPr fontId="2"/>
  </si>
  <si>
    <t>○○年度臨時健康診断</t>
    <rPh sb="0" eb="4">
      <t>マルマルネンド</t>
    </rPh>
    <rPh sb="4" eb="8">
      <t>リンジケンコウ</t>
    </rPh>
    <rPh sb="8" eb="10">
      <t>シンダン</t>
    </rPh>
    <phoneticPr fontId="5"/>
  </si>
  <si>
    <t>臨時健康診断</t>
    <phoneticPr fontId="5"/>
  </si>
  <si>
    <t>〇〇年度健康管理
〇〇年度定期健康診断
〇〇年度臨時健康診断
○○年度血液型検査
○○年度中高年齢自衛官の健康管理の強化施策</t>
    <rPh sb="13" eb="15">
      <t>テイキ</t>
    </rPh>
    <rPh sb="24" eb="26">
      <t>リンジ</t>
    </rPh>
    <rPh sb="31" eb="35">
      <t>マル</t>
    </rPh>
    <rPh sb="35" eb="38">
      <t>ケツエキガタ</t>
    </rPh>
    <rPh sb="38" eb="40">
      <t>ケンサ</t>
    </rPh>
    <phoneticPr fontId="3"/>
  </si>
  <si>
    <t>身体検査（実施通達等）、健康管理、健康診断、血液型検査、中高年齢自衛官の健康管理の強化施策</t>
    <rPh sb="0" eb="2">
      <t>シンタイ</t>
    </rPh>
    <rPh sb="2" eb="4">
      <t>ケンサ</t>
    </rPh>
    <rPh sb="5" eb="7">
      <t>ジッシ</t>
    </rPh>
    <rPh sb="7" eb="9">
      <t>ツウタツ</t>
    </rPh>
    <rPh sb="9" eb="10">
      <t>トウ</t>
    </rPh>
    <rPh sb="22" eb="25">
      <t>ケツエキガタ</t>
    </rPh>
    <rPh sb="25" eb="27">
      <t>ケンサ</t>
    </rPh>
    <phoneticPr fontId="5"/>
  </si>
  <si>
    <t>2(2)ア</t>
    <phoneticPr fontId="5"/>
  </si>
  <si>
    <t>○○年度新型コロナウイルスワクチン接種状況の調査</t>
  </si>
  <si>
    <t>環境衛生（その他）のうち新型コロナウイルスワクチン接種状況の調査</t>
    <phoneticPr fontId="5"/>
  </si>
  <si>
    <t>○○年度国活ワクチン接種推進</t>
    <rPh sb="2" eb="4">
      <t>ネンド</t>
    </rPh>
    <rPh sb="4" eb="5">
      <t>コク</t>
    </rPh>
    <rPh sb="5" eb="6">
      <t>カツ</t>
    </rPh>
    <rPh sb="10" eb="12">
      <t>セッシュ</t>
    </rPh>
    <rPh sb="12" eb="14">
      <t>スイシン</t>
    </rPh>
    <phoneticPr fontId="2"/>
  </si>
  <si>
    <t>建築物環境衛生管理、国活ワクチン接種推進</t>
    <rPh sb="0" eb="3">
      <t>ケンチクブツ</t>
    </rPh>
    <rPh sb="3" eb="5">
      <t>カンキョウ</t>
    </rPh>
    <rPh sb="5" eb="7">
      <t>エイセイ</t>
    </rPh>
    <rPh sb="7" eb="9">
      <t>カンリ</t>
    </rPh>
    <phoneticPr fontId="5"/>
  </si>
  <si>
    <t>○○年度新型コロナウイルス感染症拡大に係る対応要領
○○年度新型コロナウイルス感染及び感染症拡大防止に係る対応要領
○○年度新型コロナウイルス感染症罹（り）患に係る事故速報</t>
    <rPh sb="0" eb="4">
      <t>マルマルネンド</t>
    </rPh>
    <rPh sb="4" eb="6">
      <t>シンガタ</t>
    </rPh>
    <rPh sb="13" eb="18">
      <t>カンセンショウカクダイ</t>
    </rPh>
    <rPh sb="19" eb="20">
      <t>カカワ</t>
    </rPh>
    <rPh sb="21" eb="25">
      <t>タイオウヨウリョウ</t>
    </rPh>
    <rPh sb="28" eb="30">
      <t>ネンド</t>
    </rPh>
    <rPh sb="30" eb="32">
      <t>シンガタ</t>
    </rPh>
    <rPh sb="60" eb="62">
      <t>ネンド</t>
    </rPh>
    <phoneticPr fontId="2"/>
  </si>
  <si>
    <t>環境衛生（その他）のうち新型コロナウイルス感染症拡大に係る対応要領、新型コロナウイルス感染及び感染症拡大防止に係る対応要領、新型コロナウイルス感染症罹（り）患に係る事故速報</t>
    <phoneticPr fontId="5"/>
  </si>
  <si>
    <t>○○年度新型コロナワクチン職域接種</t>
    <rPh sb="0" eb="4">
      <t>マルマルネンド</t>
    </rPh>
    <rPh sb="4" eb="6">
      <t>シンガタ</t>
    </rPh>
    <rPh sb="13" eb="17">
      <t>ショクイキセッシュ</t>
    </rPh>
    <phoneticPr fontId="2"/>
  </si>
  <si>
    <t>防疫に関する文書のうち新型コロナウイルスワクチン職域接種</t>
    <rPh sb="11" eb="13">
      <t>シンガタ</t>
    </rPh>
    <rPh sb="24" eb="26">
      <t>ショクイキ</t>
    </rPh>
    <rPh sb="26" eb="28">
      <t>セッシュ</t>
    </rPh>
    <phoneticPr fontId="2"/>
  </si>
  <si>
    <t>〇〇年度新型コロナウイルス接触確認アプリ（ＣＯＣＯＡ）の活用の周知
○○年度第７師団業務継続要領に示すＰＣＲ検査の細部実施要領
○○年度新型コロナワクチン職域接種に係る対応
○○年度新型コロナウイルス感染症対策</t>
    <rPh sb="87" eb="91">
      <t>マルマルネンド</t>
    </rPh>
    <rPh sb="91" eb="93">
      <t>シンガタ</t>
    </rPh>
    <rPh sb="100" eb="103">
      <t>カンセンショウ</t>
    </rPh>
    <rPh sb="103" eb="105">
      <t>タイサク</t>
    </rPh>
    <phoneticPr fontId="5"/>
  </si>
  <si>
    <t>環境衛生（防疫）のうち新型コロナウイルス接触確認アプリ（ＣＯＣＯＡ）の活用の周知、新型コロナウイルスワクチン職域接種、第７師団業務継続要領に示すＰＣＲ検査の細部実施要領、新型コロナワクチン職域接種に係る対応、新型コロナウイルス感染症対策</t>
    <phoneticPr fontId="5"/>
  </si>
  <si>
    <t>環境衛生（防疫）、防疫強化期間、保健衛生</t>
    <rPh sb="0" eb="2">
      <t>カンキョウ</t>
    </rPh>
    <rPh sb="2" eb="4">
      <t>エイセイ</t>
    </rPh>
    <rPh sb="5" eb="7">
      <t>ボウエキ</t>
    </rPh>
    <phoneticPr fontId="5"/>
  </si>
  <si>
    <t xml:space="preserve">○○年度新型コロナウイルスワクチン接種状況の調査
</t>
    <rPh sb="2" eb="4">
      <t>ネンド</t>
    </rPh>
    <rPh sb="4" eb="6">
      <t>シンガタ</t>
    </rPh>
    <rPh sb="17" eb="19">
      <t>セッシュ</t>
    </rPh>
    <rPh sb="19" eb="21">
      <t>ジョウキョウ</t>
    </rPh>
    <rPh sb="22" eb="24">
      <t>チョウサ</t>
    </rPh>
    <phoneticPr fontId="3"/>
  </si>
  <si>
    <t>接種状況調査のうち新型コロナウイルスワクチン接種状況の調査</t>
    <rPh sb="0" eb="2">
      <t>セッシュ</t>
    </rPh>
    <rPh sb="2" eb="4">
      <t>ジョウキョウ</t>
    </rPh>
    <rPh sb="4" eb="6">
      <t>チョウサ</t>
    </rPh>
    <phoneticPr fontId="5"/>
  </si>
  <si>
    <t>○○年度髄膜炎菌ワクチンの予防接種</t>
    <rPh sb="0" eb="4">
      <t>マルマルネンド</t>
    </rPh>
    <rPh sb="4" eb="7">
      <t>ズイマクエン</t>
    </rPh>
    <rPh sb="6" eb="7">
      <t>エン</t>
    </rPh>
    <rPh sb="7" eb="8">
      <t>キン</t>
    </rPh>
    <rPh sb="13" eb="17">
      <t>ヨボウセッシュ</t>
    </rPh>
    <phoneticPr fontId="3"/>
  </si>
  <si>
    <t>予防接種、接種状況調査、髄膜炎菌ワクチンの予防接種</t>
    <rPh sb="0" eb="2">
      <t>ヨボウ</t>
    </rPh>
    <rPh sb="2" eb="4">
      <t>セッシュ</t>
    </rPh>
    <rPh sb="5" eb="7">
      <t>セッシュ</t>
    </rPh>
    <rPh sb="7" eb="9">
      <t>ジョウキョウ</t>
    </rPh>
    <rPh sb="9" eb="11">
      <t>チョウサ</t>
    </rPh>
    <phoneticPr fontId="5"/>
  </si>
  <si>
    <t>○○年度予防接種</t>
    <rPh sb="0" eb="4">
      <t>マル</t>
    </rPh>
    <rPh sb="4" eb="8">
      <t>ヨボウセッシュ</t>
    </rPh>
    <phoneticPr fontId="5"/>
  </si>
  <si>
    <t>保健</t>
    <phoneticPr fontId="5"/>
  </si>
  <si>
    <t>防疫、感染に関する文書のうち新型コロナウイルス感染症拡大防止に係る対応要領、新型コロナウイルスワクチン優先接種の実施、新型コロナウイルス感染症に係る事故速報、新型コロナウイルスワクチン優先接種に係る各種準備</t>
    <rPh sb="26" eb="28">
      <t>カクダイ</t>
    </rPh>
    <rPh sb="28" eb="30">
      <t>ボウシ</t>
    </rPh>
    <rPh sb="31" eb="32">
      <t>カカワ</t>
    </rPh>
    <rPh sb="33" eb="37">
      <t>タイオウヨウリョウ</t>
    </rPh>
    <phoneticPr fontId="5"/>
  </si>
  <si>
    <t>〇〇年度新型コロナウイルス感染症への対応及び取り扱い</t>
    <rPh sb="2" eb="4">
      <t>ネンド</t>
    </rPh>
    <rPh sb="3" eb="4">
      <t>ド</t>
    </rPh>
    <rPh sb="4" eb="6">
      <t>シンガタ</t>
    </rPh>
    <rPh sb="13" eb="16">
      <t>カンセンショウ</t>
    </rPh>
    <rPh sb="18" eb="20">
      <t>タイオウ</t>
    </rPh>
    <rPh sb="20" eb="21">
      <t>オヨ</t>
    </rPh>
    <rPh sb="22" eb="23">
      <t>ト</t>
    </rPh>
    <rPh sb="24" eb="25">
      <t>アツカ</t>
    </rPh>
    <phoneticPr fontId="5"/>
  </si>
  <si>
    <t>防疫、感染に関する文書のうち新型コロナウイルス感染症への対応及び取り扱い</t>
    <rPh sb="28" eb="30">
      <t>タイオウ</t>
    </rPh>
    <rPh sb="30" eb="31">
      <t>オヨ</t>
    </rPh>
    <rPh sb="32" eb="33">
      <t>ト</t>
    </rPh>
    <rPh sb="34" eb="35">
      <t>アツカ</t>
    </rPh>
    <phoneticPr fontId="5"/>
  </si>
  <si>
    <t>○○年度入院申請書</t>
    <rPh sb="0" eb="4">
      <t>ア</t>
    </rPh>
    <rPh sb="4" eb="6">
      <t>ニュウイン</t>
    </rPh>
    <rPh sb="6" eb="8">
      <t>シンセイ</t>
    </rPh>
    <rPh sb="8" eb="9">
      <t>ショ</t>
    </rPh>
    <phoneticPr fontId="3"/>
  </si>
  <si>
    <t>生活習慣病検診に関すること、臨時健康診断受検者名簿、子宮がん・乳がん検診</t>
    <rPh sb="0" eb="2">
      <t>セイカツ</t>
    </rPh>
    <rPh sb="2" eb="4">
      <t>シュウカン</t>
    </rPh>
    <rPh sb="4" eb="5">
      <t>ビョウ</t>
    </rPh>
    <rPh sb="5" eb="7">
      <t>ケンシン</t>
    </rPh>
    <rPh sb="8" eb="9">
      <t>カン</t>
    </rPh>
    <rPh sb="26" eb="28">
      <t>シキュウ</t>
    </rPh>
    <rPh sb="31" eb="32">
      <t>ニュウ</t>
    </rPh>
    <rPh sb="34" eb="36">
      <t>ケンシン</t>
    </rPh>
    <phoneticPr fontId="5"/>
  </si>
  <si>
    <t>○○年度部隊患者名簿</t>
    <rPh sb="0" eb="4">
      <t>マルマルネンド</t>
    </rPh>
    <rPh sb="4" eb="6">
      <t>ブタイ</t>
    </rPh>
    <rPh sb="6" eb="8">
      <t>カンジャ</t>
    </rPh>
    <rPh sb="8" eb="10">
      <t>メイボ</t>
    </rPh>
    <phoneticPr fontId="5"/>
  </si>
  <si>
    <t>部隊患者名簿、就業患者月報、無効患者個票</t>
    <rPh sb="0" eb="2">
      <t>ブタイ</t>
    </rPh>
    <rPh sb="2" eb="4">
      <t>カンジャ</t>
    </rPh>
    <rPh sb="4" eb="6">
      <t>メイボ</t>
    </rPh>
    <phoneticPr fontId="5"/>
  </si>
  <si>
    <t>○○年度メンタルヘルスチェック実施要領</t>
    <rPh sb="2" eb="4">
      <t>ネンド</t>
    </rPh>
    <rPh sb="15" eb="19">
      <t>ジッシヨウリョウ</t>
    </rPh>
    <phoneticPr fontId="3"/>
  </si>
  <si>
    <t>○○年度メンタルヘルスチェック</t>
    <rPh sb="2" eb="4">
      <t>ネンド</t>
    </rPh>
    <phoneticPr fontId="3"/>
  </si>
  <si>
    <t>メンタルヘルス、自殺事故対策防止、メンタルヘルスチェック実施要領</t>
    <phoneticPr fontId="5"/>
  </si>
  <si>
    <t>○○年度異動通知</t>
    <phoneticPr fontId="10"/>
  </si>
  <si>
    <t>衛生年次報告、衛生要員等身分証明書、死亡個票、衛生業務、衛生技術指導、衛生支援、衛生定時報告、異動通知</t>
    <rPh sb="0" eb="2">
      <t>エイセイ</t>
    </rPh>
    <rPh sb="47" eb="49">
      <t>イドウ</t>
    </rPh>
    <rPh sb="49" eb="51">
      <t>ツウチ</t>
    </rPh>
    <phoneticPr fontId="5"/>
  </si>
  <si>
    <t>転属・退職の日に係る特定日以後３年</t>
    <rPh sb="0" eb="2">
      <t>テンゾク</t>
    </rPh>
    <phoneticPr fontId="5"/>
  </si>
  <si>
    <t>誓約書（教範類）</t>
    <phoneticPr fontId="10"/>
  </si>
  <si>
    <t xml:space="preserve">○○年度個人が保有する教範類保有状況表
</t>
    <phoneticPr fontId="5"/>
  </si>
  <si>
    <t>個人が保有する教範類保有状況表</t>
    <rPh sb="0" eb="2">
      <t>コジン</t>
    </rPh>
    <phoneticPr fontId="5"/>
  </si>
  <si>
    <t>５年</t>
    <rPh sb="1" eb="2">
      <t>ネン</t>
    </rPh>
    <phoneticPr fontId="10"/>
  </si>
  <si>
    <t>〇〇年度教範類持ち出し申請簿
○○年度教範類（破棄）記録簿</t>
    <rPh sb="0" eb="4">
      <t>マルマルネンド</t>
    </rPh>
    <rPh sb="4" eb="8">
      <t>キョウハンルイモ</t>
    </rPh>
    <rPh sb="17" eb="19">
      <t>ネンド</t>
    </rPh>
    <rPh sb="19" eb="21">
      <t>キョウハン</t>
    </rPh>
    <phoneticPr fontId="10"/>
  </si>
  <si>
    <t>隊内教範類持ち出し申請簿、教範類（破棄）記録簿</t>
    <rPh sb="0" eb="2">
      <t>タイナイ</t>
    </rPh>
    <rPh sb="2" eb="4">
      <t>キョウハン</t>
    </rPh>
    <rPh sb="4" eb="5">
      <t>ルイ</t>
    </rPh>
    <rPh sb="5" eb="6">
      <t>モ</t>
    </rPh>
    <rPh sb="7" eb="8">
      <t>ダ</t>
    </rPh>
    <rPh sb="9" eb="11">
      <t>シンセイ</t>
    </rPh>
    <rPh sb="11" eb="12">
      <t>ボ</t>
    </rPh>
    <phoneticPr fontId="5"/>
  </si>
  <si>
    <t>○○年度教範類申込書兼受領書</t>
    <rPh sb="2" eb="4">
      <t>ネンド</t>
    </rPh>
    <rPh sb="4" eb="6">
      <t>キョウハン</t>
    </rPh>
    <rPh sb="6" eb="7">
      <t>ルイ</t>
    </rPh>
    <rPh sb="7" eb="10">
      <t>モウシコミショ</t>
    </rPh>
    <rPh sb="10" eb="11">
      <t>ケン</t>
    </rPh>
    <rPh sb="11" eb="14">
      <t>ジュリョウショ</t>
    </rPh>
    <phoneticPr fontId="5"/>
  </si>
  <si>
    <t>隊内販売教範の管理要領、教範類申込書兼受領書</t>
    <rPh sb="0" eb="1">
      <t>タイ</t>
    </rPh>
    <rPh sb="1" eb="2">
      <t>ナイ</t>
    </rPh>
    <rPh sb="2" eb="4">
      <t>ハンバイ</t>
    </rPh>
    <rPh sb="4" eb="6">
      <t>キョウハン</t>
    </rPh>
    <rPh sb="7" eb="9">
      <t>カンリ</t>
    </rPh>
    <rPh sb="9" eb="11">
      <t>ヨウリョウ</t>
    </rPh>
    <rPh sb="12" eb="15">
      <t>キョウハンルイ</t>
    </rPh>
    <rPh sb="15" eb="18">
      <t>モウシコミショ</t>
    </rPh>
    <rPh sb="18" eb="22">
      <t>ケンジュリョウショ</t>
    </rPh>
    <phoneticPr fontId="5"/>
  </si>
  <si>
    <t>〇〇年度ＨＴＣ</t>
    <phoneticPr fontId="3"/>
  </si>
  <si>
    <t>部隊・機関の教育訓練の検閲等、ＨＴＣ</t>
    <phoneticPr fontId="5"/>
  </si>
  <si>
    <t>退職に係る特定日以降１年</t>
    <rPh sb="0" eb="2">
      <t>タイショク</t>
    </rPh>
    <rPh sb="3" eb="4">
      <t>カカ</t>
    </rPh>
    <rPh sb="5" eb="8">
      <t>トクテイビ</t>
    </rPh>
    <rPh sb="8" eb="10">
      <t>イコウ</t>
    </rPh>
    <rPh sb="11" eb="12">
      <t>ネン</t>
    </rPh>
    <phoneticPr fontId="5"/>
  </si>
  <si>
    <t>検定記録簿</t>
    <phoneticPr fontId="10"/>
  </si>
  <si>
    <t>○○年度検定記録簿（△△）
（△△には、階級等の区分を記載）</t>
    <rPh sb="0" eb="4">
      <t>マル</t>
    </rPh>
    <rPh sb="20" eb="22">
      <t>カイキュウ</t>
    </rPh>
    <rPh sb="22" eb="23">
      <t>トウ</t>
    </rPh>
    <rPh sb="24" eb="26">
      <t>クブン</t>
    </rPh>
    <rPh sb="27" eb="29">
      <t>キサイ</t>
    </rPh>
    <phoneticPr fontId="10"/>
  </si>
  <si>
    <t>検閲実施規定、各種検定評価に関する文書、気象報（目視観測）、気象報（電波観測）、特技認定、特技検定</t>
    <phoneticPr fontId="5"/>
  </si>
  <si>
    <t xml:space="preserve">○○年度個人目標管理記録
○○年度拳銃射撃検定
</t>
    <rPh sb="2" eb="4">
      <t>ネンド</t>
    </rPh>
    <rPh sb="4" eb="6">
      <t>コジン</t>
    </rPh>
    <rPh sb="6" eb="8">
      <t>モクヒョウ</t>
    </rPh>
    <rPh sb="8" eb="10">
      <t>カンリ</t>
    </rPh>
    <rPh sb="10" eb="12">
      <t>キロク</t>
    </rPh>
    <rPh sb="15" eb="17">
      <t>ネンド</t>
    </rPh>
    <rPh sb="17" eb="19">
      <t>ケンジュウ</t>
    </rPh>
    <rPh sb="19" eb="21">
      <t>シャゲキ</t>
    </rPh>
    <rPh sb="21" eb="23">
      <t>ケンテイ</t>
    </rPh>
    <phoneticPr fontId="5"/>
  </si>
  <si>
    <t>個人目標管理、拳銃射撃検定</t>
    <rPh sb="0" eb="2">
      <t>コジン</t>
    </rPh>
    <rPh sb="7" eb="9">
      <t>ケンジュウ</t>
    </rPh>
    <rPh sb="9" eb="11">
      <t>シャゲキ</t>
    </rPh>
    <rPh sb="11" eb="13">
      <t>ケンテイ</t>
    </rPh>
    <phoneticPr fontId="5"/>
  </si>
  <si>
    <t>○○年度戦技競技会</t>
    <rPh sb="0" eb="4">
      <t>マル</t>
    </rPh>
    <rPh sb="4" eb="6">
      <t>センギ</t>
    </rPh>
    <rPh sb="6" eb="9">
      <t>キョウギカイ</t>
    </rPh>
    <phoneticPr fontId="5"/>
  </si>
  <si>
    <t>○○年度競技会</t>
    <rPh sb="0" eb="4">
      <t>マル</t>
    </rPh>
    <rPh sb="4" eb="7">
      <t>キョウギカイ</t>
    </rPh>
    <phoneticPr fontId="5"/>
  </si>
  <si>
    <t>評価</t>
    <phoneticPr fontId="5"/>
  </si>
  <si>
    <t>競技会の実施、結果、戦技競技会</t>
    <rPh sb="4" eb="6">
      <t>ジッシ</t>
    </rPh>
    <rPh sb="7" eb="9">
      <t>ケッカ</t>
    </rPh>
    <rPh sb="10" eb="12">
      <t>センギ</t>
    </rPh>
    <rPh sb="12" eb="15">
      <t>キョウギカイ</t>
    </rPh>
    <phoneticPr fontId="5"/>
  </si>
  <si>
    <t>○○年度北部方面総合戦闘力演習
○○年度ＡＣーＴＥＳＣ
○○年度総合戦闘射撃
○○年度日米共同方面隊指揮所演習</t>
    <rPh sb="0" eb="4">
      <t>マル</t>
    </rPh>
    <rPh sb="4" eb="6">
      <t>ホクブ</t>
    </rPh>
    <rPh sb="6" eb="8">
      <t>ホウメン</t>
    </rPh>
    <rPh sb="8" eb="10">
      <t>ソウゴウ</t>
    </rPh>
    <rPh sb="10" eb="13">
      <t>セントウリョク</t>
    </rPh>
    <rPh sb="13" eb="15">
      <t>エンシュウ</t>
    </rPh>
    <rPh sb="28" eb="32">
      <t>マルマルネンド</t>
    </rPh>
    <rPh sb="32" eb="34">
      <t>ソウゴウ</t>
    </rPh>
    <rPh sb="34" eb="36">
      <t>セントウ</t>
    </rPh>
    <rPh sb="36" eb="38">
      <t>シャゲキ</t>
    </rPh>
    <rPh sb="39" eb="43">
      <t>マルマルネンド</t>
    </rPh>
    <phoneticPr fontId="3"/>
  </si>
  <si>
    <t>指揮所演習、総合戦闘射撃、日米共同方面隊指揮所演習</t>
    <rPh sb="0" eb="2">
      <t>シキ</t>
    </rPh>
    <rPh sb="2" eb="3">
      <t>ショ</t>
    </rPh>
    <phoneticPr fontId="5"/>
  </si>
  <si>
    <t>○○年度陸上自衛隊演習
○○年度北部方面総合戦闘力演習
○○年度ＡＣーＴＥＳＣ</t>
    <rPh sb="4" eb="9">
      <t>リクジョウジエイタイ</t>
    </rPh>
    <rPh sb="9" eb="11">
      <t>エンシュウ</t>
    </rPh>
    <rPh sb="12" eb="16">
      <t>マルマルネンド</t>
    </rPh>
    <rPh sb="16" eb="18">
      <t>ホクブ</t>
    </rPh>
    <rPh sb="18" eb="20">
      <t>ホウメン</t>
    </rPh>
    <rPh sb="20" eb="22">
      <t>ソウゴウ</t>
    </rPh>
    <rPh sb="22" eb="25">
      <t>セントウリョク</t>
    </rPh>
    <rPh sb="25" eb="27">
      <t>エンシュウ</t>
    </rPh>
    <phoneticPr fontId="3"/>
  </si>
  <si>
    <t>演習</t>
    <phoneticPr fontId="5"/>
  </si>
  <si>
    <t>演習に関する計画・命令等、陸上自衛隊演習、北部方面総合戦闘力演習、ＡＣーＴＥＳＣ</t>
    <rPh sb="0" eb="2">
      <t>エンシュウ</t>
    </rPh>
    <rPh sb="3" eb="4">
      <t>カン</t>
    </rPh>
    <rPh sb="6" eb="8">
      <t>ケイカク</t>
    </rPh>
    <rPh sb="9" eb="11">
      <t>メイレイ</t>
    </rPh>
    <rPh sb="11" eb="12">
      <t>トウ</t>
    </rPh>
    <phoneticPr fontId="5"/>
  </si>
  <si>
    <t>○○年度安全係認定</t>
    <rPh sb="0" eb="4">
      <t>マルマルネンド</t>
    </rPh>
    <rPh sb="4" eb="7">
      <t>アンゼンカカリ</t>
    </rPh>
    <rPh sb="7" eb="9">
      <t>ニンテイ</t>
    </rPh>
    <phoneticPr fontId="3"/>
  </si>
  <si>
    <t>安全係認定</t>
    <rPh sb="0" eb="2">
      <t>アンゼン</t>
    </rPh>
    <phoneticPr fontId="5"/>
  </si>
  <si>
    <t>○○年度各種検定実施に関する文書</t>
    <phoneticPr fontId="5"/>
  </si>
  <si>
    <t>各種検定実施に関する文書</t>
    <phoneticPr fontId="5"/>
  </si>
  <si>
    <t xml:space="preserve">○○年度特技練成訓練
○○年度戦技競技会練成訓練
○○年度銃剣道練成訓練
○○年度冬季戦技練成訓練
</t>
    <rPh sb="4" eb="10">
      <t>トクギレンセイクンレン</t>
    </rPh>
    <rPh sb="13" eb="15">
      <t>ネンド</t>
    </rPh>
    <rPh sb="15" eb="20">
      <t>センギキョウギカイ</t>
    </rPh>
    <rPh sb="20" eb="24">
      <t>レンセイクンレン</t>
    </rPh>
    <rPh sb="25" eb="29">
      <t>マルマルネンド</t>
    </rPh>
    <rPh sb="29" eb="32">
      <t>ジュウケンドウ</t>
    </rPh>
    <rPh sb="32" eb="36">
      <t>レンセイクンレン</t>
    </rPh>
    <rPh sb="37" eb="41">
      <t>マルマルネンド</t>
    </rPh>
    <rPh sb="41" eb="45">
      <t>トウキセンギ</t>
    </rPh>
    <rPh sb="45" eb="47">
      <t>レンセイ</t>
    </rPh>
    <rPh sb="47" eb="49">
      <t>クンレン</t>
    </rPh>
    <phoneticPr fontId="5"/>
  </si>
  <si>
    <t>教授計画（訓練関連）、各個訓練の錬成計画、体力検定、救急法検定、格闘検定等</t>
    <rPh sb="0" eb="2">
      <t>キョウジュ</t>
    </rPh>
    <rPh sb="2" eb="4">
      <t>ケイカク</t>
    </rPh>
    <rPh sb="5" eb="7">
      <t>クンレン</t>
    </rPh>
    <rPh sb="7" eb="9">
      <t>カンレン</t>
    </rPh>
    <rPh sb="11" eb="12">
      <t>カク</t>
    </rPh>
    <rPh sb="12" eb="13">
      <t>コ</t>
    </rPh>
    <rPh sb="13" eb="15">
      <t>クンレン</t>
    </rPh>
    <rPh sb="16" eb="18">
      <t>レンセイ</t>
    </rPh>
    <rPh sb="18" eb="20">
      <t>ケイカク</t>
    </rPh>
    <phoneticPr fontId="5"/>
  </si>
  <si>
    <t>５年</t>
    <rPh sb="1" eb="2">
      <t>ネン</t>
    </rPh>
    <phoneticPr fontId="2"/>
  </si>
  <si>
    <t>〇〇年度方面隊規模で実施する訓練・演習
〇〇年度師団規模で実施する訓練・演習
〇〇年度連隊規模で実施する訓練・演習
〇〇年度中隊規模で実施する訓練・演習</t>
    <phoneticPr fontId="5"/>
  </si>
  <si>
    <t>３年</t>
    <rPh sb="1" eb="2">
      <t>ネン</t>
    </rPh>
    <phoneticPr fontId="10"/>
  </si>
  <si>
    <t>○○年度連隊規模で実施する訓練・演習
○○年度中隊規模で実施する訓練・演習</t>
    <rPh sb="0" eb="4">
      <t>マルマルネンド</t>
    </rPh>
    <rPh sb="19" eb="23">
      <t>マルマルネンド</t>
    </rPh>
    <rPh sb="23" eb="24">
      <t>チュウ</t>
    </rPh>
    <phoneticPr fontId="5"/>
  </si>
  <si>
    <t>〇〇年度部隊格闘指導官認定
○○年度訓練基準</t>
    <rPh sb="16" eb="18">
      <t>ネンド</t>
    </rPh>
    <rPh sb="18" eb="20">
      <t>クンレン</t>
    </rPh>
    <rPh sb="20" eb="22">
      <t>キジュン</t>
    </rPh>
    <phoneticPr fontId="10"/>
  </si>
  <si>
    <t>訓練基準（試行）、部隊格闘指導官認定</t>
    <rPh sb="0" eb="2">
      <t>クンレン</t>
    </rPh>
    <rPh sb="2" eb="4">
      <t>キジュン</t>
    </rPh>
    <rPh sb="5" eb="7">
      <t>シコウ</t>
    </rPh>
    <phoneticPr fontId="5"/>
  </si>
  <si>
    <t>○○年度師団司令部等指揮所訓練
〇〇年度事故情報報告（第１報）
○○年度通信地誌調査
○○年度消防訓練</t>
    <rPh sb="4" eb="9">
      <t>シダンシレイブ</t>
    </rPh>
    <rPh sb="9" eb="10">
      <t>トウ</t>
    </rPh>
    <rPh sb="10" eb="15">
      <t>シキショクンレン</t>
    </rPh>
    <rPh sb="32" eb="36">
      <t>マルマルネンド</t>
    </rPh>
    <rPh sb="36" eb="38">
      <t>ツウシン</t>
    </rPh>
    <rPh sb="38" eb="40">
      <t>チシ</t>
    </rPh>
    <rPh sb="40" eb="42">
      <t>チョウサ</t>
    </rPh>
    <rPh sb="43" eb="47">
      <t>マルマルネンド</t>
    </rPh>
    <rPh sb="47" eb="49">
      <t>ショウボウ</t>
    </rPh>
    <rPh sb="49" eb="51">
      <t>クンレン</t>
    </rPh>
    <phoneticPr fontId="5"/>
  </si>
  <si>
    <t>部隊・機関の教育訓練、予備自衛官等訓練、指揮所訓練、事故情報報告（第１報）、通信地誌調査、消防訓練</t>
    <phoneticPr fontId="5"/>
  </si>
  <si>
    <t>○○年度各種射撃実施に関する文書</t>
    <phoneticPr fontId="5"/>
  </si>
  <si>
    <t>各種射撃実施に関する文書</t>
    <phoneticPr fontId="5"/>
  </si>
  <si>
    <t>集合訓練、各種訓練支援、スキー指導官錬成訓練、駐屯地外訓練報告、各種射撃実施に関する文書、各種部外大会参加に関する文書、訓練作戦規定、米海兵隊訓練支援</t>
    <rPh sb="0" eb="2">
      <t>シュウゴウ</t>
    </rPh>
    <rPh sb="2" eb="4">
      <t>クンレン</t>
    </rPh>
    <phoneticPr fontId="5"/>
  </si>
  <si>
    <t>訓練に関する通知、報告及び照会又は意見に係る文書、期教育訓練時間等統制、月訓練行事予定表、訓練推奨施策、師団警備地区外訓練申請</t>
    <rPh sb="3" eb="4">
      <t>カン</t>
    </rPh>
    <rPh sb="6" eb="8">
      <t>ツウチ</t>
    </rPh>
    <rPh sb="9" eb="11">
      <t>ホウコク</t>
    </rPh>
    <rPh sb="11" eb="12">
      <t>オヨ</t>
    </rPh>
    <rPh sb="13" eb="15">
      <t>ショウカイ</t>
    </rPh>
    <rPh sb="15" eb="16">
      <t>マタ</t>
    </rPh>
    <rPh sb="17" eb="19">
      <t>イケン</t>
    </rPh>
    <rPh sb="20" eb="21">
      <t>カカ</t>
    </rPh>
    <rPh sb="22" eb="24">
      <t>ブンショ</t>
    </rPh>
    <rPh sb="25" eb="26">
      <t>キ</t>
    </rPh>
    <phoneticPr fontId="5"/>
  </si>
  <si>
    <t>〇〇年度演習場定期整備</t>
    <rPh sb="2" eb="4">
      <t>ネンド</t>
    </rPh>
    <rPh sb="4" eb="7">
      <t>エンシュウジョウ</t>
    </rPh>
    <rPh sb="7" eb="9">
      <t>テイキ</t>
    </rPh>
    <rPh sb="9" eb="11">
      <t>セイビ</t>
    </rPh>
    <phoneticPr fontId="5"/>
  </si>
  <si>
    <t>演習場・射場等の整備、演習場整備成果報告、堆積土除去整備、ＲＣ舗装部整備</t>
    <rPh sb="0" eb="3">
      <t>エンシュウジョウ</t>
    </rPh>
    <rPh sb="4" eb="6">
      <t>シャジョウ</t>
    </rPh>
    <rPh sb="6" eb="7">
      <t>トウ</t>
    </rPh>
    <rPh sb="8" eb="10">
      <t>セイビ</t>
    </rPh>
    <rPh sb="31" eb="34">
      <t>ホソウブ</t>
    </rPh>
    <rPh sb="34" eb="36">
      <t>セイビ</t>
    </rPh>
    <phoneticPr fontId="5"/>
  </si>
  <si>
    <t>器材・演習場に関する年度業務計画、演習場使用申請、部外施設等利用申請、演習場等使用割当、射撃（爆破）通報、隊務報告、演習場使用予定通知、駐屯地外訓練報告</t>
    <phoneticPr fontId="5"/>
  </si>
  <si>
    <t>１年
文書管理者が定める期間（１年以上）</t>
    <rPh sb="1" eb="2">
      <t>ネン</t>
    </rPh>
    <rPh sb="3" eb="5">
      <t>ブンショ</t>
    </rPh>
    <rPh sb="5" eb="7">
      <t>カンリ</t>
    </rPh>
    <rPh sb="7" eb="8">
      <t>シャ</t>
    </rPh>
    <rPh sb="9" eb="10">
      <t>サダ</t>
    </rPh>
    <rPh sb="12" eb="14">
      <t>キカン</t>
    </rPh>
    <rPh sb="16" eb="17">
      <t>ネン</t>
    </rPh>
    <rPh sb="17" eb="19">
      <t>イジョウ</t>
    </rPh>
    <phoneticPr fontId="5"/>
  </si>
  <si>
    <t>教授計画（教育関連）、特技転換集合教育、自衛官候補生課程教育、新隊員特技課程教育、特技課程及び一般陸曹候補生課程教育、衛生訓練補助担架</t>
    <rPh sb="0" eb="2">
      <t>キョウジュ</t>
    </rPh>
    <rPh sb="2" eb="4">
      <t>ケイカク</t>
    </rPh>
    <rPh sb="5" eb="7">
      <t>キョウイク</t>
    </rPh>
    <rPh sb="7" eb="9">
      <t>カンレン</t>
    </rPh>
    <phoneticPr fontId="5"/>
  </si>
  <si>
    <t>○○年度履修前教育</t>
    <rPh sb="0" eb="4">
      <t>マルマルネンド</t>
    </rPh>
    <rPh sb="4" eb="6">
      <t>リシュウ</t>
    </rPh>
    <rPh sb="6" eb="7">
      <t>ゼン</t>
    </rPh>
    <rPh sb="7" eb="9">
      <t>キョウイク</t>
    </rPh>
    <phoneticPr fontId="5"/>
  </si>
  <si>
    <t>履修前教育</t>
    <rPh sb="0" eb="3">
      <t>リッシュウゼン</t>
    </rPh>
    <rPh sb="3" eb="5">
      <t>キョウイク</t>
    </rPh>
    <phoneticPr fontId="5"/>
  </si>
  <si>
    <t>教育課目表、教育に関する通知、報告及び照会又は意見に係る文書、ＯＣＳ２次練成、中堅幹部識能試験、先任上級曹長集合教育、陸曹候補生履修前教育</t>
    <phoneticPr fontId="5"/>
  </si>
  <si>
    <t>○○年度教育訓練基準</t>
    <phoneticPr fontId="5"/>
  </si>
  <si>
    <t>○○年度特技教育</t>
    <rPh sb="0" eb="4">
      <t>マルマルネンド</t>
    </rPh>
    <rPh sb="4" eb="6">
      <t>トクギ</t>
    </rPh>
    <rPh sb="6" eb="8">
      <t>キョウイク</t>
    </rPh>
    <phoneticPr fontId="3"/>
  </si>
  <si>
    <t>特技等教育訓練基準、特技教育</t>
    <rPh sb="10" eb="14">
      <t>トクギキョウイク</t>
    </rPh>
    <phoneticPr fontId="5"/>
  </si>
  <si>
    <t>特技の検定・認定に関する文書、特技別配置(保有)状況、自教、特技認定、不発弾処理技能者集合教育、文書検定集合訓練、スキー指導官認定、救急法検定受検者名簿、部隊格闘指導官認定、スキー検定資格付与、格闘検定資格付与、中級人事検定、小火器射撃検定資格付与、拳銃射撃検定資格付与</t>
    <rPh sb="113" eb="116">
      <t>ショウカキ</t>
    </rPh>
    <rPh sb="116" eb="118">
      <t>シャゲキ</t>
    </rPh>
    <rPh sb="118" eb="120">
      <t>ケンテイ</t>
    </rPh>
    <rPh sb="120" eb="124">
      <t>シカクフヨ</t>
    </rPh>
    <rPh sb="125" eb="127">
      <t>ケンジュウ</t>
    </rPh>
    <rPh sb="127" eb="129">
      <t>シャゲキ</t>
    </rPh>
    <rPh sb="129" eb="131">
      <t>ケンテイ</t>
    </rPh>
    <rPh sb="131" eb="135">
      <t>シカクフヨ</t>
    </rPh>
    <phoneticPr fontId="5"/>
  </si>
  <si>
    <t>車両操縦訓練、補助担架養成教育、管制気象幹部・陸曹集合教育、自衛官候補生小火器射撃支援</t>
    <phoneticPr fontId="5"/>
  </si>
  <si>
    <t>教育訓練</t>
    <phoneticPr fontId="5"/>
  </si>
  <si>
    <t>教育</t>
    <phoneticPr fontId="5"/>
  </si>
  <si>
    <t>学校長等会議、教育訓練の総合的な計画、教育訓練関係部隊の業務の総合運営、教育訓練に関する通知、報告及び照会又は意見に係る文書、教育支援、不発弾処理技能者養成集合教育、車両操縦訓練記録、課程教育履修者割当の修正要望、ＨＭＧ空包射撃訓練、集合教育・集合訓練、隊務報告、新着任者教育、中堅幹部識能試験、手りゅう弾・小銃てき弾訓練、事故情報報告（第１報） 、スキー指導官養成集合訓練、対空実射訓練、体育館勤務員の差し出し、北部方面混成団第１陸曹教育隊支援、隊付教育、特技課程教育</t>
    <rPh sb="0" eb="2">
      <t>ガッコウ</t>
    </rPh>
    <rPh sb="2" eb="3">
      <t>チョウ</t>
    </rPh>
    <rPh sb="3" eb="4">
      <t>トウ</t>
    </rPh>
    <rPh sb="4" eb="6">
      <t>カイギ</t>
    </rPh>
    <phoneticPr fontId="5"/>
  </si>
  <si>
    <t>○○年度自動車教習所に関する文書</t>
    <rPh sb="2" eb="4">
      <t>ネンド</t>
    </rPh>
    <rPh sb="4" eb="7">
      <t>ジドウシャ</t>
    </rPh>
    <rPh sb="7" eb="10">
      <t>キョウシュウジョ</t>
    </rPh>
    <rPh sb="11" eb="12">
      <t>カン</t>
    </rPh>
    <rPh sb="14" eb="16">
      <t>ブンショ</t>
    </rPh>
    <phoneticPr fontId="5"/>
  </si>
  <si>
    <t>車両操縦経歴簿（その１）
車両操縦経歴簿（その２）</t>
    <phoneticPr fontId="10"/>
  </si>
  <si>
    <t>車両操縦経歴簿（その１）、車両操縦経歴簿（その２）</t>
    <phoneticPr fontId="5"/>
  </si>
  <si>
    <t>○○年度車両の関門検査</t>
    <rPh sb="0" eb="4">
      <t>マルマルネンド</t>
    </rPh>
    <phoneticPr fontId="5"/>
  </si>
  <si>
    <t>車両の関門検査</t>
    <phoneticPr fontId="5"/>
  </si>
  <si>
    <t>〇〇年度車両技能
○○年度車長制度</t>
    <rPh sb="11" eb="13">
      <t>ネンド</t>
    </rPh>
    <rPh sb="13" eb="15">
      <t>シャチョウ</t>
    </rPh>
    <rPh sb="15" eb="17">
      <t>セイド</t>
    </rPh>
    <phoneticPr fontId="10"/>
  </si>
  <si>
    <t>車両技能、車長制度</t>
    <rPh sb="0" eb="4">
      <t>シャリョウギノウ</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</si>
  <si>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運行前点呼記録、車両技能試験、ＥＴＣ車載器の管理換、運行前酒気帯び検査記録、運行指導記録簿、車両技能試験記録、官用車両運行管理実態把握、道路交通法施行規則の一部改正に伴う業務の実施要領</t>
    <rPh sb="7" eb="9">
      <t>コウツウ</t>
    </rPh>
    <rPh sb="9" eb="11">
      <t>アンゼン</t>
    </rPh>
    <rPh sb="114" eb="116">
      <t>シャサイ</t>
    </rPh>
    <rPh sb="116" eb="117">
      <t>キ</t>
    </rPh>
    <rPh sb="118" eb="121">
      <t>カンリカエ</t>
    </rPh>
    <rPh sb="122" eb="125">
      <t>ウンコウマエ</t>
    </rPh>
    <rPh sb="125" eb="128">
      <t>シュキオ</t>
    </rPh>
    <rPh sb="129" eb="133">
      <t>ケンサキロク</t>
    </rPh>
    <phoneticPr fontId="5"/>
  </si>
  <si>
    <t>○○年度器材借用及び返納に伴う輸送</t>
    <rPh sb="0" eb="4">
      <t>マルマルネンド</t>
    </rPh>
    <rPh sb="4" eb="8">
      <t>キザイシャクヨウ</t>
    </rPh>
    <rPh sb="8" eb="9">
      <t>オヨ</t>
    </rPh>
    <rPh sb="10" eb="12">
      <t>ヘンノウ</t>
    </rPh>
    <rPh sb="13" eb="14">
      <t>トモナ</t>
    </rPh>
    <rPh sb="15" eb="17">
      <t>ユソウ</t>
    </rPh>
    <phoneticPr fontId="5"/>
  </si>
  <si>
    <t>〇〇年度車両技能試験記録</t>
    <phoneticPr fontId="10"/>
  </si>
  <si>
    <t>道路輸送（物流輸送）の計画、車両技能試験記録、器材借用及び返納に伴う輸送</t>
    <rPh sb="0" eb="2">
      <t>ドウロ</t>
    </rPh>
    <rPh sb="2" eb="4">
      <t>ユソウ</t>
    </rPh>
    <rPh sb="5" eb="7">
      <t>ブツリュウ</t>
    </rPh>
    <rPh sb="7" eb="9">
      <t>ユソウ</t>
    </rPh>
    <rPh sb="11" eb="13">
      <t>ケイカク</t>
    </rPh>
    <phoneticPr fontId="5"/>
  </si>
  <si>
    <t>○○年度施設器材の技術検査</t>
    <rPh sb="4" eb="8">
      <t>シセツキザイ</t>
    </rPh>
    <phoneticPr fontId="5"/>
  </si>
  <si>
    <t>○○年度施設器材の管理換
○○年度施設器材の区分換
○○年度施設器材の不用決定
○○年度施設器材の補給管理</t>
    <rPh sb="0" eb="4">
      <t>ア</t>
    </rPh>
    <rPh sb="4" eb="6">
      <t>シセツ</t>
    </rPh>
    <rPh sb="6" eb="8">
      <t>キザイ</t>
    </rPh>
    <rPh sb="9" eb="11">
      <t>カンリ</t>
    </rPh>
    <rPh sb="11" eb="12">
      <t>カ</t>
    </rPh>
    <rPh sb="22" eb="24">
      <t>クブン</t>
    </rPh>
    <rPh sb="24" eb="25">
      <t>ガ</t>
    </rPh>
    <rPh sb="35" eb="37">
      <t>フヨウ</t>
    </rPh>
    <rPh sb="37" eb="39">
      <t>ケッテイ</t>
    </rPh>
    <rPh sb="40" eb="44">
      <t>マル</t>
    </rPh>
    <rPh sb="44" eb="48">
      <t>シセツキザイ</t>
    </rPh>
    <rPh sb="49" eb="53">
      <t>ホキュウカンリ</t>
    </rPh>
    <phoneticPr fontId="3"/>
  </si>
  <si>
    <t>管理換・区分換・不用決定、補給管理</t>
    <rPh sb="0" eb="2">
      <t>カンリ</t>
    </rPh>
    <rPh sb="2" eb="3">
      <t>ガ</t>
    </rPh>
    <rPh sb="4" eb="6">
      <t>クブン</t>
    </rPh>
    <rPh sb="6" eb="7">
      <t>ガエ</t>
    </rPh>
    <rPh sb="8" eb="10">
      <t>フヨウ</t>
    </rPh>
    <rPh sb="10" eb="12">
      <t>ケッテイ</t>
    </rPh>
    <rPh sb="13" eb="17">
      <t>ホキュウカンリ</t>
    </rPh>
    <phoneticPr fontId="5"/>
  </si>
  <si>
    <t>用途廃止の日に係る特定日以後５年</t>
    <rPh sb="0" eb="2">
      <t>ヨウト</t>
    </rPh>
    <rPh sb="2" eb="4">
      <t>ハイシ</t>
    </rPh>
    <rPh sb="5" eb="6">
      <t>ヒ</t>
    </rPh>
    <rPh sb="7" eb="8">
      <t>カカ</t>
    </rPh>
    <rPh sb="9" eb="12">
      <t>トクテイビ</t>
    </rPh>
    <rPh sb="12" eb="14">
      <t>イゴ</t>
    </rPh>
    <rPh sb="15" eb="16">
      <t>ネン</t>
    </rPh>
    <phoneticPr fontId="5"/>
  </si>
  <si>
    <t xml:space="preserve">請求実績記録簿
</t>
    <phoneticPr fontId="2"/>
  </si>
  <si>
    <t>請求実績記録簿</t>
    <phoneticPr fontId="5"/>
  </si>
  <si>
    <t>器材等管理、一時管理換、偽装網の管理要領、偽装網補助簿</t>
    <phoneticPr fontId="5"/>
  </si>
  <si>
    <t>○○年度環境整備</t>
    <rPh sb="0" eb="4">
      <t>マルマルネンド</t>
    </rPh>
    <rPh sb="4" eb="8">
      <t>カンキョウセイビ</t>
    </rPh>
    <phoneticPr fontId="3"/>
  </si>
  <si>
    <t>環境保全</t>
    <rPh sb="0" eb="2">
      <t>カンキョウ</t>
    </rPh>
    <rPh sb="2" eb="4">
      <t>ホゼン</t>
    </rPh>
    <phoneticPr fontId="5"/>
  </si>
  <si>
    <t>施設</t>
    <phoneticPr fontId="5"/>
  </si>
  <si>
    <t>環境保全に関する通知、報告及び照会又は意見に係る文書、環境整備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</si>
  <si>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9">
      <t>コウジョウギョウム</t>
    </rPh>
    <rPh sb="10" eb="11">
      <t>カン</t>
    </rPh>
    <rPh sb="13" eb="15">
      <t>ブンショ</t>
    </rPh>
    <phoneticPr fontId="5"/>
  </si>
  <si>
    <t>〇〇年度給食業務必携(改訂版)</t>
    <phoneticPr fontId="10"/>
  </si>
  <si>
    <t>食事支給、給食の実施等、給食業務必携(改訂版)</t>
    <rPh sb="5" eb="7">
      <t>キュウショク</t>
    </rPh>
    <rPh sb="8" eb="10">
      <t>ジッシ</t>
    </rPh>
    <rPh sb="10" eb="11">
      <t>トウ</t>
    </rPh>
    <phoneticPr fontId="5"/>
  </si>
  <si>
    <t>食事支給に関する文書</t>
    <rPh sb="0" eb="2">
      <t>ショクジ</t>
    </rPh>
    <rPh sb="2" eb="4">
      <t>シキュウ</t>
    </rPh>
    <rPh sb="5" eb="6">
      <t>カン</t>
    </rPh>
    <rPh sb="8" eb="10">
      <t>ブンショ</t>
    </rPh>
    <phoneticPr fontId="5"/>
  </si>
  <si>
    <t>○○年度給与担当者会同</t>
    <rPh sb="4" eb="6">
      <t>キュウヨ</t>
    </rPh>
    <rPh sb="6" eb="9">
      <t>タントウシャ</t>
    </rPh>
    <rPh sb="9" eb="11">
      <t>カイドウ</t>
    </rPh>
    <phoneticPr fontId="5"/>
  </si>
  <si>
    <t>学会等への参加等、糧食勤務に係る集合訓練等、栄養教育実施報告、給養担当者会同</t>
    <phoneticPr fontId="5"/>
  </si>
  <si>
    <t>糧食の教育、研究に関する文書</t>
    <rPh sb="0" eb="2">
      <t>リョウショク</t>
    </rPh>
    <rPh sb="3" eb="5">
      <t>キョウイク</t>
    </rPh>
    <rPh sb="6" eb="8">
      <t>ケンキュウ</t>
    </rPh>
    <rPh sb="9" eb="10">
      <t>カン</t>
    </rPh>
    <rPh sb="12" eb="14">
      <t>ブンショ</t>
    </rPh>
    <phoneticPr fontId="5"/>
  </si>
  <si>
    <t>○○年度有料支給内訳表</t>
    <phoneticPr fontId="5"/>
  </si>
  <si>
    <t>○○年度食事支給台帳
○○年度食需伝票
○○年度増加食(請求・交付)内訳表
○○年度給食依頼票
○○年度糧食現品請求書</t>
    <rPh sb="52" eb="54">
      <t>リョウショク</t>
    </rPh>
    <rPh sb="54" eb="56">
      <t>ゲンピン</t>
    </rPh>
    <rPh sb="56" eb="59">
      <t>セイキュウショ</t>
    </rPh>
    <phoneticPr fontId="5"/>
  </si>
  <si>
    <t>給食審査、糧食管理、野外給食、各種報告等、役務完了台帳、監督官点検表、監督官日誌、食需伝票、食事支給台帳、患者給食カード、給食依頼票、検食所見簿、増加食(請求・交付)内訳表、糧食現品請求書</t>
    <rPh sb="87" eb="89">
      <t>リョウショク</t>
    </rPh>
    <rPh sb="89" eb="91">
      <t>ゲンピン</t>
    </rPh>
    <rPh sb="91" eb="94">
      <t>セイキュウショ</t>
    </rPh>
    <phoneticPr fontId="5"/>
  </si>
  <si>
    <t>〇〇年度燃料使用実態把握
〇〇年度主燃料使用計画</t>
    <phoneticPr fontId="5"/>
  </si>
  <si>
    <t>使用実態調査結果等、燃料使用実態把握、主燃料使用計画</t>
    <phoneticPr fontId="5"/>
  </si>
  <si>
    <t>〇〇年度主燃料等受払簿（主燃料）
〇〇年度主燃料等受払簿（補助燃料）</t>
    <rPh sb="19" eb="21">
      <t>ネンド</t>
    </rPh>
    <rPh sb="21" eb="24">
      <t>シュネンリョウ</t>
    </rPh>
    <rPh sb="24" eb="25">
      <t>トウ</t>
    </rPh>
    <rPh sb="25" eb="28">
      <t>ウケハライボ</t>
    </rPh>
    <rPh sb="29" eb="31">
      <t>ホジョ</t>
    </rPh>
    <rPh sb="31" eb="33">
      <t>ネンリョウ</t>
    </rPh>
    <phoneticPr fontId="2"/>
  </si>
  <si>
    <t>免税使用対象品目等、積算資料、主燃料等受払簿</t>
    <phoneticPr fontId="5"/>
  </si>
  <si>
    <t>〇〇年度油脂類の管理</t>
    <phoneticPr fontId="3"/>
  </si>
  <si>
    <t>補給担任区分、油脂類の管理、主燃料割当量、主燃料等の受領及び鋼製ドラム缶の返納</t>
    <rPh sb="21" eb="24">
      <t>シュネンリョウ</t>
    </rPh>
    <rPh sb="24" eb="25">
      <t>トウ</t>
    </rPh>
    <rPh sb="26" eb="28">
      <t>ジュリョウ</t>
    </rPh>
    <rPh sb="28" eb="29">
      <t>オヨ</t>
    </rPh>
    <rPh sb="30" eb="32">
      <t>コウセイ</t>
    </rPh>
    <rPh sb="35" eb="36">
      <t>カン</t>
    </rPh>
    <rPh sb="37" eb="39">
      <t>ヘンノウ</t>
    </rPh>
    <phoneticPr fontId="5"/>
  </si>
  <si>
    <t>個人被服簿（被服）
被服受払処置票（被服）
認識票認識票交付者名簿
認識票認識票携行証明書</t>
    <phoneticPr fontId="10"/>
  </si>
  <si>
    <t>個人被服簿（除隊者分）、認識票交付者名簿、認識票携行証明書、被服簿、被服受払処置票（被服）、被服装具差引簿（被服）</t>
    <rPh sb="0" eb="2">
      <t>コジン</t>
    </rPh>
    <phoneticPr fontId="10"/>
  </si>
  <si>
    <t>〇〇年度被服等の業務要領</t>
    <rPh sb="2" eb="4">
      <t>ネンド</t>
    </rPh>
    <rPh sb="4" eb="6">
      <t>ヒフク</t>
    </rPh>
    <rPh sb="6" eb="7">
      <t>トウ</t>
    </rPh>
    <rPh sb="8" eb="10">
      <t>ギョウム</t>
    </rPh>
    <rPh sb="10" eb="12">
      <t>ヨウリョウ</t>
    </rPh>
    <phoneticPr fontId="10"/>
  </si>
  <si>
    <t>補給業務等に関する施策等、被服・装具の支給・貸与の事務処理手続等</t>
    <phoneticPr fontId="5"/>
  </si>
  <si>
    <t>１年</t>
    <rPh sb="1" eb="2">
      <t>ネン</t>
    </rPh>
    <phoneticPr fontId="10"/>
  </si>
  <si>
    <t>〇〇年度被服等の補給管理要領</t>
    <rPh sb="2" eb="4">
      <t>ネンド</t>
    </rPh>
    <rPh sb="4" eb="6">
      <t>ヒフク</t>
    </rPh>
    <rPh sb="6" eb="7">
      <t>トウ</t>
    </rPh>
    <rPh sb="8" eb="10">
      <t>ホキュウ</t>
    </rPh>
    <rPh sb="10" eb="12">
      <t>カンリ</t>
    </rPh>
    <rPh sb="12" eb="14">
      <t>ヨウリョウ</t>
    </rPh>
    <phoneticPr fontId="10"/>
  </si>
  <si>
    <t>被服等の補給管理要領</t>
    <phoneticPr fontId="5"/>
  </si>
  <si>
    <t>○○年度戦闘防弾チョッキ・防弾チョッキ２型（改）、防弾チョッキ３型、防弾チョッキ３型（改）本体使用記録簿（完結簿）</t>
    <rPh sb="0" eb="4">
      <t>マルマルネンド</t>
    </rPh>
    <phoneticPr fontId="10"/>
  </si>
  <si>
    <t>実態把握の計画、戦闘防弾チョッキ、防弾チョッキ２型（改）、本体使用記録簿、戦闘防弾チョッキ・防弾チョッキ２型（改）、防弾チョッキ３型、防弾チョッキ３型（改）本体使用記録簿</t>
    <rPh sb="0" eb="2">
      <t>ジッタイ</t>
    </rPh>
    <rPh sb="2" eb="4">
      <t>ハアク</t>
    </rPh>
    <rPh sb="5" eb="7">
      <t>ケイカク</t>
    </rPh>
    <phoneticPr fontId="5"/>
  </si>
  <si>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5"/>
  </si>
  <si>
    <t>○○年度装備品の補給管理及び整備要領
○○年度装備品の補給</t>
    <rPh sb="19" eb="23">
      <t>マルマルネンド</t>
    </rPh>
    <rPh sb="23" eb="26">
      <t>ソウビヒン</t>
    </rPh>
    <rPh sb="27" eb="29">
      <t>ホキュウ</t>
    </rPh>
    <phoneticPr fontId="10"/>
  </si>
  <si>
    <t>管理換、不用決定、かしに係る対応等、装備品の補給管理及び整備要領、戦闘装着セット貸与簿</t>
    <rPh sb="0" eb="2">
      <t>カンリ</t>
    </rPh>
    <rPh sb="2" eb="3">
      <t>ガ</t>
    </rPh>
    <phoneticPr fontId="5"/>
  </si>
  <si>
    <t>一時管理換、戦闘装着セット構成品点検表、戦闘装着セット倉庫点検表、補給庫等鍵授受簿（戦闘装着セット）、（車両鍵保管箱）鍵授受簿、保管品目点検表、第１倉庫日々（週末）点検表（戦闘装着セット）、取主倉庫日々（週末）点検表（戦闘装着セット）</t>
    <rPh sb="0" eb="2">
      <t>イチジ</t>
    </rPh>
    <rPh sb="2" eb="4">
      <t>カンリ</t>
    </rPh>
    <rPh sb="4" eb="5">
      <t>ガ</t>
    </rPh>
    <phoneticPr fontId="5"/>
  </si>
  <si>
    <t>○○年度不用決定審査資料簿(通信)
○○年度暗視眼鏡等点検記録簿</t>
    <rPh sb="0" eb="4">
      <t>マルマルネンド</t>
    </rPh>
    <rPh sb="4" eb="12">
      <t>フヨウケッテイシンサシリョウ</t>
    </rPh>
    <rPh sb="12" eb="13">
      <t>ボ</t>
    </rPh>
    <rPh sb="14" eb="16">
      <t>ツウシン</t>
    </rPh>
    <rPh sb="20" eb="22">
      <t>ネンド</t>
    </rPh>
    <rPh sb="22" eb="27">
      <t>アンシガンキョウトウ</t>
    </rPh>
    <rPh sb="27" eb="32">
      <t>テンケンキロクボ</t>
    </rPh>
    <phoneticPr fontId="5"/>
  </si>
  <si>
    <t>通信器材無償貸付、管理換、区分換、不用決定、契約不適合修補、毎週及び月例点検に係る文書</t>
    <rPh sb="0" eb="2">
      <t>ツウシン</t>
    </rPh>
    <rPh sb="2" eb="4">
      <t>キザイ</t>
    </rPh>
    <rPh sb="4" eb="6">
      <t>ムショウ</t>
    </rPh>
    <rPh sb="6" eb="8">
      <t>カシツケ</t>
    </rPh>
    <rPh sb="30" eb="32">
      <t>マイシュウ</t>
    </rPh>
    <rPh sb="32" eb="33">
      <t>オヨ</t>
    </rPh>
    <rPh sb="34" eb="36">
      <t>ゲツレイ</t>
    </rPh>
    <rPh sb="36" eb="38">
      <t>テンケン</t>
    </rPh>
    <rPh sb="39" eb="40">
      <t>カカ</t>
    </rPh>
    <rPh sb="41" eb="43">
      <t>ブンショ</t>
    </rPh>
    <phoneticPr fontId="5"/>
  </si>
  <si>
    <t>○○年度員数点検確認表
○○年度暗視装置等点検簿
○○年度月末点検簿(通信)
○○年度通信器材貸出簿
○○年度防衛専用電池の物品管理要領</t>
    <rPh sb="51" eb="55">
      <t>マルマルネンド</t>
    </rPh>
    <phoneticPr fontId="3"/>
  </si>
  <si>
    <t>通信器材</t>
    <phoneticPr fontId="5"/>
  </si>
  <si>
    <t>一時管理換、日々及び月例点検、通信器材貸出に係る文書、防衛専用電池の物品管理要領</t>
    <rPh sb="0" eb="2">
      <t>イチジ</t>
    </rPh>
    <rPh sb="2" eb="4">
      <t>カンリ</t>
    </rPh>
    <rPh sb="4" eb="5">
      <t>ガ</t>
    </rPh>
    <phoneticPr fontId="5"/>
  </si>
  <si>
    <t>○○年度通信電子器材の物品管理</t>
    <rPh sb="2" eb="4">
      <t>ネンド</t>
    </rPh>
    <phoneticPr fontId="3"/>
  </si>
  <si>
    <t>管理換、不用決定、通信電子器材の物品管理</t>
    <rPh sb="0" eb="3">
      <t>カンリガエ</t>
    </rPh>
    <rPh sb="9" eb="15">
      <t>ツウシンデンシキザイ</t>
    </rPh>
    <rPh sb="16" eb="20">
      <t>ブッピンカンリ</t>
    </rPh>
    <phoneticPr fontId="5"/>
  </si>
  <si>
    <t>○○年度通信電子器材の一時管理換</t>
    <phoneticPr fontId="3"/>
  </si>
  <si>
    <t>一時管理換</t>
    <phoneticPr fontId="5"/>
  </si>
  <si>
    <t>○○年度化学器材技術検査実施要領</t>
    <rPh sb="0" eb="4">
      <t>マルマルネンド</t>
    </rPh>
    <rPh sb="4" eb="8">
      <t>カガクキザイ</t>
    </rPh>
    <rPh sb="8" eb="12">
      <t>ギジュツケンサ</t>
    </rPh>
    <rPh sb="12" eb="16">
      <t>ジッシヨウリョウ</t>
    </rPh>
    <phoneticPr fontId="5"/>
  </si>
  <si>
    <t>○○年度技術検査</t>
    <phoneticPr fontId="5"/>
  </si>
  <si>
    <t>化学器材技術検査結果、化学器材技術検査実施要領</t>
    <rPh sb="0" eb="2">
      <t>カガク</t>
    </rPh>
    <rPh sb="2" eb="4">
      <t>キザイ</t>
    </rPh>
    <rPh sb="4" eb="6">
      <t>ギジュツ</t>
    </rPh>
    <rPh sb="6" eb="8">
      <t>ケンサ</t>
    </rPh>
    <rPh sb="8" eb="10">
      <t>ケッカ</t>
    </rPh>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</si>
  <si>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</si>
  <si>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防護マスク用視力補助具等備付一覧</t>
    <phoneticPr fontId="5"/>
  </si>
  <si>
    <t>視力補助具等備付一覧</t>
    <rPh sb="0" eb="2">
      <t>シリョク</t>
    </rPh>
    <rPh sb="2" eb="4">
      <t>ホジョ</t>
    </rPh>
    <rPh sb="4" eb="5">
      <t>グ</t>
    </rPh>
    <rPh sb="5" eb="6">
      <t>トウ</t>
    </rPh>
    <rPh sb="6" eb="7">
      <t>ビ</t>
    </rPh>
    <rPh sb="7" eb="8">
      <t>ツ</t>
    </rPh>
    <rPh sb="8" eb="10">
      <t>イチラン</t>
    </rPh>
    <phoneticPr fontId="5"/>
  </si>
  <si>
    <t>○○年度化学火工品の使用停止
○○年度化学器材の管理換
○○年度化学器材の補給</t>
    <rPh sb="0" eb="4">
      <t>マルマルネンド</t>
    </rPh>
    <rPh sb="4" eb="6">
      <t>カガク</t>
    </rPh>
    <rPh sb="6" eb="9">
      <t>カコウヒン</t>
    </rPh>
    <rPh sb="10" eb="14">
      <t>シヨウテイシ</t>
    </rPh>
    <rPh sb="15" eb="21">
      <t>マルマルネンドカガク</t>
    </rPh>
    <rPh sb="21" eb="23">
      <t>キザイ</t>
    </rPh>
    <rPh sb="24" eb="27">
      <t>カンリガ</t>
    </rPh>
    <rPh sb="28" eb="32">
      <t>マルマルネンド</t>
    </rPh>
    <rPh sb="32" eb="34">
      <t>カガク</t>
    </rPh>
    <rPh sb="34" eb="36">
      <t>キザイ</t>
    </rPh>
    <rPh sb="37" eb="39">
      <t>ホキュウ</t>
    </rPh>
    <phoneticPr fontId="5"/>
  </si>
  <si>
    <t>化学火工品の使用停止、化学器材の管理換、化学器材の補給</t>
    <phoneticPr fontId="5"/>
  </si>
  <si>
    <t>〇〇年度化学火工品割当原簿
〇〇年度化学火工品授受簿
〇〇年度装備品管理
〇〇年度防護マスク眼鏡作成</t>
    <phoneticPr fontId="10"/>
  </si>
  <si>
    <t>一時管理換、視力補助具等検眼結果、割当原簿、授受簿</t>
    <phoneticPr fontId="5"/>
  </si>
  <si>
    <t>最後に記録した日に係る特定日以後３年</t>
    <rPh sb="0" eb="2">
      <t>サイゴ</t>
    </rPh>
    <rPh sb="3" eb="5">
      <t>キロク</t>
    </rPh>
    <rPh sb="7" eb="8">
      <t>ヒ</t>
    </rPh>
    <rPh sb="9" eb="10">
      <t>カカワ</t>
    </rPh>
    <rPh sb="11" eb="14">
      <t>トクテイビ</t>
    </rPh>
    <rPh sb="14" eb="16">
      <t>イゴ</t>
    </rPh>
    <rPh sb="17" eb="18">
      <t>ネン</t>
    </rPh>
    <phoneticPr fontId="5"/>
  </si>
  <si>
    <t>弾薬類システム利用者指定簿</t>
    <phoneticPr fontId="5"/>
  </si>
  <si>
    <t>○○年度弾薬類システム組織図
○○年度火器・弾薬類（装備品等）の補給
○○年度演習場等における廃弾の処分要領</t>
    <rPh sb="0" eb="4">
      <t>マルマルネンド</t>
    </rPh>
    <rPh sb="15" eb="19">
      <t>マルマルネンド</t>
    </rPh>
    <rPh sb="35" eb="39">
      <t>マルマルネンド</t>
    </rPh>
    <phoneticPr fontId="3"/>
  </si>
  <si>
    <t>管理換・不用決定、区分換、組織図、利用者指定簿、火器・弾薬類（装備品等）の補給、演習場等における廃弾の処分要領</t>
    <rPh sb="0" eb="2">
      <t>カンリ</t>
    </rPh>
    <rPh sb="2" eb="3">
      <t>ガ</t>
    </rPh>
    <rPh sb="4" eb="6">
      <t>フヨウ</t>
    </rPh>
    <rPh sb="6" eb="8">
      <t>ケッテイ</t>
    </rPh>
    <rPh sb="13" eb="16">
      <t>ソシキズ</t>
    </rPh>
    <rPh sb="17" eb="20">
      <t>リヨウシャ</t>
    </rPh>
    <rPh sb="20" eb="23">
      <t>シテイボ</t>
    </rPh>
    <phoneticPr fontId="5"/>
  </si>
  <si>
    <t>○○年度弾薬の取扱・保管要領</t>
    <rPh sb="0" eb="4">
      <t>マルマルネンド</t>
    </rPh>
    <rPh sb="4" eb="6">
      <t>ダンヤク</t>
    </rPh>
    <rPh sb="7" eb="9">
      <t>トリアツカイ</t>
    </rPh>
    <rPh sb="10" eb="14">
      <t>ホカンヨウリョウ</t>
    </rPh>
    <phoneticPr fontId="5"/>
  </si>
  <si>
    <t>弾薬の取扱・保管要領</t>
    <phoneticPr fontId="5"/>
  </si>
  <si>
    <t>器材等管理、弾薬使用状況表、誘導弾信頼性管理、預託書、異常報告書、点検表、使用計画、割当原簿、授受簿、弾薬類（訓練用品）の補給計画、東千歳駐屯地火薬庫保安検査等支援、不発弾等処理技能</t>
    <rPh sb="37" eb="41">
      <t>シヨウケイカク</t>
    </rPh>
    <phoneticPr fontId="5"/>
  </si>
  <si>
    <t>○○年度車両の技報</t>
    <rPh sb="0" eb="4">
      <t>ア</t>
    </rPh>
    <rPh sb="4" eb="6">
      <t>シャリョウ</t>
    </rPh>
    <rPh sb="7" eb="9">
      <t>ギホウ</t>
    </rPh>
    <phoneticPr fontId="3"/>
  </si>
  <si>
    <t>管理換、区分換、不用決定、改造指令書、補給管理等、車両管理要領、車両補給及び供用換え</t>
    <rPh sb="0" eb="2">
      <t>カンリ</t>
    </rPh>
    <rPh sb="2" eb="3">
      <t>ガ</t>
    </rPh>
    <rPh sb="25" eb="31">
      <t>シャリョウカンリヨウリョウ</t>
    </rPh>
    <rPh sb="32" eb="36">
      <t>シャリョウホキュウ</t>
    </rPh>
    <rPh sb="36" eb="37">
      <t>オヨ</t>
    </rPh>
    <rPh sb="38" eb="40">
      <t>キョウヨウ</t>
    </rPh>
    <rPh sb="40" eb="41">
      <t>カ</t>
    </rPh>
    <phoneticPr fontId="5"/>
  </si>
  <si>
    <t>自動車保安検査の委嘱範囲、車両の部品管理、一時管理換、装備品補給管理等、臨時点検。自主改修</t>
    <rPh sb="36" eb="40">
      <t>リンジテンケン</t>
    </rPh>
    <phoneticPr fontId="5"/>
  </si>
  <si>
    <t>○○年度火器補給管理</t>
    <rPh sb="0" eb="4">
      <t>マルマルネンド</t>
    </rPh>
    <rPh sb="4" eb="6">
      <t>カキ</t>
    </rPh>
    <rPh sb="6" eb="10">
      <t>ホキュウカンリ</t>
    </rPh>
    <phoneticPr fontId="5"/>
  </si>
  <si>
    <t>火器補給管理</t>
    <phoneticPr fontId="5"/>
  </si>
  <si>
    <t>一時管理換、各種授受簿、予備鍵保管責任者指定、技術検査（火器）、火器器材一時管理換え</t>
    <rPh sb="23" eb="27">
      <t>ギジュツケンサ</t>
    </rPh>
    <rPh sb="28" eb="30">
      <t>カキ</t>
    </rPh>
    <phoneticPr fontId="5"/>
  </si>
  <si>
    <t>○○年度武器庫鍵授受簿
○○年度武器庫鍵（拳銃）授受簿
○○年度武器庫出入記録簿
○○年度予備鍵点検表
○○年度日々点検簿
○○年度週末点検簿
○○年度月末点検簿
○○年度倉庫施錠確認記録表
○○年度装備品の一時保管</t>
    <rPh sb="56" eb="58">
      <t>ニチニチ</t>
    </rPh>
    <rPh sb="66" eb="68">
      <t>シュウマツ</t>
    </rPh>
    <rPh sb="76" eb="78">
      <t>ゲツマツ</t>
    </rPh>
    <rPh sb="96" eb="100">
      <t>マルマルネンド</t>
    </rPh>
    <rPh sb="100" eb="103">
      <t>ソウビヒン</t>
    </rPh>
    <rPh sb="104" eb="108">
      <t>イチジホカン</t>
    </rPh>
    <phoneticPr fontId="10"/>
  </si>
  <si>
    <t>武器庫の共同使用に関する協定書、鍵授受簿、部隊整備定数部品出納記録、会同記録、倉庫施錠確認記録表、装備品の一時保管</t>
    <rPh sb="0" eb="2">
      <t>ブキ</t>
    </rPh>
    <rPh sb="2" eb="3">
      <t>コ</t>
    </rPh>
    <rPh sb="4" eb="6">
      <t>キョウドウ</t>
    </rPh>
    <rPh sb="6" eb="8">
      <t>シヨウ</t>
    </rPh>
    <rPh sb="9" eb="10">
      <t>カン</t>
    </rPh>
    <rPh sb="12" eb="14">
      <t>キョウテイ</t>
    </rPh>
    <rPh sb="14" eb="15">
      <t>ショ</t>
    </rPh>
    <phoneticPr fontId="5"/>
  </si>
  <si>
    <t xml:space="preserve">補給カタログ補助簿
</t>
    <rPh sb="6" eb="9">
      <t>ホジョボ</t>
    </rPh>
    <phoneticPr fontId="10"/>
  </si>
  <si>
    <t>補給カタログ補助簿</t>
    <phoneticPr fontId="2"/>
  </si>
  <si>
    <t>補給カタログ
整備諸基準
取扱書
取扱説明書</t>
    <phoneticPr fontId="10"/>
  </si>
  <si>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</si>
  <si>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整備諸基準等現況表
カタログ現況一覧表</t>
    <phoneticPr fontId="10"/>
  </si>
  <si>
    <t>整備諸基準等現況表
カタログ現況一覧表</t>
    <rPh sb="0" eb="2">
      <t>セイビ</t>
    </rPh>
    <rPh sb="2" eb="3">
      <t>ショ</t>
    </rPh>
    <rPh sb="3" eb="5">
      <t>キジュン</t>
    </rPh>
    <rPh sb="5" eb="6">
      <t>トウ</t>
    </rPh>
    <rPh sb="6" eb="8">
      <t>ゲンキョウ</t>
    </rPh>
    <rPh sb="8" eb="9">
      <t>ヒョウ</t>
    </rPh>
    <phoneticPr fontId="5"/>
  </si>
  <si>
    <t>〇〇年度８８式鉄帽の塗装履歴記録簿</t>
    <rPh sb="0" eb="4">
      <t>マルマルネンド</t>
    </rPh>
    <rPh sb="8" eb="9">
      <t>ボウ</t>
    </rPh>
    <phoneticPr fontId="10"/>
  </si>
  <si>
    <t>不用決定の日に係る特定日以後５年</t>
    <rPh sb="0" eb="2">
      <t>フヨウ</t>
    </rPh>
    <rPh sb="2" eb="4">
      <t>ケッテイ</t>
    </rPh>
    <rPh sb="5" eb="6">
      <t>ヒ</t>
    </rPh>
    <rPh sb="7" eb="8">
      <t>カカ</t>
    </rPh>
    <rPh sb="9" eb="12">
      <t>トクテイビ</t>
    </rPh>
    <rPh sb="12" eb="14">
      <t>イゴ</t>
    </rPh>
    <rPh sb="15" eb="16">
      <t>ネン</t>
    </rPh>
    <phoneticPr fontId="5"/>
  </si>
  <si>
    <t>履歴簿</t>
    <rPh sb="0" eb="2">
      <t>リレキ</t>
    </rPh>
    <rPh sb="2" eb="3">
      <t>ボ</t>
    </rPh>
    <phoneticPr fontId="10"/>
  </si>
  <si>
    <t>履歴簿、８８式鉄帽の塗装履歴記録簿</t>
    <rPh sb="0" eb="2">
      <t>リレキ</t>
    </rPh>
    <rPh sb="2" eb="3">
      <t>ボ</t>
    </rPh>
    <phoneticPr fontId="5"/>
  </si>
  <si>
    <t>退職日に係る特定日以後１年</t>
  </si>
  <si>
    <t>戦闘装着セット貸与簿
被服装具差引簿（被服）
内容明細書</t>
    <phoneticPr fontId="10"/>
  </si>
  <si>
    <t>〇〇年度作業要求命令書（甲）
〇〇年度作業要求命令書（乙）
〇〇年度作業要求（証書）台帳
〇〇年度作業命令（証書）台帳
○○年度請求・異動票
○○年度請求・異動票台帳
○○年度証書
○○年度証書台帳
受渡証（甲）システム
受渡証（甲）
厚生物品交付簿
出版物交付簿
出版物教範受払簿
○○年度整備計画
○○年度定型用紙請求交付実績記録簿
○○年度教範類破棄記録簿
○○年度決裁前決裁証書
〇〇年度偽装網補助簿
演習等医薬品受渡証
請求実績記録簿
電計用消耗品等受払簿
乾電池等受払簿
○○年度受渡証（乙）
○○年度教範類整備計画
○○年度厚生物品整備計画</t>
    <rPh sb="111" eb="114">
      <t>ウケワタシショウ</t>
    </rPh>
    <rPh sb="115" eb="116">
      <t>コウ</t>
    </rPh>
    <rPh sb="180" eb="181">
      <t>ボ</t>
    </rPh>
    <rPh sb="194" eb="198">
      <t>マルマルネンド</t>
    </rPh>
    <rPh sb="215" eb="222">
      <t>セイキュウジッセキキロクボ</t>
    </rPh>
    <rPh sb="223" eb="225">
      <t>デンケイ</t>
    </rPh>
    <rPh sb="225" eb="226">
      <t>ヨウ</t>
    </rPh>
    <rPh sb="226" eb="230">
      <t>ショウモウヒントウ</t>
    </rPh>
    <rPh sb="230" eb="233">
      <t>ウケハライボ</t>
    </rPh>
    <rPh sb="234" eb="241">
      <t>カンデンチトウウケハライボ</t>
    </rPh>
    <rPh sb="242" eb="246">
      <t>マル</t>
    </rPh>
    <rPh sb="246" eb="248">
      <t>ウケワタシ</t>
    </rPh>
    <rPh sb="248" eb="249">
      <t>ショウ</t>
    </rPh>
    <rPh sb="250" eb="251">
      <t>オツ</t>
    </rPh>
    <rPh sb="253" eb="257">
      <t>マル</t>
    </rPh>
    <rPh sb="257" eb="264">
      <t>キョウハンルイセイビケイカク</t>
    </rPh>
    <rPh sb="273" eb="275">
      <t>セイビ</t>
    </rPh>
    <rPh sb="275" eb="277">
      <t>ケイカク</t>
    </rPh>
    <phoneticPr fontId="5"/>
  </si>
  <si>
    <t>陸上自衛隊補給管理規則に示す証書類、作業要求命令書、証書、台帳、請求・異動票、受渡証、交付簿、受払簿、整備計画、定型用紙請求交付実績記録簿、教範類破棄記録、偽装網補助簿、戦闘装着セット貸与簿、被服装具差引簿（被服）、演習等医薬品受渡証、厚生物品交付簿、請求実績記録簿、電計用消耗品等受払簿、乾電池等受払簿、内容明細書、受渡証（乙）、教範類整備計画、厚生物品</t>
    <rPh sb="153" eb="155">
      <t>ナイヨウ</t>
    </rPh>
    <rPh sb="155" eb="158">
      <t>メイサイショ</t>
    </rPh>
    <rPh sb="166" eb="169">
      <t>キョウハンルイ</t>
    </rPh>
    <rPh sb="169" eb="173">
      <t>セイビケイカク</t>
    </rPh>
    <rPh sb="174" eb="178">
      <t>コウセイブッピン</t>
    </rPh>
    <phoneticPr fontId="5"/>
  </si>
  <si>
    <t>予防整備作業用紙（A・B）、予防整備作業用紙（C)、地図保有現況表、交付簿、装備品の管理換、電話機予防整備作業用紙（A・B）、電話機予防整備作業用紙（C）</t>
    <rPh sb="34" eb="36">
      <t>コウフ</t>
    </rPh>
    <rPh sb="36" eb="37">
      <t>ボ</t>
    </rPh>
    <phoneticPr fontId="2"/>
  </si>
  <si>
    <t>管理換協議書、陸上自衛隊整備規則に示す諸記録、予防整備作業用紙、予防整備予定表、予防整備計画、地図保有現況表、電話機予防整備予定表、物品亡失報告、小火器等の管理</t>
    <rPh sb="73" eb="76">
      <t>ショウカキ</t>
    </rPh>
    <rPh sb="76" eb="77">
      <t>トウ</t>
    </rPh>
    <rPh sb="78" eb="80">
      <t>カンリ</t>
    </rPh>
    <phoneticPr fontId="5"/>
  </si>
  <si>
    <t>○○年度部隊被服貸出簿
○○年度物品亡失弁償責任に関する文書</t>
    <rPh sb="12" eb="16">
      <t>マルマルネンド</t>
    </rPh>
    <rPh sb="16" eb="18">
      <t>ブッピン</t>
    </rPh>
    <rPh sb="18" eb="20">
      <t>ボウシツ</t>
    </rPh>
    <rPh sb="20" eb="22">
      <t>ベンショウ</t>
    </rPh>
    <rPh sb="22" eb="24">
      <t>セキニン</t>
    </rPh>
    <rPh sb="25" eb="26">
      <t>カン</t>
    </rPh>
    <rPh sb="28" eb="30">
      <t>ブンショ</t>
    </rPh>
    <phoneticPr fontId="10"/>
  </si>
  <si>
    <t>分任物品管理官の指定等、部隊被服貸出簿、物品亡失弁償責任に関する文書</t>
    <rPh sb="0" eb="2">
      <t>ブンニン</t>
    </rPh>
    <rPh sb="2" eb="4">
      <t>ブッピン</t>
    </rPh>
    <rPh sb="4" eb="6">
      <t>カンリ</t>
    </rPh>
    <rPh sb="6" eb="7">
      <t>カン</t>
    </rPh>
    <rPh sb="8" eb="10">
      <t>シテイ</t>
    </rPh>
    <rPh sb="10" eb="11">
      <t>トウ</t>
    </rPh>
    <phoneticPr fontId="5"/>
  </si>
  <si>
    <t>特定日（装備品等を保有しなくなった日）以後１年</t>
    <rPh sb="0" eb="3">
      <t>トクテイビ</t>
    </rPh>
    <rPh sb="4" eb="7">
      <t>ソウビヒン</t>
    </rPh>
    <rPh sb="7" eb="8">
      <t>トウ</t>
    </rPh>
    <rPh sb="9" eb="11">
      <t>ホユウ</t>
    </rPh>
    <rPh sb="17" eb="18">
      <t>ヒ</t>
    </rPh>
    <rPh sb="19" eb="21">
      <t>イゴ</t>
    </rPh>
    <rPh sb="22" eb="23">
      <t>ネン</t>
    </rPh>
    <phoneticPr fontId="5"/>
  </si>
  <si>
    <t>補給管理品目表</t>
    <rPh sb="0" eb="4">
      <t>ホキュウカンリ</t>
    </rPh>
    <rPh sb="4" eb="7">
      <t>ヒンモクヒョウ</t>
    </rPh>
    <phoneticPr fontId="5"/>
  </si>
  <si>
    <t>補給管理品目表</t>
    <phoneticPr fontId="5"/>
  </si>
  <si>
    <t>充足基準、現況調査、後方業務指導、物品管理検査、技術検査</t>
    <rPh sb="0" eb="2">
      <t>ジュウソク</t>
    </rPh>
    <rPh sb="2" eb="4">
      <t>キジュン</t>
    </rPh>
    <rPh sb="24" eb="28">
      <t>ギジュツケンサ</t>
    </rPh>
    <phoneticPr fontId="5"/>
  </si>
  <si>
    <t>日米兵たん、後方支援体制移行、後方業務計画、現場指導記録簿、後方教育実施記録簿、後方教育資料</t>
    <rPh sb="2" eb="3">
      <t>ヘイ</t>
    </rPh>
    <rPh sb="40" eb="42">
      <t>コウホウ</t>
    </rPh>
    <rPh sb="42" eb="46">
      <t>キョウイクシリョウ</t>
    </rPh>
    <phoneticPr fontId="5"/>
  </si>
  <si>
    <t>○○年度装備品不安全情報の処理</t>
    <rPh sb="0" eb="4">
      <t>マルマルネンド</t>
    </rPh>
    <rPh sb="4" eb="7">
      <t>ソウビヒン</t>
    </rPh>
    <rPh sb="7" eb="10">
      <t>フアンゼン</t>
    </rPh>
    <rPh sb="10" eb="12">
      <t>ジョウホウ</t>
    </rPh>
    <rPh sb="13" eb="15">
      <t>ショリ</t>
    </rPh>
    <phoneticPr fontId="5"/>
  </si>
  <si>
    <t>装備品等の不具合及び不安全事象、ハットレポート、装備品不安全情報の処理</t>
    <rPh sb="10" eb="11">
      <t>フ</t>
    </rPh>
    <phoneticPr fontId="5"/>
  </si>
  <si>
    <t>〇〇年度現況調査・取扱主任検査点検記録</t>
    <rPh sb="2" eb="4">
      <t>ネンド</t>
    </rPh>
    <rPh sb="4" eb="8">
      <t>ゲンキョウチョウサ</t>
    </rPh>
    <rPh sb="9" eb="11">
      <t>トリアツカイ</t>
    </rPh>
    <rPh sb="11" eb="13">
      <t>シュニン</t>
    </rPh>
    <rPh sb="13" eb="15">
      <t>ケンサ</t>
    </rPh>
    <rPh sb="15" eb="17">
      <t>テンケン</t>
    </rPh>
    <rPh sb="17" eb="19">
      <t>キロク</t>
    </rPh>
    <phoneticPr fontId="3"/>
  </si>
  <si>
    <t>装備品等過不足状況、現況調査・取扱主任検査点検記録</t>
    <phoneticPr fontId="5"/>
  </si>
  <si>
    <t>○○年度サイバー攻撃等攻撃対処組織間の業務手順</t>
    <rPh sb="0" eb="4">
      <t>マルマルネンド</t>
    </rPh>
    <phoneticPr fontId="5"/>
  </si>
  <si>
    <t>サイバー攻撃等攻撃対処組織間の業務手順</t>
    <rPh sb="4" eb="6">
      <t>コウゲキ</t>
    </rPh>
    <rPh sb="6" eb="7">
      <t>トウ</t>
    </rPh>
    <rPh sb="7" eb="9">
      <t>コウゲキ</t>
    </rPh>
    <rPh sb="9" eb="11">
      <t>タイショ</t>
    </rPh>
    <rPh sb="11" eb="14">
      <t>ソシキカン</t>
    </rPh>
    <rPh sb="15" eb="19">
      <t>ギョウムテジュン</t>
    </rPh>
    <phoneticPr fontId="5"/>
  </si>
  <si>
    <t>システム障害、セキュリティに関する文書</t>
    <rPh sb="4" eb="6">
      <t>ショウガイ</t>
    </rPh>
    <rPh sb="14" eb="15">
      <t>カン</t>
    </rPh>
    <rPh sb="17" eb="19">
      <t>ブンショ</t>
    </rPh>
    <phoneticPr fontId="5"/>
  </si>
  <si>
    <t>○○年度移動局検査</t>
    <phoneticPr fontId="10"/>
  </si>
  <si>
    <t>通信電子規定、北部方面区要地通信</t>
    <rPh sb="0" eb="4">
      <t>ツウシンデンシ</t>
    </rPh>
    <rPh sb="4" eb="6">
      <t>キテイ</t>
    </rPh>
    <phoneticPr fontId="5"/>
  </si>
  <si>
    <t>○○年度無線資格付与</t>
    <rPh sb="0" eb="4">
      <t>マルマルネンド</t>
    </rPh>
    <rPh sb="4" eb="8">
      <t>ムセンシカク</t>
    </rPh>
    <rPh sb="8" eb="10">
      <t>フヨ</t>
    </rPh>
    <phoneticPr fontId="5"/>
  </si>
  <si>
    <t>○○年度無線資格に関する文書</t>
    <rPh sb="9" eb="10">
      <t>カン</t>
    </rPh>
    <rPh sb="12" eb="14">
      <t>ブンショ</t>
    </rPh>
    <phoneticPr fontId="10"/>
  </si>
  <si>
    <t>暗号書等点検簿
特秘暗号書点検簿
暗号書等貸出簿
制限職務指定隊員現況簿
特秘暗号書携行目録
暗号書等携行目録簿</t>
    <phoneticPr fontId="5"/>
  </si>
  <si>
    <t>暗号書等点検簿、特秘暗号書点検簿、暗号書等貸出簿、制限職務指定隊員現況簿、特秘暗号書携行目録、暗号書等携行目録簿</t>
    <rPh sb="0" eb="3">
      <t>アンゴウショ</t>
    </rPh>
    <rPh sb="3" eb="4">
      <t>トウ</t>
    </rPh>
    <rPh sb="4" eb="6">
      <t>テンケン</t>
    </rPh>
    <rPh sb="6" eb="7">
      <t>ボ</t>
    </rPh>
    <rPh sb="8" eb="9">
      <t>トク</t>
    </rPh>
    <rPh sb="9" eb="10">
      <t>ヒ</t>
    </rPh>
    <rPh sb="10" eb="13">
      <t>アンゴウショ</t>
    </rPh>
    <rPh sb="13" eb="15">
      <t>テンケン</t>
    </rPh>
    <rPh sb="15" eb="16">
      <t>ボ</t>
    </rPh>
    <rPh sb="17" eb="20">
      <t>アンゴウショ</t>
    </rPh>
    <rPh sb="20" eb="21">
      <t>トウ</t>
    </rPh>
    <rPh sb="21" eb="23">
      <t>カシダシ</t>
    </rPh>
    <rPh sb="23" eb="24">
      <t>ボ</t>
    </rPh>
    <rPh sb="25" eb="27">
      <t>セイゲン</t>
    </rPh>
    <rPh sb="27" eb="29">
      <t>ショクム</t>
    </rPh>
    <rPh sb="29" eb="31">
      <t>シテイ</t>
    </rPh>
    <rPh sb="31" eb="33">
      <t>タイイン</t>
    </rPh>
    <rPh sb="33" eb="35">
      <t>ゲンキョウ</t>
    </rPh>
    <rPh sb="35" eb="36">
      <t>ボ</t>
    </rPh>
    <rPh sb="37" eb="38">
      <t>トク</t>
    </rPh>
    <rPh sb="38" eb="39">
      <t>ヒ</t>
    </rPh>
    <rPh sb="39" eb="42">
      <t>アンゴウショ</t>
    </rPh>
    <rPh sb="42" eb="44">
      <t>ケイコウ</t>
    </rPh>
    <rPh sb="44" eb="46">
      <t>モクロク</t>
    </rPh>
    <rPh sb="47" eb="50">
      <t>アンゴウショ</t>
    </rPh>
    <rPh sb="50" eb="51">
      <t>トウ</t>
    </rPh>
    <rPh sb="51" eb="53">
      <t>ケイコウ</t>
    </rPh>
    <rPh sb="53" eb="55">
      <t>モクロク</t>
    </rPh>
    <rPh sb="55" eb="56">
      <t>ボ</t>
    </rPh>
    <phoneticPr fontId="5"/>
  </si>
  <si>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5"/>
  </si>
  <si>
    <t>特秘暗号従事者指定簿
暗号従事者指定簿</t>
    <phoneticPr fontId="5"/>
  </si>
  <si>
    <t>特秘暗号従事者指定簿、暗号従事者指定簿</t>
    <rPh sb="0" eb="1">
      <t>トク</t>
    </rPh>
    <rPh sb="1" eb="2">
      <t>ヒ</t>
    </rPh>
    <rPh sb="2" eb="4">
      <t>アンゴウ</t>
    </rPh>
    <rPh sb="4" eb="7">
      <t>ジュウジシャ</t>
    </rPh>
    <rPh sb="7" eb="9">
      <t>シテイ</t>
    </rPh>
    <rPh sb="9" eb="10">
      <t>ボ</t>
    </rPh>
    <rPh sb="11" eb="13">
      <t>アンゴウ</t>
    </rPh>
    <rPh sb="13" eb="16">
      <t>ジュウジシャ</t>
    </rPh>
    <rPh sb="16" eb="18">
      <t>シテイ</t>
    </rPh>
    <rPh sb="18" eb="19">
      <t>ボ</t>
    </rPh>
    <phoneticPr fontId="5"/>
  </si>
  <si>
    <t>暗号作業紙等破棄簿
特秘密暗号作業紙等破棄簿
特秘暗号書接受保管簿
暗号書等接受保管簿
特定秘密取扱職員指定簿（暗号）</t>
    <rPh sb="11" eb="12">
      <t>ヒ</t>
    </rPh>
    <rPh sb="24" eb="25">
      <t>ヒ</t>
    </rPh>
    <rPh sb="27" eb="28">
      <t>ショ</t>
    </rPh>
    <phoneticPr fontId="10"/>
  </si>
  <si>
    <t>暗号作業紙等破棄簿、特定秘密暗号作業紙等破棄簿、特定秘密暗号接受保管簿、暗号書等接受保管簿、特定秘密取扱職員指定簿（暗号）</t>
    <rPh sb="10" eb="14">
      <t>トクヒ</t>
    </rPh>
    <rPh sb="14" eb="16">
      <t>アンゴウ</t>
    </rPh>
    <rPh sb="16" eb="18">
      <t>サギョウ</t>
    </rPh>
    <rPh sb="18" eb="19">
      <t>カミ</t>
    </rPh>
    <rPh sb="19" eb="20">
      <t>トウ</t>
    </rPh>
    <rPh sb="20" eb="22">
      <t>ハキ</t>
    </rPh>
    <rPh sb="22" eb="23">
      <t>ボ</t>
    </rPh>
    <rPh sb="24" eb="26">
      <t>トクテイ</t>
    </rPh>
    <rPh sb="26" eb="28">
      <t>ヒミツ</t>
    </rPh>
    <rPh sb="28" eb="30">
      <t>アンゴウ</t>
    </rPh>
    <rPh sb="30" eb="32">
      <t>セツジュ</t>
    </rPh>
    <rPh sb="32" eb="34">
      <t>ホカン</t>
    </rPh>
    <rPh sb="34" eb="35">
      <t>ボ</t>
    </rPh>
    <phoneticPr fontId="5"/>
  </si>
  <si>
    <t>○○年度暗号書接受保管簿(完結)
○○年度暗号作業紙等破棄簿(完結)
○○年度特定秘密取扱職員名簿（暗号）（完結）</t>
    <rPh sb="35" eb="39">
      <t>マルマルネンド</t>
    </rPh>
    <phoneticPr fontId="2"/>
  </si>
  <si>
    <t>暗号書接受保管簿、暗号作業紙等破棄簿、特定秘密取扱職員名簿（暗号）</t>
    <phoneticPr fontId="5"/>
  </si>
  <si>
    <t>情報保証関係職員組織図、暗号従事者指定簿、特秘暗号従事者指定簿</t>
    <rPh sb="0" eb="4">
      <t>ジョウホウホショウ</t>
    </rPh>
    <rPh sb="4" eb="8">
      <t>カンケイショクイン</t>
    </rPh>
    <rPh sb="8" eb="11">
      <t>ソシキズ</t>
    </rPh>
    <rPh sb="12" eb="14">
      <t>アンゴウ</t>
    </rPh>
    <rPh sb="14" eb="16">
      <t>ジュウジ</t>
    </rPh>
    <rPh sb="16" eb="17">
      <t>シャ</t>
    </rPh>
    <rPh sb="17" eb="20">
      <t>シテイボ</t>
    </rPh>
    <phoneticPr fontId="2"/>
  </si>
  <si>
    <t>電波監理に関する文書、規約番号管理簿、暗号書等点検簿、特秘暗号書点検簿、無線通信系図配布表綴、暗号書等携行目録、暗号書運用</t>
    <phoneticPr fontId="5"/>
  </si>
  <si>
    <t>定期秘密保全検査後特定日以後１年</t>
    <rPh sb="0" eb="2">
      <t>テイキ</t>
    </rPh>
    <rPh sb="2" eb="6">
      <t>ヒミツホゼン</t>
    </rPh>
    <rPh sb="6" eb="9">
      <t>ケンサゴ</t>
    </rPh>
    <rPh sb="9" eb="12">
      <t>トクテイビ</t>
    </rPh>
    <rPh sb="12" eb="14">
      <t>イゴ</t>
    </rPh>
    <rPh sb="15" eb="16">
      <t>ネン</t>
    </rPh>
    <phoneticPr fontId="5"/>
  </si>
  <si>
    <t>無線通信系図配布表綴</t>
    <phoneticPr fontId="5"/>
  </si>
  <si>
    <t>無線通信系図配布表綴</t>
    <rPh sb="0" eb="2">
      <t>ムセン</t>
    </rPh>
    <rPh sb="2" eb="4">
      <t>ツウシン</t>
    </rPh>
    <rPh sb="4" eb="6">
      <t>ケイズ</t>
    </rPh>
    <rPh sb="6" eb="8">
      <t>ハイフ</t>
    </rPh>
    <rPh sb="8" eb="9">
      <t>ヒョウ</t>
    </rPh>
    <rPh sb="9" eb="10">
      <t>テイ</t>
    </rPh>
    <phoneticPr fontId="10"/>
  </si>
  <si>
    <t>ＩＤカード利用者一覧表</t>
    <phoneticPr fontId="5"/>
  </si>
  <si>
    <t>ＩＤカード点検簿、指揮システム端末点検簿、ＩＤカード利用者一覧表</t>
    <phoneticPr fontId="5"/>
  </si>
  <si>
    <t>○○年度誓約書完結
○○年度情報保証同意書</t>
    <rPh sb="7" eb="9">
      <t>カンケツ</t>
    </rPh>
    <rPh sb="10" eb="14">
      <t>マル</t>
    </rPh>
    <rPh sb="14" eb="18">
      <t>ジョウホウホショウ</t>
    </rPh>
    <rPh sb="18" eb="21">
      <t>ドウイショ</t>
    </rPh>
    <phoneticPr fontId="10"/>
  </si>
  <si>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5"/>
  </si>
  <si>
    <t>誓約書</t>
    <rPh sb="0" eb="3">
      <t>セイヤクショ</t>
    </rPh>
    <phoneticPr fontId="2"/>
  </si>
  <si>
    <t>情報保証誓約書、情報保証同意書</t>
    <rPh sb="0" eb="2">
      <t>ジョウホウ</t>
    </rPh>
    <rPh sb="2" eb="4">
      <t>ホショウ</t>
    </rPh>
    <rPh sb="4" eb="7">
      <t>セイヤクショ</t>
    </rPh>
    <rPh sb="8" eb="12">
      <t>ジョウホウホショウ</t>
    </rPh>
    <rPh sb="12" eb="15">
      <t>ドウイショ</t>
    </rPh>
    <phoneticPr fontId="5"/>
  </si>
  <si>
    <t>最後に解除された日に係る特定日以後５年</t>
    <phoneticPr fontId="10"/>
  </si>
  <si>
    <t>秘匿化ソフト管理</t>
    <rPh sb="0" eb="3">
      <t>ヒトクカ</t>
    </rPh>
    <rPh sb="6" eb="8">
      <t>カンリ</t>
    </rPh>
    <phoneticPr fontId="10"/>
  </si>
  <si>
    <t>秘匿化ソフト管理</t>
    <rPh sb="0" eb="2">
      <t>ヒトク</t>
    </rPh>
    <rPh sb="2" eb="3">
      <t>カ</t>
    </rPh>
    <rPh sb="6" eb="8">
      <t>カンリ</t>
    </rPh>
    <phoneticPr fontId="5"/>
  </si>
  <si>
    <t>秘匿措置解除許可簿、ファイル暗号化ソフト等受領書、クローズ系クラウドシステムの運用、ファイル暗号化ソフトの管理要領</t>
    <rPh sb="0" eb="2">
      <t>ヒトク</t>
    </rPh>
    <rPh sb="2" eb="4">
      <t>ソチ</t>
    </rPh>
    <rPh sb="4" eb="6">
      <t>カイジョ</t>
    </rPh>
    <rPh sb="6" eb="8">
      <t>キョカ</t>
    </rPh>
    <rPh sb="8" eb="9">
      <t>ボ</t>
    </rPh>
    <phoneticPr fontId="5"/>
  </si>
  <si>
    <t>電子計算機持ち出し日々点検簿、情報保証教育記録簿、自己点検表、定期監査等点検表、情報保証監査チェックリスト、携帯型情報通信・記録機器等の取扱い許可簿、情報保証 教育記録簿、自衛隊換字表付表の補遺、情報保証 誓約書、情報保証関係職員組織図（完結簿）</t>
    <phoneticPr fontId="2"/>
  </si>
  <si>
    <t>可搬記憶媒体登録簿及び可搬記憶媒体使用者登録簿
可搬記憶媒体使用記録簿
未使用可搬記憶媒体現況表
可搬記憶媒体貸出簿</t>
    <rPh sb="0" eb="6">
      <t>カハンキオクバイタイ</t>
    </rPh>
    <rPh sb="6" eb="9">
      <t>トウロクボ</t>
    </rPh>
    <rPh sb="9" eb="10">
      <t>オヨ</t>
    </rPh>
    <rPh sb="11" eb="17">
      <t>カハンキオクバイタイ</t>
    </rPh>
    <rPh sb="17" eb="20">
      <t>シヨウシャ</t>
    </rPh>
    <rPh sb="20" eb="23">
      <t>トウロクボ</t>
    </rPh>
    <rPh sb="24" eb="30">
      <t>カハンキオクバイタイ</t>
    </rPh>
    <rPh sb="30" eb="35">
      <t>シヨウキロクボ</t>
    </rPh>
    <rPh sb="36" eb="39">
      <t>ミシヨウ</t>
    </rPh>
    <rPh sb="39" eb="43">
      <t>カハンキオク</t>
    </rPh>
    <rPh sb="43" eb="45">
      <t>バイタイ</t>
    </rPh>
    <rPh sb="45" eb="48">
      <t>ゲンキョウヒョウ</t>
    </rPh>
    <rPh sb="49" eb="55">
      <t>カハンキオクバイタイ</t>
    </rPh>
    <rPh sb="55" eb="58">
      <t>カシダシボ</t>
    </rPh>
    <phoneticPr fontId="2"/>
  </si>
  <si>
    <t>可搬記憶媒体登録簿及び可搬記憶媒体使用者登録簿、可搬記憶媒体使用記録簿、未使用可搬記憶媒体現況表、可搬記憶媒体貸出簿</t>
    <rPh sb="0" eb="6">
      <t>カハンキオクバイタイ</t>
    </rPh>
    <rPh sb="6" eb="9">
      <t>トウロクボ</t>
    </rPh>
    <rPh sb="9" eb="10">
      <t>オヨ</t>
    </rPh>
    <rPh sb="11" eb="17">
      <t>カハンキオクバイタイ</t>
    </rPh>
    <rPh sb="17" eb="20">
      <t>シヨウシャ</t>
    </rPh>
    <rPh sb="20" eb="23">
      <t>トウロクボ</t>
    </rPh>
    <rPh sb="24" eb="30">
      <t>カハンキオクバイタイ</t>
    </rPh>
    <rPh sb="30" eb="35">
      <t>シヨウキロクボ</t>
    </rPh>
    <rPh sb="36" eb="39">
      <t>ミシヨウ</t>
    </rPh>
    <rPh sb="39" eb="43">
      <t>カハンキオク</t>
    </rPh>
    <rPh sb="43" eb="45">
      <t>バイタイ</t>
    </rPh>
    <rPh sb="45" eb="48">
      <t>ゲンキョウヒョウ</t>
    </rPh>
    <rPh sb="49" eb="55">
      <t>カハンキオクバイタイ</t>
    </rPh>
    <rPh sb="55" eb="58">
      <t>カシダシボ</t>
    </rPh>
    <phoneticPr fontId="2"/>
  </si>
  <si>
    <t>可搬記憶媒体持ち出し簿、可搬記憶媒体持ち出し時の件名リスト、可搬記憶媒体点検簿、可搬記憶媒体保管庫鍵授受簿、ＵＳＢメモリデータ保存状況、 情報保証 可搬記憶媒体使用記録簿（完結簿）</t>
    <rPh sb="10" eb="11">
      <t>ボ</t>
    </rPh>
    <phoneticPr fontId="5"/>
  </si>
  <si>
    <t>〇〇年度電子計算機等配置図</t>
  </si>
  <si>
    <t>電子計算機等配置図</t>
    <phoneticPr fontId="10"/>
  </si>
  <si>
    <t>○○年度情報保証関係職員組織図完結
○○年度電子計算機登録簿完結</t>
    <phoneticPr fontId="2"/>
  </si>
  <si>
    <t>情報保証関係職員組織図
電子計算機登録簿
電子計算機管理簿
電子計算機及び可搬記憶媒体登録簿確認表</t>
    <rPh sb="0" eb="4">
      <t>ジョウホウホショウ</t>
    </rPh>
    <rPh sb="4" eb="8">
      <t>カンケイショクイン</t>
    </rPh>
    <rPh sb="8" eb="11">
      <t>ソシキズ</t>
    </rPh>
    <rPh sb="12" eb="17">
      <t>デンシケイサンキ</t>
    </rPh>
    <rPh sb="17" eb="20">
      <t>トウロクボ</t>
    </rPh>
    <rPh sb="21" eb="26">
      <t>デンシケイサンキ</t>
    </rPh>
    <rPh sb="26" eb="29">
      <t>カンリボ</t>
    </rPh>
    <rPh sb="30" eb="35">
      <t>デンシケイサンキ</t>
    </rPh>
    <rPh sb="35" eb="36">
      <t>オヨ</t>
    </rPh>
    <rPh sb="37" eb="43">
      <t>カハンキオクバイタイ</t>
    </rPh>
    <rPh sb="43" eb="48">
      <t>トウロクボカクニン</t>
    </rPh>
    <rPh sb="48" eb="49">
      <t>ヒョウ</t>
    </rPh>
    <phoneticPr fontId="10"/>
  </si>
  <si>
    <t>情報保証関係職員組織図、電子計算機登録簿、電子計算機管理簿、
電子計算機及び可搬記憶媒体登録簿確認表</t>
    <rPh sb="0" eb="4">
      <t>ジョウホウホショウ</t>
    </rPh>
    <rPh sb="4" eb="8">
      <t>カンケイショクイン</t>
    </rPh>
    <rPh sb="8" eb="11">
      <t>ソシキズ</t>
    </rPh>
    <rPh sb="12" eb="17">
      <t>デンシケイサンキ</t>
    </rPh>
    <rPh sb="17" eb="20">
      <t>トウロクボ</t>
    </rPh>
    <phoneticPr fontId="10"/>
  </si>
  <si>
    <t>電子計算機持出し簿、電子計算機持出し時の件名リスト、私有パソコン等確認・計画表、端末保有状況一覧表、情報システム維持管理記録簿、情報保証関係職員組織図、情報保証　私有パソコン等確認表、電子計算機登録簿、情報保証 電子計算機等持ち出し日々点検簿</t>
    <rPh sb="0" eb="5">
      <t>デンシケイサンキ</t>
    </rPh>
    <rPh sb="5" eb="7">
      <t>モチダ</t>
    </rPh>
    <rPh sb="8" eb="9">
      <t>ボ</t>
    </rPh>
    <rPh sb="10" eb="15">
      <t>デンシケイサンキ</t>
    </rPh>
    <rPh sb="15" eb="17">
      <t>モチダシ</t>
    </rPh>
    <rPh sb="18" eb="19">
      <t>ジ</t>
    </rPh>
    <rPh sb="20" eb="22">
      <t>ケンメイ</t>
    </rPh>
    <rPh sb="26" eb="28">
      <t>シユウ</t>
    </rPh>
    <rPh sb="32" eb="33">
      <t>トウ</t>
    </rPh>
    <rPh sb="33" eb="35">
      <t>カクニン</t>
    </rPh>
    <rPh sb="36" eb="39">
      <t>ケイカクヒョウ</t>
    </rPh>
    <rPh sb="40" eb="42">
      <t>タンマツ</t>
    </rPh>
    <rPh sb="42" eb="44">
      <t>ホユウ</t>
    </rPh>
    <rPh sb="44" eb="46">
      <t>ジョウキョウ</t>
    </rPh>
    <rPh sb="46" eb="49">
      <t>イチランヒョウ</t>
    </rPh>
    <rPh sb="50" eb="52">
      <t>ジョウホウ</t>
    </rPh>
    <rPh sb="56" eb="60">
      <t>イジカンリ</t>
    </rPh>
    <rPh sb="60" eb="63">
      <t>キロクボ</t>
    </rPh>
    <phoneticPr fontId="10"/>
  </si>
  <si>
    <t>○○年度災害派遣</t>
    <phoneticPr fontId="3"/>
  </si>
  <si>
    <t>地震対処計画、原子力災害対処計画、災害派遣計画</t>
    <phoneticPr fontId="5"/>
  </si>
  <si>
    <t>航空救難に関する命令文書等、消防出動に関する命令文書等、ヘリコプター映像伝送機に関する命令文書等、初動対処器材及び災害用ドローン操作訓練、災害派遣部隊への激励品受領、即応態勢の確認</t>
    <rPh sb="0" eb="2">
      <t>コウクウ</t>
    </rPh>
    <rPh sb="2" eb="4">
      <t>キュウナン</t>
    </rPh>
    <rPh sb="5" eb="6">
      <t>カン</t>
    </rPh>
    <rPh sb="8" eb="10">
      <t>メイレイ</t>
    </rPh>
    <rPh sb="10" eb="12">
      <t>ブンショ</t>
    </rPh>
    <rPh sb="12" eb="13">
      <t>トウ</t>
    </rPh>
    <phoneticPr fontId="5"/>
  </si>
  <si>
    <t>災害派遣に関する通知、報告及び照会又は意見に係る文書、消防隊・即動、警備要領、意見照会、意見聴取、災害対処計画意見照会</t>
    <rPh sb="0" eb="4">
      <t>サイガイハケン</t>
    </rPh>
    <rPh sb="5" eb="6">
      <t>カン</t>
    </rPh>
    <rPh sb="34" eb="38">
      <t>ケイビヨウリョウ</t>
    </rPh>
    <phoneticPr fontId="5"/>
  </si>
  <si>
    <t>○○年度防衛、警備
○○年度防衛、警備等計画
〇〇年度防衛、警備等計画構想</t>
    <rPh sb="0" eb="4">
      <t>マルマルネンド</t>
    </rPh>
    <rPh sb="4" eb="6">
      <t>ボウエイ</t>
    </rPh>
    <rPh sb="7" eb="9">
      <t>ケイビ</t>
    </rPh>
    <rPh sb="12" eb="14">
      <t>ネンド</t>
    </rPh>
    <rPh sb="14" eb="16">
      <t>ボウエイ</t>
    </rPh>
    <rPh sb="17" eb="19">
      <t>ケイビ</t>
    </rPh>
    <rPh sb="19" eb="20">
      <t>トウ</t>
    </rPh>
    <rPh sb="20" eb="22">
      <t>ケイカク</t>
    </rPh>
    <phoneticPr fontId="5"/>
  </si>
  <si>
    <t>防衛、警備、防衛、警備等計画、防衛、警備等計画構想</t>
    <rPh sb="0" eb="2">
      <t>ボウエイ</t>
    </rPh>
    <rPh sb="3" eb="5">
      <t>ケイビ</t>
    </rPh>
    <rPh sb="6" eb="8">
      <t>ボウエイ</t>
    </rPh>
    <rPh sb="9" eb="12">
      <t>ケイビトウ</t>
    </rPh>
    <rPh sb="12" eb="14">
      <t>ケイカク</t>
    </rPh>
    <phoneticPr fontId="5"/>
  </si>
  <si>
    <t>○○年度即応態勢の運用</t>
    <rPh sb="0" eb="4">
      <t>マルマルネンド</t>
    </rPh>
    <rPh sb="4" eb="6">
      <t>ソクオウ</t>
    </rPh>
    <rPh sb="6" eb="8">
      <t>タイセイ</t>
    </rPh>
    <rPh sb="9" eb="11">
      <t>ウンヨウ</t>
    </rPh>
    <phoneticPr fontId="5"/>
  </si>
  <si>
    <t>即応態勢の運用</t>
    <rPh sb="0" eb="4">
      <t>ソクオウタイセイ</t>
    </rPh>
    <rPh sb="5" eb="7">
      <t>ウンヨウ</t>
    </rPh>
    <phoneticPr fontId="5"/>
  </si>
  <si>
    <t>〇〇年度偵察訓練
○○年度現地研究
○○年度行動規定
○○年度行動規定別紙様式類集</t>
    <rPh sb="9" eb="13">
      <t>マルマルネンド</t>
    </rPh>
    <rPh sb="13" eb="17">
      <t>ゲンチケンキュウ</t>
    </rPh>
    <rPh sb="18" eb="22">
      <t>マルマルネンド</t>
    </rPh>
    <rPh sb="22" eb="24">
      <t>コウドウ</t>
    </rPh>
    <rPh sb="24" eb="26">
      <t>キテイ</t>
    </rPh>
    <rPh sb="27" eb="31">
      <t>マルマルネンド</t>
    </rPh>
    <phoneticPr fontId="5"/>
  </si>
  <si>
    <t>防衛（災害）現地研究に関する文書、即応態勢に関する文書、偵察訓練、行動規定、行動規定別紙様式類集</t>
    <rPh sb="0" eb="2">
      <t>ボウエイ</t>
    </rPh>
    <rPh sb="3" eb="5">
      <t>サイガイ</t>
    </rPh>
    <rPh sb="6" eb="8">
      <t>ゲンチ</t>
    </rPh>
    <rPh sb="8" eb="10">
      <t>ケンキュウ</t>
    </rPh>
    <rPh sb="11" eb="12">
      <t>カン</t>
    </rPh>
    <rPh sb="14" eb="16">
      <t>ブンショ</t>
    </rPh>
    <phoneticPr fontId="5"/>
  </si>
  <si>
    <t>○○年度非常勤務態勢移行
○○年度編成に関する文書
○○年度行動規定に関する意見</t>
    <rPh sb="2" eb="4">
      <t>ネンド</t>
    </rPh>
    <rPh sb="4" eb="8">
      <t>ヒジョウキンム</t>
    </rPh>
    <rPh sb="8" eb="10">
      <t>タイセイ</t>
    </rPh>
    <rPh sb="10" eb="12">
      <t>イコウ</t>
    </rPh>
    <phoneticPr fontId="5"/>
  </si>
  <si>
    <t>警戒監視等に関する文書、非常勤務態勢の移行（解除）を命ずる文書等、編成に関する文書、行動規定に関する意見</t>
    <rPh sb="0" eb="2">
      <t>ケイカイ</t>
    </rPh>
    <rPh sb="2" eb="5">
      <t>カンシトウ</t>
    </rPh>
    <rPh sb="6" eb="7">
      <t>カン</t>
    </rPh>
    <rPh sb="9" eb="11">
      <t>ブンショ</t>
    </rPh>
    <rPh sb="33" eb="35">
      <t>ヘンセイ</t>
    </rPh>
    <rPh sb="36" eb="37">
      <t>カン</t>
    </rPh>
    <rPh sb="39" eb="41">
      <t>ブンショ</t>
    </rPh>
    <phoneticPr fontId="5"/>
  </si>
  <si>
    <t>○○年度業務別要望</t>
    <rPh sb="0" eb="4">
      <t>マル</t>
    </rPh>
    <rPh sb="4" eb="6">
      <t>ギョウム</t>
    </rPh>
    <rPh sb="6" eb="7">
      <t>ベツ</t>
    </rPh>
    <rPh sb="7" eb="9">
      <t>ヨウボウ</t>
    </rPh>
    <phoneticPr fontId="5"/>
  </si>
  <si>
    <t>○○年度業務予定表
○○年度週間予定表</t>
    <rPh sb="0" eb="4">
      <t>マル</t>
    </rPh>
    <rPh sb="4" eb="9">
      <t>ギョウムヨテイヒョウ</t>
    </rPh>
    <rPh sb="10" eb="14">
      <t>マルマルネンド</t>
    </rPh>
    <rPh sb="14" eb="19">
      <t>シュウカンヨテイヒョウ</t>
    </rPh>
    <phoneticPr fontId="5"/>
  </si>
  <si>
    <t>部隊業務予定表、週間予定表</t>
    <phoneticPr fontId="5"/>
  </si>
  <si>
    <t>○○年度第７特科連隊情報中隊隊務運営計画</t>
    <rPh sb="0" eb="4">
      <t>マル</t>
    </rPh>
    <rPh sb="4" eb="5">
      <t>ダイ</t>
    </rPh>
    <rPh sb="10" eb="14">
      <t>ジョウホウチュウタイ</t>
    </rPh>
    <rPh sb="14" eb="20">
      <t>タイムウンエイケイカク</t>
    </rPh>
    <phoneticPr fontId="5"/>
  </si>
  <si>
    <t>第７特科連隊情報中隊隊務運営計画</t>
    <phoneticPr fontId="5"/>
  </si>
  <si>
    <t>○○年度第７特科連隊隊務運営計画</t>
    <rPh sb="0" eb="4">
      <t>マル</t>
    </rPh>
    <rPh sb="4" eb="5">
      <t>ダイ</t>
    </rPh>
    <rPh sb="6" eb="10">
      <t>トッカレンタイ</t>
    </rPh>
    <rPh sb="10" eb="16">
      <t>タイムウンエイケイカク</t>
    </rPh>
    <phoneticPr fontId="5"/>
  </si>
  <si>
    <t>業務計画(防衛大臣の承認を要するもの)</t>
    <rPh sb="0" eb="4">
      <t>ギョウムケイカク</t>
    </rPh>
    <rPh sb="5" eb="7">
      <t>ボウエイ</t>
    </rPh>
    <rPh sb="7" eb="9">
      <t>ダイジン</t>
    </rPh>
    <rPh sb="10" eb="12">
      <t>ショウニン</t>
    </rPh>
    <rPh sb="13" eb="14">
      <t>ヨウ</t>
    </rPh>
    <phoneticPr fontId="5"/>
  </si>
  <si>
    <t>〇〇年度編成に関する文書</t>
    <rPh sb="7" eb="8">
      <t>カン</t>
    </rPh>
    <rPh sb="10" eb="12">
      <t>ブンショ</t>
    </rPh>
    <phoneticPr fontId="3"/>
  </si>
  <si>
    <t>編成</t>
    <phoneticPr fontId="5"/>
  </si>
  <si>
    <t>部隊等の新編・改編</t>
    <rPh sb="0" eb="3">
      <t>ブタイトウ</t>
    </rPh>
    <rPh sb="4" eb="6">
      <t>シンペン</t>
    </rPh>
    <rPh sb="7" eb="9">
      <t>カイヘン</t>
    </rPh>
    <phoneticPr fontId="5"/>
  </si>
  <si>
    <t>１０年</t>
    <rPh sb="2" eb="3">
      <t>ネン</t>
    </rPh>
    <phoneticPr fontId="10"/>
  </si>
  <si>
    <t>〇〇年度体制移行</t>
    <phoneticPr fontId="5"/>
  </si>
  <si>
    <t>防衛</t>
    <phoneticPr fontId="5"/>
  </si>
  <si>
    <t>体制移行・体制改革に関する事項</t>
    <rPh sb="0" eb="2">
      <t>タイセイ</t>
    </rPh>
    <rPh sb="2" eb="4">
      <t>イコウ</t>
    </rPh>
    <rPh sb="5" eb="7">
      <t>タイセイ</t>
    </rPh>
    <rPh sb="7" eb="9">
      <t>カイカク</t>
    </rPh>
    <rPh sb="10" eb="11">
      <t>カン</t>
    </rPh>
    <rPh sb="13" eb="15">
      <t>ジコウ</t>
    </rPh>
    <phoneticPr fontId="5"/>
  </si>
  <si>
    <t>各種地誌における一部更新資料（原議）、地誌整備計画、地理空間情報整備計画、地図補給計画、地誌担当者会同</t>
    <rPh sb="0" eb="2">
      <t>カクシュ</t>
    </rPh>
    <rPh sb="2" eb="4">
      <t>チシ</t>
    </rPh>
    <rPh sb="8" eb="10">
      <t>イチブ</t>
    </rPh>
    <rPh sb="10" eb="12">
      <t>コウシン</t>
    </rPh>
    <rPh sb="12" eb="14">
      <t>シリョウ</t>
    </rPh>
    <rPh sb="15" eb="17">
      <t>ゲンギ</t>
    </rPh>
    <rPh sb="19" eb="21">
      <t>チシ</t>
    </rPh>
    <rPh sb="21" eb="23">
      <t>セイビ</t>
    </rPh>
    <rPh sb="23" eb="25">
      <t>ケイカク</t>
    </rPh>
    <phoneticPr fontId="5"/>
  </si>
  <si>
    <t>適格性誓約書綴
適格性登録簿
特定秘密取扱職員名簿
特定秘密文書等管理簿
特定秘密文書等管理番号登録簿
適格性調査綴（完結簿）
接受保管簿</t>
    <rPh sb="0" eb="2">
      <t>テキカク</t>
    </rPh>
    <rPh sb="2" eb="3">
      <t>セイ</t>
    </rPh>
    <rPh sb="3" eb="6">
      <t>セイヤクショ</t>
    </rPh>
    <rPh sb="6" eb="7">
      <t>テイ</t>
    </rPh>
    <rPh sb="15" eb="19">
      <t>トクテイヒミツ</t>
    </rPh>
    <rPh sb="19" eb="21">
      <t>トリアツカ</t>
    </rPh>
    <rPh sb="21" eb="23">
      <t>ショクイン</t>
    </rPh>
    <rPh sb="23" eb="25">
      <t>メイボ</t>
    </rPh>
    <rPh sb="37" eb="41">
      <t>トクテイヒミツ</t>
    </rPh>
    <rPh sb="41" eb="44">
      <t>ブンショトウ</t>
    </rPh>
    <rPh sb="44" eb="48">
      <t>カンリバンゴウ</t>
    </rPh>
    <rPh sb="48" eb="51">
      <t>トウロクボ</t>
    </rPh>
    <rPh sb="52" eb="55">
      <t>テキカクセイ</t>
    </rPh>
    <rPh sb="55" eb="57">
      <t>チョウサ</t>
    </rPh>
    <rPh sb="57" eb="58">
      <t>ツヅリ</t>
    </rPh>
    <rPh sb="59" eb="62">
      <t>カンケツボ</t>
    </rPh>
    <rPh sb="64" eb="66">
      <t>セツジュ</t>
    </rPh>
    <rPh sb="66" eb="69">
      <t>ホカンボ</t>
    </rPh>
    <phoneticPr fontId="10"/>
  </si>
  <si>
    <t>適格性誓約書綴、適格性登録簿、特定秘密取扱職員名簿、特定秘密文書管理簿、特定秘密文書等管理番号登録簿、適格性調査綴、接受保管簿</t>
    <rPh sb="0" eb="2">
      <t>テキカク</t>
    </rPh>
    <rPh sb="2" eb="3">
      <t>セイ</t>
    </rPh>
    <rPh sb="3" eb="6">
      <t>セイヤクショ</t>
    </rPh>
    <rPh sb="6" eb="7">
      <t>ツヅリ</t>
    </rPh>
    <rPh sb="8" eb="11">
      <t>テキカクセイ</t>
    </rPh>
    <rPh sb="11" eb="14">
      <t>トウロクボ</t>
    </rPh>
    <rPh sb="26" eb="30">
      <t>トクテイヒミツ</t>
    </rPh>
    <rPh sb="30" eb="32">
      <t>ブンショ</t>
    </rPh>
    <rPh sb="32" eb="35">
      <t>カンリボ</t>
    </rPh>
    <rPh sb="51" eb="54">
      <t>テキカクセイ</t>
    </rPh>
    <rPh sb="54" eb="56">
      <t>チョウサ</t>
    </rPh>
    <rPh sb="56" eb="57">
      <t>ツヅリ</t>
    </rPh>
    <rPh sb="58" eb="60">
      <t>セツジュ</t>
    </rPh>
    <rPh sb="60" eb="63">
      <t>ホカンボ</t>
    </rPh>
    <phoneticPr fontId="10"/>
  </si>
  <si>
    <t>秘密文書等登録簿
秘密文書等接受保管簿
関係職員指定簿
秘密電子計算機情報記憶目次表秘密指定簿（完結簿）
特定秘密文書等受領書
特定秘密の指定に係る周知状況記録
登録簿
保管簿
引継証明記録（完結簿）
破棄簿
秘密指定（条件変更・解除）簿
秘密指定簿</t>
    <rPh sb="0" eb="2">
      <t>ヒミツ</t>
    </rPh>
    <rPh sb="2" eb="4">
      <t>ブンショ</t>
    </rPh>
    <rPh sb="4" eb="5">
      <t>トウ</t>
    </rPh>
    <rPh sb="5" eb="8">
      <t>トウロクボ</t>
    </rPh>
    <rPh sb="48" eb="51">
      <t>カンケツボ</t>
    </rPh>
    <rPh sb="89" eb="91">
      <t>ヒキツギ</t>
    </rPh>
    <rPh sb="91" eb="93">
      <t>ショウメイ</t>
    </rPh>
    <rPh sb="93" eb="95">
      <t>キロク</t>
    </rPh>
    <rPh sb="96" eb="99">
      <t>カンケツボ</t>
    </rPh>
    <rPh sb="101" eb="104">
      <t>ハキボ</t>
    </rPh>
    <rPh sb="105" eb="109">
      <t>ヒミツシテイ</t>
    </rPh>
    <rPh sb="110" eb="112">
      <t>ジョウケン</t>
    </rPh>
    <rPh sb="112" eb="114">
      <t>ヘンコウ</t>
    </rPh>
    <rPh sb="115" eb="117">
      <t>カイジョ</t>
    </rPh>
    <rPh sb="118" eb="119">
      <t>ボ</t>
    </rPh>
    <rPh sb="120" eb="122">
      <t>ヒミツ</t>
    </rPh>
    <rPh sb="122" eb="125">
      <t>シテイボ</t>
    </rPh>
    <phoneticPr fontId="5"/>
  </si>
  <si>
    <t>登録簿、保管簿、破棄簿、秘密指定簿、秘密文書等登録簿、秘密文書等接受保管簿、関係職員指定簿、秘密電子計算機情報記憶目次表秘密指定簿、特定秘密文書等受領書、特定秘密の指定に係る周知状況記録、引継証明記録</t>
    <rPh sb="0" eb="3">
      <t>トウロクボ</t>
    </rPh>
    <rPh sb="4" eb="7">
      <t>ホカンボ</t>
    </rPh>
    <rPh sb="8" eb="10">
      <t>ハキ</t>
    </rPh>
    <rPh sb="10" eb="11">
      <t>ボ</t>
    </rPh>
    <rPh sb="12" eb="14">
      <t>ヒミツ</t>
    </rPh>
    <rPh sb="94" eb="96">
      <t>ヒキツギ</t>
    </rPh>
    <rPh sb="96" eb="98">
      <t>ショウメイ</t>
    </rPh>
    <rPh sb="98" eb="100">
      <t>キロク</t>
    </rPh>
    <phoneticPr fontId="5"/>
  </si>
  <si>
    <t xml:space="preserve">注意文書等関係職員指定簿
システム利用者指定簿（秘密情報システム用）（完結簿）
システム利用者指定簿（注意情報システム用）
</t>
    <rPh sb="0" eb="5">
      <t>チュウイブンショトウ</t>
    </rPh>
    <rPh sb="5" eb="12">
      <t>カンケイショクインシテイボ</t>
    </rPh>
    <rPh sb="35" eb="38">
      <t>カンケツボ</t>
    </rPh>
    <rPh sb="51" eb="53">
      <t>チュウイ</t>
    </rPh>
    <rPh sb="53" eb="55">
      <t>ジョウホウ</t>
    </rPh>
    <rPh sb="59" eb="60">
      <t>ヨウ</t>
    </rPh>
    <phoneticPr fontId="5"/>
  </si>
  <si>
    <t>注意文書等関係職員指定簿、システム利用者指定簿（秘密情報システム用）、システム利用者指定簿（注意情報システム用）</t>
    <phoneticPr fontId="5"/>
  </si>
  <si>
    <t>最後に記録した日に係る特定日以後１年</t>
    <rPh sb="0" eb="2">
      <t>サイゴ</t>
    </rPh>
    <rPh sb="3" eb="5">
      <t>キロク</t>
    </rPh>
    <rPh sb="17" eb="18">
      <t>ネン</t>
    </rPh>
    <phoneticPr fontId="5"/>
  </si>
  <si>
    <t>秘密文書等点検簿
秘密文書等貸出簿
秘密文書等閲覧簿
特定秘密文書等点検簿
所持品検査・パソコン抜き打ち検査記録簿
秘の指定見直し記録表（完結）
複写機使用許可簿
注意文書等持出し申請簿
特定秘密取扱場所立入許可簿
誓約書
秘密文書等受領書
秘密文書等携行目録簿
特定秘密文書等携行目録</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6">
      <t>ボ</t>
    </rPh>
    <rPh sb="38" eb="40">
      <t>ショジ</t>
    </rPh>
    <rPh sb="40" eb="41">
      <t>ヒン</t>
    </rPh>
    <rPh sb="41" eb="43">
      <t>ケンサ</t>
    </rPh>
    <rPh sb="48" eb="49">
      <t>ヌ</t>
    </rPh>
    <rPh sb="50" eb="51">
      <t>ウ</t>
    </rPh>
    <rPh sb="52" eb="54">
      <t>ケンサ</t>
    </rPh>
    <rPh sb="54" eb="57">
      <t>キロクボ</t>
    </rPh>
    <rPh sb="69" eb="71">
      <t>カンケツ</t>
    </rPh>
    <rPh sb="75" eb="76">
      <t>キ</t>
    </rPh>
    <rPh sb="76" eb="78">
      <t>シヨウ</t>
    </rPh>
    <rPh sb="78" eb="81">
      <t>キョカボ</t>
    </rPh>
    <rPh sb="108" eb="111">
      <t>セイヤクショ</t>
    </rPh>
    <phoneticPr fontId="10"/>
  </si>
  <si>
    <t>点検簿、貸出簿、閲覧簿、所持品検査・パソコン抜き打ち検査記録簿、秘の指定見直し記録表、複写機使用許可簿、注意文書等持出し申請簿、特定秘密取扱場所立入許可簿、誓約書、受領書、携行目録</t>
    <rPh sb="45" eb="46">
      <t>キ</t>
    </rPh>
    <rPh sb="46" eb="48">
      <t>シヨウ</t>
    </rPh>
    <rPh sb="48" eb="51">
      <t>キョカボ</t>
    </rPh>
    <phoneticPr fontId="5"/>
  </si>
  <si>
    <t>○○年度部外者からの不自然な働き掛けへの対応</t>
    <rPh sb="2" eb="4">
      <t>ネンド</t>
    </rPh>
    <rPh sb="4" eb="7">
      <t>ブガイシャ</t>
    </rPh>
    <rPh sb="10" eb="13">
      <t>フシゼン</t>
    </rPh>
    <rPh sb="14" eb="15">
      <t>ハタラ</t>
    </rPh>
    <rPh sb="16" eb="17">
      <t>カ</t>
    </rPh>
    <rPh sb="20" eb="22">
      <t>タイオウ</t>
    </rPh>
    <phoneticPr fontId="5"/>
  </si>
  <si>
    <t>部外者からの不自然な働き掛けへの対応</t>
    <phoneticPr fontId="5"/>
  </si>
  <si>
    <t>流出防止、件名報告、連隊秘密保全強化期間、かぎ接受等記録簿、秘密文書等閲覧簿、特定秘密保管状況点検記録簿、特定秘密文書等閲覧記録</t>
    <rPh sb="0" eb="2">
      <t>リュウシュツ</t>
    </rPh>
    <rPh sb="2" eb="4">
      <t>ボウシ</t>
    </rPh>
    <rPh sb="5" eb="7">
      <t>ケンメイ</t>
    </rPh>
    <rPh sb="7" eb="9">
      <t>ホウコク</t>
    </rPh>
    <phoneticPr fontId="5"/>
  </si>
  <si>
    <t>〇〇年度海外渡航後チェックリスト</t>
    <rPh sb="0" eb="4">
      <t>マルマルネンド</t>
    </rPh>
    <phoneticPr fontId="5"/>
  </si>
  <si>
    <t>○○年度情報管理検査</t>
    <rPh sb="0" eb="4">
      <t>マルマルネンド</t>
    </rPh>
    <rPh sb="4" eb="10">
      <t>ジョウホウカンリケンサ</t>
    </rPh>
    <phoneticPr fontId="5"/>
  </si>
  <si>
    <t>○○年度保全検査結果</t>
    <rPh sb="0" eb="4">
      <t>マル</t>
    </rPh>
    <rPh sb="4" eb="8">
      <t>ホゼンケンサ</t>
    </rPh>
    <rPh sb="8" eb="10">
      <t>ケッカ</t>
    </rPh>
    <phoneticPr fontId="5"/>
  </si>
  <si>
    <t>秘密保全検査の実施計画及び検査結果、情報管理検査</t>
    <rPh sb="0" eb="4">
      <t>ヒミツホゼン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</si>
  <si>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6">
      <t>ホゼンケンサ</t>
    </rPh>
    <rPh sb="7" eb="9">
      <t>フズイ</t>
    </rPh>
    <rPh sb="11" eb="13">
      <t>サクセイ</t>
    </rPh>
    <rPh sb="15" eb="17">
      <t>ブンショ</t>
    </rPh>
    <phoneticPr fontId="5"/>
  </si>
  <si>
    <t>教育資料、保全教育</t>
    <phoneticPr fontId="5"/>
  </si>
  <si>
    <t>保全の教育資料等に関する文書</t>
    <rPh sb="0" eb="2">
      <t>ホゼン</t>
    </rPh>
    <rPh sb="3" eb="5">
      <t>キョウイク</t>
    </rPh>
    <rPh sb="5" eb="7">
      <t>シリョウ</t>
    </rPh>
    <rPh sb="7" eb="8">
      <t>トウ</t>
    </rPh>
    <rPh sb="9" eb="10">
      <t>カン</t>
    </rPh>
    <rPh sb="12" eb="14">
      <t>ブンショ</t>
    </rPh>
    <phoneticPr fontId="5"/>
  </si>
  <si>
    <t xml:space="preserve">○○年度個人面談記録
</t>
    <rPh sb="0" eb="4">
      <t>マルマルネンド</t>
    </rPh>
    <phoneticPr fontId="5"/>
  </si>
  <si>
    <t>保全</t>
    <phoneticPr fontId="5"/>
  </si>
  <si>
    <t>隊員保全、保全業務に関する通知、報告及び照会又は意見に係る文書、隊員保全に関する支援に係る文書、適格性の依頼に関する文書、個人面談記録</t>
    <phoneticPr fontId="5"/>
  </si>
  <si>
    <t>○○年度定年等教育
○○年度業務管理教育</t>
    <rPh sb="0" eb="4">
      <t>マルマルネンド</t>
    </rPh>
    <rPh sb="4" eb="6">
      <t>テイネン</t>
    </rPh>
    <rPh sb="6" eb="7">
      <t>トウ</t>
    </rPh>
    <rPh sb="7" eb="9">
      <t>キョウイク</t>
    </rPh>
    <rPh sb="10" eb="14">
      <t>マルマルネンド</t>
    </rPh>
    <rPh sb="14" eb="18">
      <t>ギョウムカンリ</t>
    </rPh>
    <rPh sb="18" eb="20">
      <t>キョウイク</t>
    </rPh>
    <phoneticPr fontId="10"/>
  </si>
  <si>
    <t>援護業務</t>
    <phoneticPr fontId="5"/>
  </si>
  <si>
    <t>援護</t>
    <phoneticPr fontId="5"/>
  </si>
  <si>
    <t>退職の日に係る特定日以後５年</t>
    <rPh sb="0" eb="2">
      <t>タイショク</t>
    </rPh>
    <rPh sb="3" eb="4">
      <t>ヒ</t>
    </rPh>
    <rPh sb="5" eb="6">
      <t>カカ</t>
    </rPh>
    <rPh sb="7" eb="10">
      <t>トクテイビ</t>
    </rPh>
    <rPh sb="10" eb="12">
      <t>イゴ</t>
    </rPh>
    <rPh sb="13" eb="14">
      <t>ネン</t>
    </rPh>
    <phoneticPr fontId="5"/>
  </si>
  <si>
    <t>認定簿</t>
    <rPh sb="0" eb="3">
      <t>ニンテイボ</t>
    </rPh>
    <phoneticPr fontId="10"/>
  </si>
  <si>
    <t>人事院規則１－３４（人事管理文書の保存期間）別表２給与に定められている文書
（各種認定簿、届出等）、認定簿</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</si>
  <si>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○○年度若年定年退職者発生通知書</t>
    <rPh sb="11" eb="13">
      <t>ハッセイ</t>
    </rPh>
    <rPh sb="13" eb="16">
      <t>ツウチショ</t>
    </rPh>
    <phoneticPr fontId="10"/>
  </si>
  <si>
    <t>○○年度給与ハンドブック</t>
    <rPh sb="2" eb="4">
      <t>ネンド</t>
    </rPh>
    <rPh sb="4" eb="6">
      <t>キュウヨ</t>
    </rPh>
    <phoneticPr fontId="10"/>
  </si>
  <si>
    <t>退職手当実態調査、給与ハンドブック</t>
    <rPh sb="4" eb="6">
      <t>ジッタイ</t>
    </rPh>
    <rPh sb="6" eb="8">
      <t>チョウサ</t>
    </rPh>
    <phoneticPr fontId="5"/>
  </si>
  <si>
    <t>退職手当に関する文書</t>
    <rPh sb="0" eb="2">
      <t>タイショク</t>
    </rPh>
    <rPh sb="2" eb="4">
      <t>テアテ</t>
    </rPh>
    <rPh sb="5" eb="6">
      <t>カン</t>
    </rPh>
    <rPh sb="8" eb="10">
      <t>ブンショ</t>
    </rPh>
    <phoneticPr fontId="5"/>
  </si>
  <si>
    <t>〇〇年度新型コロナウイルス感染症災害派遣等手当</t>
    <phoneticPr fontId="10"/>
  </si>
  <si>
    <t>給与制度運用のうち新型コロナウイルス感染症災害派遣等手当</t>
    <phoneticPr fontId="5"/>
  </si>
  <si>
    <t>○○年度家族支援</t>
    <rPh sb="0" eb="4">
      <t>マルマルネンド</t>
    </rPh>
    <rPh sb="4" eb="8">
      <t>カゾクシエン</t>
    </rPh>
    <phoneticPr fontId="10"/>
  </si>
  <si>
    <t>○○年度住宅事情</t>
    <phoneticPr fontId="10"/>
  </si>
  <si>
    <t>宿舎調査、住宅事情</t>
    <rPh sb="2" eb="4">
      <t>チョウサ</t>
    </rPh>
    <phoneticPr fontId="5"/>
  </si>
  <si>
    <t>○○年度緊急登庁</t>
    <rPh sb="0" eb="4">
      <t>マルマルネンド</t>
    </rPh>
    <rPh sb="4" eb="6">
      <t>キンキュウ</t>
    </rPh>
    <rPh sb="6" eb="8">
      <t>トウチョウ</t>
    </rPh>
    <phoneticPr fontId="3"/>
  </si>
  <si>
    <t>緊急登庁支援登録者名簿</t>
    <rPh sb="0" eb="2">
      <t>キンキュウ</t>
    </rPh>
    <rPh sb="2" eb="4">
      <t>トウチョウ</t>
    </rPh>
    <rPh sb="4" eb="6">
      <t>シエン</t>
    </rPh>
    <rPh sb="6" eb="9">
      <t>トウロクシャ</t>
    </rPh>
    <rPh sb="9" eb="11">
      <t>メイボ</t>
    </rPh>
    <phoneticPr fontId="5"/>
  </si>
  <si>
    <t>○○年度緊急登庁実施要領</t>
    <phoneticPr fontId="5"/>
  </si>
  <si>
    <t>○○年度全自衛隊美術展</t>
    <rPh sb="4" eb="5">
      <t>ゼン</t>
    </rPh>
    <phoneticPr fontId="5"/>
  </si>
  <si>
    <t>○○年度掲載隊員推薦</t>
    <phoneticPr fontId="5"/>
  </si>
  <si>
    <t>募集に関する会議・研修等、地方協力本部運営に関する定期報告、募集事務委託費に関する報告、募集実施計画、各種募集、選考時(入隊時)身体検査報告書(衛定第12号)、掲載隊員推薦</t>
    <phoneticPr fontId="5"/>
  </si>
  <si>
    <t>○○年度隊員自主募集
○○年度ノーザンスピリット</t>
    <phoneticPr fontId="5"/>
  </si>
  <si>
    <t>自衛官等の募集及び採用業務実施に関する達に基づく報告、自衛官等募集、自衛官候補生募集、隊員自主募集、ノーザンスピリット</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</si>
  <si>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○○年度成績率
○○年度成績率上申に関する文書
○○年度成績率通知書に関する文書
○○年度成績率通知書
○○年度成績率上申書
○○年度成績率の運用一部改正</t>
    <rPh sb="2" eb="4">
      <t>ネンド</t>
    </rPh>
    <rPh sb="15" eb="17">
      <t>ジョウシン</t>
    </rPh>
    <rPh sb="18" eb="19">
      <t>カン</t>
    </rPh>
    <rPh sb="21" eb="23">
      <t>ブンショ</t>
    </rPh>
    <rPh sb="31" eb="33">
      <t>ツウチ</t>
    </rPh>
    <rPh sb="35" eb="36">
      <t>カン</t>
    </rPh>
    <rPh sb="38" eb="40">
      <t>ブンショ</t>
    </rPh>
    <rPh sb="63" eb="67">
      <t>マル</t>
    </rPh>
    <rPh sb="67" eb="70">
      <t>セイセキリツ</t>
    </rPh>
    <rPh sb="71" eb="73">
      <t>ウンヨウ</t>
    </rPh>
    <rPh sb="73" eb="75">
      <t>イチブ</t>
    </rPh>
    <rPh sb="75" eb="77">
      <t>カイセイ</t>
    </rPh>
    <phoneticPr fontId="10"/>
  </si>
  <si>
    <t>准・曹・士成績率、成績率上申書、成績率通知書、成績率の運用一部改正</t>
    <rPh sb="31" eb="33">
      <t>カイセイ</t>
    </rPh>
    <phoneticPr fontId="5"/>
  </si>
  <si>
    <t>人事記録</t>
    <phoneticPr fontId="10"/>
  </si>
  <si>
    <t>○○年度准・曹の経歴管理</t>
    <rPh sb="2" eb="4">
      <t>ネンド</t>
    </rPh>
    <phoneticPr fontId="10"/>
  </si>
  <si>
    <t>○○年度経歴管理</t>
    <rPh sb="2" eb="4">
      <t>ネンド</t>
    </rPh>
    <phoneticPr fontId="10"/>
  </si>
  <si>
    <t>准・曹・士 人事発令通知、個別命令、帰郷広報実施に関する文書</t>
    <rPh sb="6" eb="8">
      <t>ジンジ</t>
    </rPh>
    <rPh sb="8" eb="12">
      <t>ハツレイツウチ</t>
    </rPh>
    <phoneticPr fontId="5"/>
  </si>
  <si>
    <t>国際平和協力活動等、准・曹・士 外国出張、精勤章等、営舎外居住、営舎外居住の許可、補任業務、異任、陸上総隊要員の選考、賞詞</t>
    <rPh sb="38" eb="40">
      <t>キョカ</t>
    </rPh>
    <rPh sb="41" eb="45">
      <t>ホニンギョウム</t>
    </rPh>
    <rPh sb="46" eb="48">
      <t>イニン</t>
    </rPh>
    <phoneticPr fontId="5"/>
  </si>
  <si>
    <t>○○年度准・曹・士入校・研修</t>
    <rPh sb="12" eb="14">
      <t>ケンシュウ</t>
    </rPh>
    <phoneticPr fontId="10"/>
  </si>
  <si>
    <t>○○年度准・曹・士選抜・入校通知
○○年度准・曹・士入校・選抜</t>
    <rPh sb="9" eb="11">
      <t>センバツ</t>
    </rPh>
    <rPh sb="14" eb="16">
      <t>ツウチ</t>
    </rPh>
    <rPh sb="19" eb="21">
      <t>ネンド</t>
    </rPh>
    <rPh sb="26" eb="28">
      <t>ニュウコウ</t>
    </rPh>
    <rPh sb="29" eb="31">
      <t>センバツ</t>
    </rPh>
    <phoneticPr fontId="10"/>
  </si>
  <si>
    <t>○○年度育児休業</t>
    <rPh sb="0" eb="4">
      <t>マル</t>
    </rPh>
    <rPh sb="4" eb="8">
      <t>イクジキュウギョウ</t>
    </rPh>
    <phoneticPr fontId="5"/>
  </si>
  <si>
    <t>准・曹・士 休職・復職、育児休業</t>
    <rPh sb="6" eb="8">
      <t>キュウショク</t>
    </rPh>
    <rPh sb="9" eb="11">
      <t>フクショク</t>
    </rPh>
    <rPh sb="12" eb="16">
      <t>イクジキュウギョウ</t>
    </rPh>
    <phoneticPr fontId="5"/>
  </si>
  <si>
    <t>○○年度准・曹・士補職</t>
    <rPh sb="2" eb="4">
      <t>ネンド</t>
    </rPh>
    <rPh sb="9" eb="11">
      <t>ホショク</t>
    </rPh>
    <phoneticPr fontId="3"/>
  </si>
  <si>
    <t>退職又は幹部任官の日に係る特定日以後１年</t>
    <rPh sb="0" eb="2">
      <t>タイショク</t>
    </rPh>
    <rPh sb="2" eb="3">
      <t>マタ</t>
    </rPh>
    <rPh sb="4" eb="6">
      <t>カンブ</t>
    </rPh>
    <rPh sb="6" eb="8">
      <t>ニンカン</t>
    </rPh>
    <rPh sb="9" eb="10">
      <t>ヒ</t>
    </rPh>
    <rPh sb="11" eb="12">
      <t>カカ</t>
    </rPh>
    <rPh sb="13" eb="16">
      <t>トクテイビ</t>
    </rPh>
    <rPh sb="16" eb="18">
      <t>イゴ</t>
    </rPh>
    <rPh sb="19" eb="20">
      <t>ネン</t>
    </rPh>
    <phoneticPr fontId="5"/>
  </si>
  <si>
    <t>昇給記録カード</t>
    <rPh sb="2" eb="4">
      <t>キロク</t>
    </rPh>
    <phoneticPr fontId="10"/>
  </si>
  <si>
    <t>○○年度昇給発令</t>
    <rPh sb="6" eb="8">
      <t>ハツレイ</t>
    </rPh>
    <phoneticPr fontId="10"/>
  </si>
  <si>
    <t>○○年度昇給枠の配分
○○年度准・曹・士昇給</t>
    <rPh sb="2" eb="4">
      <t>ネンド</t>
    </rPh>
    <rPh sb="4" eb="6">
      <t>ショウキュウ</t>
    </rPh>
    <rPh sb="6" eb="7">
      <t>ワク</t>
    </rPh>
    <rPh sb="8" eb="10">
      <t>ハイブン</t>
    </rPh>
    <phoneticPr fontId="3"/>
  </si>
  <si>
    <t>准・曹・士 昇給、昇給枠の配分、昇給発令、昇給記録カード、復職時調整</t>
    <rPh sb="9" eb="11">
      <t>ショウキュウ</t>
    </rPh>
    <rPh sb="11" eb="12">
      <t>ワク</t>
    </rPh>
    <rPh sb="13" eb="15">
      <t>ハイブン</t>
    </rPh>
    <rPh sb="16" eb="18">
      <t>ショウキュウ</t>
    </rPh>
    <rPh sb="18" eb="20">
      <t>ハツレイ</t>
    </rPh>
    <rPh sb="21" eb="23">
      <t>ショウキュウ</t>
    </rPh>
    <rPh sb="23" eb="25">
      <t>キロク</t>
    </rPh>
    <phoneticPr fontId="5"/>
  </si>
  <si>
    <t>准・曹・士 退職、退職時家族に対する意向確認</t>
    <rPh sb="0" eb="1">
      <t>ジュン</t>
    </rPh>
    <rPh sb="2" eb="3">
      <t>ソウ</t>
    </rPh>
    <rPh sb="4" eb="5">
      <t>シ</t>
    </rPh>
    <rPh sb="6" eb="8">
      <t>タイショク</t>
    </rPh>
    <phoneticPr fontId="5"/>
  </si>
  <si>
    <t>准・曹・士の昇任、准・曹・士の任用、特別昇任（通知）</t>
    <rPh sb="15" eb="17">
      <t>ニンヨウ</t>
    </rPh>
    <phoneticPr fontId="5"/>
  </si>
  <si>
    <t>准曹士任用、准曹再任用、任期付、継続任用志願者名簿、採用、罷免、昇任、昇任資格者名簿、昇任内示、昇任発令、継続任用志願者名簿、「付」発令、特別昇任、自衛官の再任用</t>
    <rPh sb="20" eb="23">
      <t>シガンシャ</t>
    </rPh>
    <rPh sb="23" eb="25">
      <t>メイボ</t>
    </rPh>
    <rPh sb="35" eb="37">
      <t>ショウニン</t>
    </rPh>
    <rPh sb="37" eb="40">
      <t>シカクシャ</t>
    </rPh>
    <rPh sb="40" eb="42">
      <t>メイボ</t>
    </rPh>
    <rPh sb="43" eb="45">
      <t>ショウニン</t>
    </rPh>
    <rPh sb="45" eb="47">
      <t>ナイジ</t>
    </rPh>
    <rPh sb="48" eb="50">
      <t>ショウニン</t>
    </rPh>
    <rPh sb="50" eb="52">
      <t>ハツレイ</t>
    </rPh>
    <rPh sb="53" eb="57">
      <t>ケイゾクニンヨウ</t>
    </rPh>
    <rPh sb="57" eb="60">
      <t>シガンシャ</t>
    </rPh>
    <rPh sb="60" eb="62">
      <t>メイボ</t>
    </rPh>
    <rPh sb="64" eb="65">
      <t>ヅキ</t>
    </rPh>
    <rPh sb="66" eb="68">
      <t>ハツレイ</t>
    </rPh>
    <rPh sb="69" eb="71">
      <t>トクベツ</t>
    </rPh>
    <rPh sb="71" eb="73">
      <t>ショウニン</t>
    </rPh>
    <phoneticPr fontId="5"/>
  </si>
  <si>
    <t>○○年度幹部成績率の通知書</t>
    <rPh sb="2" eb="3">
      <t>ネン</t>
    </rPh>
    <rPh sb="3" eb="4">
      <t>ド</t>
    </rPh>
    <rPh sb="4" eb="6">
      <t>カンブ</t>
    </rPh>
    <rPh sb="10" eb="13">
      <t>ツウチショ</t>
    </rPh>
    <phoneticPr fontId="10"/>
  </si>
  <si>
    <t>幹部成績率、成績率の通知書</t>
    <rPh sb="0" eb="2">
      <t>カンブ</t>
    </rPh>
    <rPh sb="2" eb="4">
      <t>セイセキ</t>
    </rPh>
    <rPh sb="4" eb="5">
      <t>リツ</t>
    </rPh>
    <rPh sb="6" eb="9">
      <t>セイセキリツ</t>
    </rPh>
    <rPh sb="10" eb="13">
      <t>ツウチショ</t>
    </rPh>
    <phoneticPr fontId="5"/>
  </si>
  <si>
    <t>幹部人事記録</t>
    <rPh sb="0" eb="2">
      <t>カンブ</t>
    </rPh>
    <rPh sb="2" eb="4">
      <t>ジンジ</t>
    </rPh>
    <phoneticPr fontId="10"/>
  </si>
  <si>
    <t>○○年度幹部経歴管理</t>
    <rPh sb="2" eb="4">
      <t>ネンド</t>
    </rPh>
    <rPh sb="4" eb="6">
      <t>カンブ</t>
    </rPh>
    <phoneticPr fontId="10"/>
  </si>
  <si>
    <t>○○年度幹部入校・研修
○○年度選抜</t>
    <rPh sb="2" eb="4">
      <t>ネンド</t>
    </rPh>
    <rPh sb="4" eb="6">
      <t>カンブ</t>
    </rPh>
    <rPh sb="6" eb="8">
      <t>ニュウコウ</t>
    </rPh>
    <rPh sb="9" eb="11">
      <t>ケンシュウ</t>
    </rPh>
    <rPh sb="14" eb="16">
      <t>ネンド</t>
    </rPh>
    <rPh sb="16" eb="18">
      <t>センバツ</t>
    </rPh>
    <phoneticPr fontId="10"/>
  </si>
  <si>
    <t>○○年度幹部補職
○○年度補職内示書</t>
    <rPh sb="2" eb="4">
      <t>ネンド</t>
    </rPh>
    <rPh sb="4" eb="6">
      <t>カンブ</t>
    </rPh>
    <rPh sb="6" eb="8">
      <t>ホショク</t>
    </rPh>
    <phoneticPr fontId="3"/>
  </si>
  <si>
    <t>幹部補職、補職内示書</t>
    <rPh sb="5" eb="7">
      <t>ホショク</t>
    </rPh>
    <rPh sb="7" eb="10">
      <t>ナイジショ</t>
    </rPh>
    <phoneticPr fontId="5"/>
  </si>
  <si>
    <t>○○年度幹部昇給</t>
    <rPh sb="2" eb="4">
      <t>ネンド</t>
    </rPh>
    <rPh sb="4" eb="6">
      <t>カンブ</t>
    </rPh>
    <rPh sb="6" eb="8">
      <t>ショウキュウ</t>
    </rPh>
    <phoneticPr fontId="3"/>
  </si>
  <si>
    <t>○○年度幹部昇任</t>
    <rPh sb="4" eb="6">
      <t>カンブ</t>
    </rPh>
    <rPh sb="6" eb="8">
      <t>ショウニン</t>
    </rPh>
    <phoneticPr fontId="10"/>
  </si>
  <si>
    <t>○○年度即応予備自衛官業務実施要領</t>
    <rPh sb="0" eb="4">
      <t>マルマルネンド</t>
    </rPh>
    <rPh sb="4" eb="11">
      <t>ソクオウヨビジエイカン</t>
    </rPh>
    <rPh sb="11" eb="13">
      <t>ギョウム</t>
    </rPh>
    <rPh sb="13" eb="17">
      <t>ジッシヨウリョウ</t>
    </rPh>
    <phoneticPr fontId="5"/>
  </si>
  <si>
    <t>予備自衛官等の受入れに関する実施命令、予備自衛官等管理リストに関する報告、勤続報奨金支給状況、支給対象者名簿、業務実施要領</t>
    <rPh sb="0" eb="2">
      <t>ヨビ</t>
    </rPh>
    <rPh sb="2" eb="6">
      <t>ジエイカントウ</t>
    </rPh>
    <rPh sb="7" eb="9">
      <t>ウケイ</t>
    </rPh>
    <rPh sb="11" eb="12">
      <t>カン</t>
    </rPh>
    <rPh sb="14" eb="16">
      <t>ジッシ</t>
    </rPh>
    <rPh sb="16" eb="18">
      <t>メイレイ</t>
    </rPh>
    <rPh sb="55" eb="59">
      <t>ギョウムジッシ</t>
    </rPh>
    <rPh sb="59" eb="61">
      <t>ヨウリョウ</t>
    </rPh>
    <phoneticPr fontId="2"/>
  </si>
  <si>
    <t>廃棄</t>
  </si>
  <si>
    <t>予備自衛官</t>
    <rPh sb="0" eb="2">
      <t>ヨビ</t>
    </rPh>
    <rPh sb="2" eb="5">
      <t>ジエイカン</t>
    </rPh>
    <phoneticPr fontId="5"/>
  </si>
  <si>
    <t>即応予備自衛官、予備自衛官及び予備自衛官補に関する個別命令、申出書、事由書、即応予備自衛官に関する研修、予備自衛官制度</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2"/>
  </si>
  <si>
    <t>予備自衛官等の人事管理に関する文書</t>
    <rPh sb="0" eb="5">
      <t>ヨビジエイカン</t>
    </rPh>
    <rPh sb="5" eb="6">
      <t>トウ</t>
    </rPh>
    <rPh sb="7" eb="11">
      <t>ジンジカンリ</t>
    </rPh>
    <rPh sb="12" eb="13">
      <t>カン</t>
    </rPh>
    <rPh sb="15" eb="17">
      <t>ブンショ</t>
    </rPh>
    <phoneticPr fontId="5"/>
  </si>
  <si>
    <t>予備自衛官</t>
    <rPh sb="0" eb="5">
      <t>ヨビジエイカン</t>
    </rPh>
    <phoneticPr fontId="5"/>
  </si>
  <si>
    <t>メンタルヘルス施策の推進に関する報告文書、心の健康チェック掌握表、隊員携行カード、部外カウンセラー</t>
    <rPh sb="7" eb="9">
      <t>シサク</t>
    </rPh>
    <rPh sb="10" eb="12">
      <t>スイシン</t>
    </rPh>
    <rPh sb="13" eb="14">
      <t>カン</t>
    </rPh>
    <rPh sb="16" eb="18">
      <t>ホウコク</t>
    </rPh>
    <rPh sb="18" eb="20">
      <t>ブンショ</t>
    </rPh>
    <phoneticPr fontId="5"/>
  </si>
  <si>
    <t>各種ハラスメントの防止等に関する報告文書、コンプライアンスに係るリスク調査</t>
    <rPh sb="0" eb="2">
      <t>カクシュ</t>
    </rPh>
    <rPh sb="9" eb="11">
      <t>ボウシ</t>
    </rPh>
    <rPh sb="11" eb="12">
      <t>トウ</t>
    </rPh>
    <rPh sb="13" eb="14">
      <t>カン</t>
    </rPh>
    <rPh sb="16" eb="18">
      <t>ホウコク</t>
    </rPh>
    <rPh sb="18" eb="20">
      <t>ブンショ</t>
    </rPh>
    <phoneticPr fontId="5"/>
  </si>
  <si>
    <t>車両操縦要員定期検査成績表及び適性検査成績記録カード</t>
    <phoneticPr fontId="2"/>
  </si>
  <si>
    <t>○○年度車両操縦要員適性検査</t>
    <rPh sb="2" eb="4">
      <t>ネンド</t>
    </rPh>
    <rPh sb="4" eb="6">
      <t>シャリョウ</t>
    </rPh>
    <rPh sb="6" eb="8">
      <t>ソウジュウ</t>
    </rPh>
    <rPh sb="8" eb="10">
      <t>ヨウイン</t>
    </rPh>
    <rPh sb="10" eb="12">
      <t>テキセイ</t>
    </rPh>
    <rPh sb="12" eb="14">
      <t>ケンサ</t>
    </rPh>
    <phoneticPr fontId="3"/>
  </si>
  <si>
    <t>心理適性（各種適性検査に関する報告文書）、車両操縦要員適性検査</t>
    <rPh sb="0" eb="2">
      <t>シンリ</t>
    </rPh>
    <rPh sb="2" eb="4">
      <t>テキセイ</t>
    </rPh>
    <rPh sb="5" eb="7">
      <t>カクシュ</t>
    </rPh>
    <rPh sb="7" eb="9">
      <t>テキセイ</t>
    </rPh>
    <rPh sb="9" eb="11">
      <t>ケンサ</t>
    </rPh>
    <rPh sb="12" eb="13">
      <t>カン</t>
    </rPh>
    <rPh sb="15" eb="17">
      <t>ホウコク</t>
    </rPh>
    <rPh sb="17" eb="19">
      <t>ブンショ</t>
    </rPh>
    <phoneticPr fontId="5"/>
  </si>
  <si>
    <t>防衛記念章着用資格記録簿</t>
    <phoneticPr fontId="2"/>
  </si>
  <si>
    <t>防衛記念章着用資格記録簿</t>
    <phoneticPr fontId="5"/>
  </si>
  <si>
    <t>○○年度懲戒処分一件書類
○○年度懲戒処分等の基準に関する達の解説書</t>
    <rPh sb="2" eb="4">
      <t>ネンド</t>
    </rPh>
    <rPh sb="4" eb="6">
      <t>チョウカイ</t>
    </rPh>
    <rPh sb="6" eb="8">
      <t>ショブン</t>
    </rPh>
    <rPh sb="8" eb="10">
      <t>イッケン</t>
    </rPh>
    <rPh sb="10" eb="12">
      <t>ショルイ</t>
    </rPh>
    <rPh sb="15" eb="17">
      <t>ネンド</t>
    </rPh>
    <rPh sb="17" eb="22">
      <t>チョウカイショブントウ</t>
    </rPh>
    <rPh sb="23" eb="25">
      <t>キジュン</t>
    </rPh>
    <rPh sb="26" eb="27">
      <t>カン</t>
    </rPh>
    <rPh sb="29" eb="30">
      <t>タツ</t>
    </rPh>
    <rPh sb="31" eb="34">
      <t>カイセツショ</t>
    </rPh>
    <phoneticPr fontId="10"/>
  </si>
  <si>
    <t>懲戒（懲戒処分報告）（懲戒処分宣告）（分限処分報告）、懲戒処分一件書類、懲戒処分等の基準に関する達の解説書</t>
    <phoneticPr fontId="5"/>
  </si>
  <si>
    <t>○○年度懲戒</t>
    <phoneticPr fontId="10"/>
  </si>
  <si>
    <t>私有車両駐車許可申請書及び駐車プレート有効期限一覧表
公安連関係諸規則及び各種定型</t>
    <rPh sb="0" eb="2">
      <t>シユウ</t>
    </rPh>
    <rPh sb="2" eb="4">
      <t>シャリョウ</t>
    </rPh>
    <rPh sb="4" eb="6">
      <t>チュウシャ</t>
    </rPh>
    <rPh sb="6" eb="8">
      <t>キョカ</t>
    </rPh>
    <rPh sb="8" eb="10">
      <t>シンセイ</t>
    </rPh>
    <rPh sb="10" eb="11">
      <t>ショ</t>
    </rPh>
    <rPh sb="11" eb="12">
      <t>オヨ</t>
    </rPh>
    <rPh sb="13" eb="15">
      <t>チュウシャ</t>
    </rPh>
    <rPh sb="19" eb="21">
      <t>ユウコウ</t>
    </rPh>
    <rPh sb="21" eb="23">
      <t>キゲン</t>
    </rPh>
    <rPh sb="23" eb="25">
      <t>イチラン</t>
    </rPh>
    <rPh sb="25" eb="26">
      <t>ヒョウ</t>
    </rPh>
    <rPh sb="27" eb="29">
      <t>コウアン</t>
    </rPh>
    <rPh sb="29" eb="30">
      <t>レン</t>
    </rPh>
    <rPh sb="30" eb="32">
      <t>カンケイ</t>
    </rPh>
    <rPh sb="32" eb="33">
      <t>ショ</t>
    </rPh>
    <rPh sb="33" eb="35">
      <t>キソク</t>
    </rPh>
    <rPh sb="35" eb="36">
      <t>オヨ</t>
    </rPh>
    <rPh sb="37" eb="39">
      <t>カクシュ</t>
    </rPh>
    <rPh sb="39" eb="41">
      <t>テイケイ</t>
    </rPh>
    <phoneticPr fontId="5"/>
  </si>
  <si>
    <t>公安連に関する文書</t>
    <rPh sb="0" eb="2">
      <t>コウアン</t>
    </rPh>
    <rPh sb="2" eb="3">
      <t>レン</t>
    </rPh>
    <rPh sb="4" eb="5">
      <t>カン</t>
    </rPh>
    <rPh sb="7" eb="8">
      <t>ブン</t>
    </rPh>
    <rPh sb="8" eb="9">
      <t>ショ</t>
    </rPh>
    <phoneticPr fontId="5"/>
  </si>
  <si>
    <t>退職の日に係る特定日以後３年</t>
    <rPh sb="0" eb="2">
      <t>タイショク</t>
    </rPh>
    <rPh sb="3" eb="4">
      <t>ヒ</t>
    </rPh>
    <rPh sb="5" eb="6">
      <t>カカ</t>
    </rPh>
    <rPh sb="7" eb="10">
      <t>トクテイビ</t>
    </rPh>
    <rPh sb="10" eb="12">
      <t>イゴ</t>
    </rPh>
    <rPh sb="13" eb="14">
      <t>ネン</t>
    </rPh>
    <phoneticPr fontId="5"/>
  </si>
  <si>
    <t>服務指導記録簿</t>
    <phoneticPr fontId="5"/>
  </si>
  <si>
    <t>○○年度新型コロナウイルス感染症に係る行動自粛（上級部隊から受領分）</t>
    <phoneticPr fontId="5"/>
  </si>
  <si>
    <t>新型コロナウイルス感染症に係る行動自粛</t>
    <phoneticPr fontId="5"/>
  </si>
  <si>
    <t xml:space="preserve">〇〇年度服務教育計画
○○年度事故報告
○○年度服務研究会
○○年度服務指導
〇〇年度安全係
○○年度倫理月間
</t>
    <rPh sb="11" eb="15">
      <t>マルマルネンド</t>
    </rPh>
    <rPh sb="47" eb="51">
      <t>マルマルネンド</t>
    </rPh>
    <rPh sb="51" eb="53">
      <t>リンリ</t>
    </rPh>
    <rPh sb="53" eb="55">
      <t>ゲッカン</t>
    </rPh>
    <phoneticPr fontId="10"/>
  </si>
  <si>
    <t>服務制度に関する連絡通知等、服務規律維持、事故報告、安全管理、服務教育計画、服務研究会、服務指導、安全係、倫理月間</t>
    <rPh sb="5" eb="6">
      <t>カン</t>
    </rPh>
    <rPh sb="8" eb="10">
      <t>レンラク</t>
    </rPh>
    <rPh sb="10" eb="12">
      <t>ツウチ</t>
    </rPh>
    <rPh sb="12" eb="13">
      <t>トウ</t>
    </rPh>
    <rPh sb="44" eb="48">
      <t>フクムシドウ</t>
    </rPh>
    <phoneticPr fontId="5"/>
  </si>
  <si>
    <t>○○年度海外渡航</t>
    <rPh sb="2" eb="4">
      <t>ネンド</t>
    </rPh>
    <rPh sb="4" eb="6">
      <t>カイガイ</t>
    </rPh>
    <rPh sb="6" eb="8">
      <t>トコウ</t>
    </rPh>
    <phoneticPr fontId="5"/>
  </si>
  <si>
    <t>○○年度薬物検査実施要領</t>
    <rPh sb="0" eb="4">
      <t>マルマルネンド</t>
    </rPh>
    <phoneticPr fontId="5"/>
  </si>
  <si>
    <t>○○年度薬物検査実施等記録</t>
    <phoneticPr fontId="10"/>
  </si>
  <si>
    <t>○○年度薬物乱用防止</t>
    <rPh sb="0" eb="4">
      <t>マルマルネンド</t>
    </rPh>
    <rPh sb="4" eb="10">
      <t>ヤクブツランヨウボウシ</t>
    </rPh>
    <phoneticPr fontId="10"/>
  </si>
  <si>
    <t>薬物検査実施状況報告、薬物検査実施等記録、薬物検査受検同意書、薬物検査実施要領</t>
    <rPh sb="0" eb="2">
      <t>ヤクブツ</t>
    </rPh>
    <rPh sb="2" eb="4">
      <t>ケンサ</t>
    </rPh>
    <rPh sb="4" eb="6">
      <t>ジッシ</t>
    </rPh>
    <rPh sb="6" eb="8">
      <t>ジョウキョウ</t>
    </rPh>
    <rPh sb="8" eb="10">
      <t>ホウコク</t>
    </rPh>
    <phoneticPr fontId="5"/>
  </si>
  <si>
    <t>〇〇年度代休簿（完結簿）</t>
    <rPh sb="0" eb="4">
      <t>マルマルネンド</t>
    </rPh>
    <rPh sb="4" eb="6">
      <t>ダイキュウ</t>
    </rPh>
    <rPh sb="6" eb="7">
      <t>ボ</t>
    </rPh>
    <rPh sb="8" eb="10">
      <t>カンケツ</t>
    </rPh>
    <rPh sb="10" eb="11">
      <t>ボ</t>
    </rPh>
    <phoneticPr fontId="5"/>
  </si>
  <si>
    <t>代休簿</t>
    <rPh sb="0" eb="2">
      <t>ダイキュウ</t>
    </rPh>
    <rPh sb="2" eb="3">
      <t>ボ</t>
    </rPh>
    <phoneticPr fontId="5"/>
  </si>
  <si>
    <t>○○年度休暇の運用に関する文書</t>
    <phoneticPr fontId="5"/>
  </si>
  <si>
    <t>休暇の運用に関する文書</t>
    <phoneticPr fontId="5"/>
  </si>
  <si>
    <t>○○年度新型コロナウイルス感染症に係る勤務体制</t>
    <rPh sb="0" eb="4">
      <t>マルマルネンド</t>
    </rPh>
    <rPh sb="4" eb="6">
      <t>シンガタ</t>
    </rPh>
    <rPh sb="13" eb="16">
      <t>カンセンショウ</t>
    </rPh>
    <rPh sb="17" eb="18">
      <t>カカワ</t>
    </rPh>
    <rPh sb="19" eb="23">
      <t>キンムタイセイ</t>
    </rPh>
    <phoneticPr fontId="5"/>
  </si>
  <si>
    <t>勤務の管理に関する文書のうち新型コロナウイルス感染症に係る勤務体制</t>
    <rPh sb="0" eb="2">
      <t>キンム</t>
    </rPh>
    <rPh sb="3" eb="5">
      <t>カンリ</t>
    </rPh>
    <rPh sb="6" eb="7">
      <t>カン</t>
    </rPh>
    <rPh sb="9" eb="11">
      <t>ブンショ</t>
    </rPh>
    <phoneticPr fontId="5"/>
  </si>
  <si>
    <t>○○年度年次休暇簿</t>
    <rPh sb="0" eb="4">
      <t>マルマルネンド</t>
    </rPh>
    <rPh sb="4" eb="8">
      <t>ネンジキュウカ</t>
    </rPh>
    <rPh sb="8" eb="9">
      <t>ボ</t>
    </rPh>
    <phoneticPr fontId="10"/>
  </si>
  <si>
    <t>休暇簿、勤務時間指定簿等勤務時間管理に関する文書、年次休暇簿</t>
    <rPh sb="29" eb="30">
      <t>ボ</t>
    </rPh>
    <phoneticPr fontId="5"/>
  </si>
  <si>
    <t>休暇等取得促進、休暇等取得状況報告、当直勤務計画、勤務実態意識調査、育児休業、休暇行動計画、育児に伴う休暇・休業の取得促進、休暇運用、服務指導強化期間、安全管理必携、服務教育計画、車両操縦要員定期適性検査</t>
    <rPh sb="39" eb="45">
      <t>キュウカコウドウケイカク</t>
    </rPh>
    <rPh sb="46" eb="48">
      <t>イクジ</t>
    </rPh>
    <rPh sb="49" eb="50">
      <t>トモナ</t>
    </rPh>
    <rPh sb="51" eb="53">
      <t>キュウカ</t>
    </rPh>
    <rPh sb="54" eb="56">
      <t>キュウギョウ</t>
    </rPh>
    <rPh sb="57" eb="59">
      <t>シュトク</t>
    </rPh>
    <rPh sb="59" eb="61">
      <t>ソクシン</t>
    </rPh>
    <rPh sb="62" eb="64">
      <t>キュウカ</t>
    </rPh>
    <rPh sb="64" eb="66">
      <t>ウンヨウ</t>
    </rPh>
    <phoneticPr fontId="5"/>
  </si>
  <si>
    <t>○○年度ワークライフバランス
○○年度チーフＷＡＣ制度</t>
    <rPh sb="0" eb="4">
      <t>マルマルネンド</t>
    </rPh>
    <phoneticPr fontId="5"/>
  </si>
  <si>
    <t>ワークライフバランス推進施策等、チーフＷＡＣ制度</t>
    <rPh sb="10" eb="12">
      <t>スイシン</t>
    </rPh>
    <rPh sb="12" eb="13">
      <t>セ</t>
    </rPh>
    <rPh sb="13" eb="14">
      <t>サク</t>
    </rPh>
    <rPh sb="14" eb="15">
      <t>トウ</t>
    </rPh>
    <phoneticPr fontId="5"/>
  </si>
  <si>
    <t>○○年度自衛官の定年年齢引上げ</t>
    <rPh sb="0" eb="4">
      <t>マル</t>
    </rPh>
    <rPh sb="4" eb="7">
      <t>ジエイカン</t>
    </rPh>
    <rPh sb="8" eb="10">
      <t>テイネン</t>
    </rPh>
    <rPh sb="10" eb="12">
      <t>ネンレイ</t>
    </rPh>
    <rPh sb="12" eb="14">
      <t>ヒキア</t>
    </rPh>
    <phoneticPr fontId="5"/>
  </si>
  <si>
    <t>自衛官の定年年齢引上げ</t>
    <phoneticPr fontId="5"/>
  </si>
  <si>
    <t>○○年度女性自衛官（一般）の現況離職見積報告
○○年度女性自衛官制度</t>
    <rPh sb="0" eb="4">
      <t>マルマルネンド</t>
    </rPh>
    <rPh sb="4" eb="6">
      <t>ジョセイ</t>
    </rPh>
    <rPh sb="6" eb="9">
      <t>ジエイカン</t>
    </rPh>
    <rPh sb="10" eb="12">
      <t>イッパン</t>
    </rPh>
    <rPh sb="14" eb="16">
      <t>ゲンキョウ</t>
    </rPh>
    <rPh sb="16" eb="18">
      <t>リショク</t>
    </rPh>
    <rPh sb="18" eb="20">
      <t>ミツモリ</t>
    </rPh>
    <rPh sb="20" eb="22">
      <t>ホウコク</t>
    </rPh>
    <rPh sb="23" eb="27">
      <t>マル</t>
    </rPh>
    <rPh sb="27" eb="32">
      <t>ジョセイジエイカン</t>
    </rPh>
    <rPh sb="32" eb="34">
      <t>セイド</t>
    </rPh>
    <phoneticPr fontId="5"/>
  </si>
  <si>
    <t>中長期人事施策検討、幹部制度、早期退職制度、上級曹長制度、女性自衛官制度、事務官制度、現況離職見積報告、</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</si>
  <si>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〇〇年度自衛官・予備自衛官等人事日報等取扱要領</t>
    <rPh sb="2" eb="4">
      <t>ネンド</t>
    </rPh>
    <rPh sb="3" eb="4">
      <t>ド</t>
    </rPh>
    <rPh sb="4" eb="7">
      <t>ジエイカン</t>
    </rPh>
    <rPh sb="8" eb="10">
      <t>ヨビ</t>
    </rPh>
    <rPh sb="10" eb="13">
      <t>ジエイカン</t>
    </rPh>
    <rPh sb="13" eb="14">
      <t>トウ</t>
    </rPh>
    <rPh sb="14" eb="16">
      <t>ジンジ</t>
    </rPh>
    <rPh sb="16" eb="18">
      <t>ニッポウ</t>
    </rPh>
    <rPh sb="18" eb="19">
      <t>トウ</t>
    </rPh>
    <rPh sb="19" eb="21">
      <t>トリアツカイ</t>
    </rPh>
    <rPh sb="21" eb="23">
      <t>ヨウリョウ</t>
    </rPh>
    <phoneticPr fontId="5"/>
  </si>
  <si>
    <t>取扱要領</t>
    <phoneticPr fontId="5"/>
  </si>
  <si>
    <t>○○年度人事日報</t>
    <phoneticPr fontId="10"/>
  </si>
  <si>
    <t>○○年度実員管理計画
○○年度離職状況</t>
    <rPh sb="4" eb="6">
      <t>ジツイン</t>
    </rPh>
    <rPh sb="6" eb="8">
      <t>カンリ</t>
    </rPh>
    <rPh sb="8" eb="10">
      <t>ケイカク</t>
    </rPh>
    <phoneticPr fontId="5"/>
  </si>
  <si>
    <t>幹部管理、准・曹・士管理、職員管理、補充、実員管理計画、離職状況</t>
    <rPh sb="21" eb="23">
      <t>ジツイン</t>
    </rPh>
    <rPh sb="23" eb="25">
      <t>カンリ</t>
    </rPh>
    <rPh sb="25" eb="27">
      <t>ケイカク</t>
    </rPh>
    <phoneticPr fontId="5"/>
  </si>
  <si>
    <t>〇〇年度新型コロナウイルス感染症に係る人事異動</t>
    <phoneticPr fontId="5"/>
  </si>
  <si>
    <t>人事計画に関する通知、報告及び照会又は意見に係る文書のうち新型コロナウイルス感染症に係る人事異動</t>
    <phoneticPr fontId="5"/>
  </si>
  <si>
    <t>人事計画に関する通知、報告及び照会又は意見に係る文書、職位機能及び服務指導組織図、臨時勤務、人事異動、各種勤務員の差し出し、無料宿舎に関する文書、人事資料収集</t>
    <rPh sb="0" eb="2">
      <t>ジンジ</t>
    </rPh>
    <rPh sb="2" eb="4">
      <t>ケイカク</t>
    </rPh>
    <rPh sb="5" eb="6">
      <t>カン</t>
    </rPh>
    <rPh sb="41" eb="45">
      <t>リンジキンム</t>
    </rPh>
    <rPh sb="46" eb="50">
      <t>ジンジイドウ</t>
    </rPh>
    <phoneticPr fontId="5"/>
  </si>
  <si>
    <t>○○年度部隊基金
○○年度会計監査</t>
    <rPh sb="0" eb="4">
      <t>マルマルネンド</t>
    </rPh>
    <rPh sb="4" eb="8">
      <t>ブタイキキン</t>
    </rPh>
    <phoneticPr fontId="10"/>
  </si>
  <si>
    <t>会計監査の連絡通知、会計監査受検資料等、会計検査の連絡通知、会計検査受検資料等、部隊基金</t>
    <rPh sb="2" eb="4">
      <t>カンサ</t>
    </rPh>
    <rPh sb="5" eb="7">
      <t>レンラク</t>
    </rPh>
    <rPh sb="7" eb="9">
      <t>ツウチ</t>
    </rPh>
    <phoneticPr fontId="5"/>
  </si>
  <si>
    <t>○○年度管理職員特別勤務手当</t>
    <rPh sb="0" eb="4">
      <t>マルマルネンド</t>
    </rPh>
    <rPh sb="4" eb="6">
      <t>カンリ</t>
    </rPh>
    <rPh sb="6" eb="7">
      <t>ショク</t>
    </rPh>
    <rPh sb="7" eb="8">
      <t>イン</t>
    </rPh>
    <rPh sb="8" eb="10">
      <t>トクベツ</t>
    </rPh>
    <rPh sb="10" eb="12">
      <t>キンム</t>
    </rPh>
    <rPh sb="12" eb="14">
      <t>テアテ</t>
    </rPh>
    <phoneticPr fontId="5"/>
  </si>
  <si>
    <t>〇〇年度特殊勤務命令簿
○○年度勤務状況通知書
〇〇年度広域異動手当支給調書
○○年度会計業務要領</t>
    <rPh sb="2" eb="4">
      <t>ネンド</t>
    </rPh>
    <rPh sb="4" eb="6">
      <t>トクシュ</t>
    </rPh>
    <rPh sb="6" eb="8">
      <t>キンム</t>
    </rPh>
    <rPh sb="8" eb="11">
      <t>メイレイボ</t>
    </rPh>
    <rPh sb="24" eb="28">
      <t>マルマルネンド</t>
    </rPh>
    <rPh sb="41" eb="43">
      <t>ネンド</t>
    </rPh>
    <phoneticPr fontId="10"/>
  </si>
  <si>
    <t>○○年度勤務手当</t>
    <rPh sb="0" eb="4">
      <t>マル</t>
    </rPh>
    <rPh sb="4" eb="6">
      <t>キンム</t>
    </rPh>
    <rPh sb="6" eb="8">
      <t>テアテ</t>
    </rPh>
    <phoneticPr fontId="5"/>
  </si>
  <si>
    <t>予備自衛官給与簿、即応予備自衛官給与簿、予備自衛官補給与簿、基準給与簿、広域異動手当支給調書、勤務状況通知書、特殊勤務命令簿、会計業務要領、勤務手当</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63" eb="69">
      <t>カイケイギョウムヨウリョウ</t>
    </rPh>
    <phoneticPr fontId="5"/>
  </si>
  <si>
    <t>○○年度基準給与簿及び厳選源泉控除払込内訳書</t>
    <rPh sb="2" eb="4">
      <t>ネンド</t>
    </rPh>
    <rPh sb="4" eb="6">
      <t>キジュン</t>
    </rPh>
    <rPh sb="6" eb="8">
      <t>キュウヨ</t>
    </rPh>
    <rPh sb="8" eb="9">
      <t>ボ</t>
    </rPh>
    <rPh sb="9" eb="10">
      <t>オヨ</t>
    </rPh>
    <rPh sb="11" eb="13">
      <t>ゲンセン</t>
    </rPh>
    <rPh sb="13" eb="17">
      <t>ゲンセンコウジョ</t>
    </rPh>
    <rPh sb="17" eb="19">
      <t>ハライコミ</t>
    </rPh>
    <rPh sb="19" eb="22">
      <t>ウチワケショ</t>
    </rPh>
    <phoneticPr fontId="5"/>
  </si>
  <si>
    <t>給与の連絡通知、基準給与簿及び厳選源泉控除払込内訳書</t>
    <rPh sb="0" eb="2">
      <t>キュウヨ</t>
    </rPh>
    <rPh sb="3" eb="5">
      <t>レンラク</t>
    </rPh>
    <rPh sb="5" eb="7">
      <t>ツウチ</t>
    </rPh>
    <phoneticPr fontId="5"/>
  </si>
  <si>
    <t>最後の記録の日に係る特定日以後５年</t>
    <rPh sb="3" eb="5">
      <t>キロク</t>
    </rPh>
    <rPh sb="6" eb="7">
      <t>ヒ</t>
    </rPh>
    <rPh sb="8" eb="9">
      <t>カカ</t>
    </rPh>
    <rPh sb="10" eb="13">
      <t>トクテイビ</t>
    </rPh>
    <rPh sb="13" eb="15">
      <t>イゴ</t>
    </rPh>
    <rPh sb="16" eb="17">
      <t>ネン</t>
    </rPh>
    <phoneticPr fontId="5"/>
  </si>
  <si>
    <t>債権管理簿</t>
    <phoneticPr fontId="5"/>
  </si>
  <si>
    <t>債権管理簿</t>
    <rPh sb="0" eb="2">
      <t>サイケン</t>
    </rPh>
    <rPh sb="2" eb="4">
      <t>カンリ</t>
    </rPh>
    <rPh sb="4" eb="5">
      <t>ボ</t>
    </rPh>
    <phoneticPr fontId="5"/>
  </si>
  <si>
    <t>○○年度給与に関する債権管理業務簿</t>
    <rPh sb="0" eb="4">
      <t>マル</t>
    </rPh>
    <rPh sb="4" eb="6">
      <t>キュウヨ</t>
    </rPh>
    <rPh sb="7" eb="8">
      <t>カン</t>
    </rPh>
    <rPh sb="10" eb="12">
      <t>サイケン</t>
    </rPh>
    <rPh sb="12" eb="14">
      <t>カンリ</t>
    </rPh>
    <rPh sb="14" eb="16">
      <t>ギョウム</t>
    </rPh>
    <rPh sb="16" eb="17">
      <t>ボ</t>
    </rPh>
    <phoneticPr fontId="5"/>
  </si>
  <si>
    <t>債権・歳入</t>
    <phoneticPr fontId="5"/>
  </si>
  <si>
    <t>債権管理の業務、給与に関する債権管理業務簿</t>
    <rPh sb="0" eb="2">
      <t>サイケン</t>
    </rPh>
    <rPh sb="2" eb="4">
      <t>カンリ</t>
    </rPh>
    <rPh sb="5" eb="7">
      <t>ギョウム</t>
    </rPh>
    <phoneticPr fontId="5"/>
  </si>
  <si>
    <t>債権・歳入(15の項に掲げるものを除く。)</t>
    <rPh sb="0" eb="2">
      <t>サイケン</t>
    </rPh>
    <rPh sb="3" eb="5">
      <t>サイニュウ</t>
    </rPh>
    <rPh sb="9" eb="10">
      <t>コウ</t>
    </rPh>
    <rPh sb="11" eb="12">
      <t>カカ</t>
    </rPh>
    <rPh sb="17" eb="18">
      <t>ノゾ</t>
    </rPh>
    <phoneticPr fontId="5"/>
  </si>
  <si>
    <t>切手類使用記録簿（経費）
切手類受払簿（経費）
切手類使用記録簿（輸送役務）
切手類受払簿（輸送役務）</t>
    <phoneticPr fontId="10"/>
  </si>
  <si>
    <t>小切手、振替書等原符、切手類、使用記録簿、受払簿、</t>
    <rPh sb="0" eb="3">
      <t>コギッテ</t>
    </rPh>
    <rPh sb="4" eb="6">
      <t>フリカエ</t>
    </rPh>
    <rPh sb="6" eb="7">
      <t>ショ</t>
    </rPh>
    <rPh sb="7" eb="8">
      <t>トウ</t>
    </rPh>
    <rPh sb="8" eb="9">
      <t>ハラ</t>
    </rPh>
    <rPh sb="9" eb="10">
      <t>フ</t>
    </rPh>
    <rPh sb="11" eb="13">
      <t>キッテ</t>
    </rPh>
    <rPh sb="13" eb="14">
      <t>ルイ</t>
    </rPh>
    <phoneticPr fontId="5"/>
  </si>
  <si>
    <t>○○年度防衛省における謝金の標準支払基準</t>
    <rPh sb="0" eb="4">
      <t>マル</t>
    </rPh>
    <rPh sb="4" eb="7">
      <t>ボウエイショウ</t>
    </rPh>
    <rPh sb="11" eb="13">
      <t>シャキン</t>
    </rPh>
    <rPh sb="14" eb="16">
      <t>ヒョウジュン</t>
    </rPh>
    <rPh sb="16" eb="18">
      <t>シハライ</t>
    </rPh>
    <rPh sb="18" eb="20">
      <t>キジュン</t>
    </rPh>
    <phoneticPr fontId="5"/>
  </si>
  <si>
    <t>防衛省における謝金の標準支払基準</t>
    <phoneticPr fontId="5"/>
  </si>
  <si>
    <t>○○年度会計巡回指導
○○年度俸給支給</t>
    <rPh sb="4" eb="6">
      <t>カイケイ</t>
    </rPh>
    <rPh sb="6" eb="8">
      <t>ジュンカイ</t>
    </rPh>
    <rPh sb="8" eb="10">
      <t>シドウ</t>
    </rPh>
    <rPh sb="11" eb="15">
      <t>マル</t>
    </rPh>
    <rPh sb="15" eb="17">
      <t>ホウキュウ</t>
    </rPh>
    <rPh sb="17" eb="19">
      <t>シキュウ</t>
    </rPh>
    <phoneticPr fontId="5"/>
  </si>
  <si>
    <t>会計</t>
    <phoneticPr fontId="5"/>
  </si>
  <si>
    <t>特定日以後１年(廃止又は組織の改廃)</t>
    <phoneticPr fontId="5"/>
  </si>
  <si>
    <t>物資の収用等、土地の使用等及び関係法令の特例に係る通知等に関する業務の参考</t>
    <phoneticPr fontId="10"/>
  </si>
  <si>
    <t>物資の収用等、土地の使用等及び関係法令の特例に係る通知等に関する業務の参考</t>
    <phoneticPr fontId="5"/>
  </si>
  <si>
    <t>〇〇年度行政文書管理細則
〇〇年度情報保証に関する達の運用
○○年度駐屯地警備規則
○○年度個人情報に関する訓令
○○年度育児休業に関する運用
○○年度情報保証に関する訓令の運用</t>
    <rPh sb="30" eb="34">
      <t>マルマルネンド</t>
    </rPh>
    <rPh sb="34" eb="37">
      <t>チュウトンチ</t>
    </rPh>
    <rPh sb="37" eb="39">
      <t>ケイビ</t>
    </rPh>
    <rPh sb="39" eb="41">
      <t>キソク</t>
    </rPh>
    <rPh sb="42" eb="46">
      <t>マルマルネンド</t>
    </rPh>
    <rPh sb="46" eb="50">
      <t>コジンジョウホウ</t>
    </rPh>
    <rPh sb="51" eb="52">
      <t>カン</t>
    </rPh>
    <rPh sb="54" eb="56">
      <t>クンレイ</t>
    </rPh>
    <rPh sb="57" eb="61">
      <t>マルマルネンド</t>
    </rPh>
    <rPh sb="61" eb="65">
      <t>イクジキュウギョウ</t>
    </rPh>
    <rPh sb="66" eb="67">
      <t>カン</t>
    </rPh>
    <rPh sb="69" eb="71">
      <t>ウンヨウ</t>
    </rPh>
    <rPh sb="72" eb="76">
      <t>マル</t>
    </rPh>
    <rPh sb="76" eb="80">
      <t>ジョウホウホショウ</t>
    </rPh>
    <rPh sb="81" eb="82">
      <t>カン</t>
    </rPh>
    <rPh sb="84" eb="86">
      <t>クンレイ</t>
    </rPh>
    <rPh sb="87" eb="89">
      <t>ウンヨウ</t>
    </rPh>
    <phoneticPr fontId="3"/>
  </si>
  <si>
    <t>訓令・達の運用及び解釈、行政文書管理細則、情報保証に関する達の運用、駐屯地警備規則、個人情報に関する訓令、育児休業に関する運用、情報保証に関する訓令の運用</t>
    <rPh sb="0" eb="2">
      <t>クンレイ</t>
    </rPh>
    <rPh sb="3" eb="4">
      <t>タチ</t>
    </rPh>
    <rPh sb="5" eb="7">
      <t>ウンヨウ</t>
    </rPh>
    <rPh sb="7" eb="8">
      <t>オヨ</t>
    </rPh>
    <rPh sb="9" eb="11">
      <t>カイシャク</t>
    </rPh>
    <rPh sb="12" eb="16">
      <t>ギョウセイブンショ</t>
    </rPh>
    <rPh sb="16" eb="18">
      <t>カンリ</t>
    </rPh>
    <rPh sb="18" eb="20">
      <t>サイソク</t>
    </rPh>
    <rPh sb="21" eb="25">
      <t>ジョウホウホショウ</t>
    </rPh>
    <rPh sb="26" eb="27">
      <t>カン</t>
    </rPh>
    <rPh sb="29" eb="30">
      <t>タツ</t>
    </rPh>
    <rPh sb="31" eb="33">
      <t>ウンヨウ</t>
    </rPh>
    <phoneticPr fontId="5"/>
  </si>
  <si>
    <t>〇〇年度情報保証（規則）
○○年度規則改正
〇〇年度防衛省訓令</t>
    <rPh sb="13" eb="17">
      <t>マルマルネンド</t>
    </rPh>
    <rPh sb="17" eb="21">
      <t>キソクカイセイ</t>
    </rPh>
    <phoneticPr fontId="5"/>
  </si>
  <si>
    <t>情報保証（規則）、規則改正、防衛省訓令</t>
    <rPh sb="0" eb="4">
      <t>ジョウホウホショウ</t>
    </rPh>
    <rPh sb="5" eb="7">
      <t>キソク</t>
    </rPh>
    <phoneticPr fontId="5"/>
  </si>
  <si>
    <t>〇〇年度防衛省訓令
〇〇年度規則管理に関する文書
○○年度第７師団例規通達類一覧表</t>
    <rPh sb="16" eb="18">
      <t>カンリ</t>
    </rPh>
    <rPh sb="25" eb="29">
      <t>マルマルネンド</t>
    </rPh>
    <rPh sb="29" eb="30">
      <t>ダイ</t>
    </rPh>
    <rPh sb="31" eb="33">
      <t>シダン</t>
    </rPh>
    <rPh sb="33" eb="34">
      <t>レイ</t>
    </rPh>
    <rPh sb="35" eb="37">
      <t>ツウタツ</t>
    </rPh>
    <rPh sb="37" eb="38">
      <t>ルイ</t>
    </rPh>
    <rPh sb="38" eb="40">
      <t>イチラン</t>
    </rPh>
    <rPh sb="40" eb="41">
      <t>ヒョウ</t>
    </rPh>
    <phoneticPr fontId="5"/>
  </si>
  <si>
    <t>達起案の手引、訓令、規則類、規則管理、第７師団例規通達類一覧表</t>
    <rPh sb="7" eb="9">
      <t>クンレイ</t>
    </rPh>
    <rPh sb="14" eb="16">
      <t>キソク</t>
    </rPh>
    <rPh sb="16" eb="18">
      <t>カンリ</t>
    </rPh>
    <phoneticPr fontId="5"/>
  </si>
  <si>
    <t>〇〇年度法務巡回教育</t>
    <rPh sb="0" eb="4">
      <t>マルマルネンド</t>
    </rPh>
    <rPh sb="4" eb="10">
      <t>ホウムジュンカイキョウイク</t>
    </rPh>
    <phoneticPr fontId="10"/>
  </si>
  <si>
    <t>〇〇年度個人情報備付簿冊（機会教育）</t>
    <rPh sb="0" eb="4">
      <t>マルマルネンド</t>
    </rPh>
    <rPh sb="4" eb="8">
      <t>コジンジョウホウ</t>
    </rPh>
    <rPh sb="8" eb="12">
      <t>ソナエツケボサツ</t>
    </rPh>
    <rPh sb="13" eb="17">
      <t>キカイキョウイク</t>
    </rPh>
    <phoneticPr fontId="2"/>
  </si>
  <si>
    <t>個人情報ファイルリスト</t>
    <rPh sb="0" eb="2">
      <t>コジン</t>
    </rPh>
    <rPh sb="2" eb="4">
      <t>ジョウホウ</t>
    </rPh>
    <phoneticPr fontId="3"/>
  </si>
  <si>
    <t xml:space="preserve">システム利用者指定簿（個人情報）
</t>
    <rPh sb="11" eb="13">
      <t>コジン</t>
    </rPh>
    <rPh sb="13" eb="15">
      <t>ジョウホウ</t>
    </rPh>
    <phoneticPr fontId="5"/>
  </si>
  <si>
    <t>○○年度個人情報ファイル及び個人情報ファイル簿の保有等に関する実施要領</t>
    <rPh sb="0" eb="4">
      <t>マルマルネンド</t>
    </rPh>
    <phoneticPr fontId="5"/>
  </si>
  <si>
    <t>個人情報ファイル及び個人情報ファイル簿の保有等に関する実施要領</t>
    <phoneticPr fontId="5"/>
  </si>
  <si>
    <t>〇〇年度個人情報備付簿冊（組織図）</t>
    <rPh sb="0" eb="4">
      <t>マルマルネンド</t>
    </rPh>
    <phoneticPr fontId="2"/>
  </si>
  <si>
    <t>個人情報備付簿冊（組織図）</t>
    <phoneticPr fontId="2"/>
  </si>
  <si>
    <t>○○年度保有個人情報に係る点検結果
○○年度保有個人情報に係る監査結果
〇〇年度保有個人情報臨時点検
〇〇年度個人情報保護</t>
    <rPh sb="2" eb="4">
      <t>ネンド</t>
    </rPh>
    <rPh sb="4" eb="6">
      <t>ホユウ</t>
    </rPh>
    <rPh sb="6" eb="8">
      <t>コジン</t>
    </rPh>
    <rPh sb="8" eb="10">
      <t>ジョウホウ</t>
    </rPh>
    <rPh sb="11" eb="12">
      <t>カカワ</t>
    </rPh>
    <rPh sb="13" eb="15">
      <t>テンケン</t>
    </rPh>
    <rPh sb="15" eb="17">
      <t>ケッカ</t>
    </rPh>
    <rPh sb="20" eb="22">
      <t>ネンド</t>
    </rPh>
    <phoneticPr fontId="5"/>
  </si>
  <si>
    <t>点検結果、監査結果、臨時点検、個人情報保護に関する文書</t>
    <rPh sb="15" eb="21">
      <t>コジンジョウホウホゴ</t>
    </rPh>
    <rPh sb="22" eb="23">
      <t>カン</t>
    </rPh>
    <rPh sb="25" eb="27">
      <t>ブンショ</t>
    </rPh>
    <phoneticPr fontId="5"/>
  </si>
  <si>
    <t>○○年度個人情報等保護強化月間</t>
    <rPh sb="0" eb="4">
      <t>マル</t>
    </rPh>
    <rPh sb="4" eb="8">
      <t>コジンジョウホウ</t>
    </rPh>
    <rPh sb="8" eb="9">
      <t>トウ</t>
    </rPh>
    <rPh sb="9" eb="11">
      <t>ホゴ</t>
    </rPh>
    <rPh sb="11" eb="13">
      <t>キョウカ</t>
    </rPh>
    <rPh sb="13" eb="15">
      <t>ゲッカン</t>
    </rPh>
    <phoneticPr fontId="5"/>
  </si>
  <si>
    <t>保有個人情報保護に係る教育の報告に関する文書、個人情報ファイルの保有、変更、保有終了に係る文書、施行状況調査に関する文書、個人情報等保護強化月間</t>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</si>
  <si>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</si>
  <si>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指定（解除）書</t>
    <phoneticPr fontId="10"/>
  </si>
  <si>
    <t>指定（解除）書、指定変更書、</t>
  </si>
  <si>
    <t>情報公開担当者等名簿</t>
    <rPh sb="0" eb="4">
      <t>ジョウホウコウカイ</t>
    </rPh>
    <rPh sb="4" eb="7">
      <t>タントウシャ</t>
    </rPh>
    <rPh sb="7" eb="8">
      <t>トウ</t>
    </rPh>
    <rPh sb="8" eb="10">
      <t>メイボ</t>
    </rPh>
    <phoneticPr fontId="2"/>
  </si>
  <si>
    <t>〇〇年度行政文書探索</t>
    <rPh sb="2" eb="4">
      <t>ネンド</t>
    </rPh>
    <rPh sb="4" eb="6">
      <t>ギョウセイ</t>
    </rPh>
    <rPh sb="6" eb="8">
      <t>ブンショ</t>
    </rPh>
    <rPh sb="8" eb="10">
      <t>タンサク</t>
    </rPh>
    <phoneticPr fontId="5"/>
  </si>
  <si>
    <t>行政文書探索の訓令等</t>
    <rPh sb="7" eb="9">
      <t>クンレイ</t>
    </rPh>
    <rPh sb="9" eb="10">
      <t>トウ</t>
    </rPh>
    <phoneticPr fontId="5"/>
  </si>
  <si>
    <t>〇〇年度開示請求文書探索</t>
    <rPh sb="2" eb="4">
      <t>ネンド</t>
    </rPh>
    <rPh sb="4" eb="8">
      <t>カイジセイキュウ</t>
    </rPh>
    <rPh sb="8" eb="10">
      <t>ブンショ</t>
    </rPh>
    <rPh sb="10" eb="12">
      <t>タンサク</t>
    </rPh>
    <phoneticPr fontId="5"/>
  </si>
  <si>
    <t>開示請求文書探索</t>
  </si>
  <si>
    <t>〇〇年度文書探索</t>
    <rPh sb="2" eb="4">
      <t>ネンド</t>
    </rPh>
    <rPh sb="4" eb="6">
      <t>ブンショ</t>
    </rPh>
    <rPh sb="6" eb="8">
      <t>タンサク</t>
    </rPh>
    <phoneticPr fontId="5"/>
  </si>
  <si>
    <t>文書探索の通知等</t>
    <rPh sb="0" eb="2">
      <t>ブンショ</t>
    </rPh>
    <rPh sb="2" eb="4">
      <t>タンサク</t>
    </rPh>
    <rPh sb="5" eb="7">
      <t>ツウチ</t>
    </rPh>
    <rPh sb="7" eb="8">
      <t>トウ</t>
    </rPh>
    <phoneticPr fontId="5"/>
  </si>
  <si>
    <t>〇〇年度情報公開
○○年度情報公開教育実施状況報告</t>
    <rPh sb="2" eb="4">
      <t>ネンド</t>
    </rPh>
    <rPh sb="4" eb="6">
      <t>ジョウホウ</t>
    </rPh>
    <rPh sb="6" eb="8">
      <t>コウカイ</t>
    </rPh>
    <rPh sb="9" eb="13">
      <t>マルマルネンド</t>
    </rPh>
    <rPh sb="13" eb="17">
      <t>ジョウホウコウカイ</t>
    </rPh>
    <rPh sb="17" eb="19">
      <t>キョウイク</t>
    </rPh>
    <rPh sb="19" eb="21">
      <t>ジッシ</t>
    </rPh>
    <rPh sb="21" eb="23">
      <t>ジョウキョウ</t>
    </rPh>
    <rPh sb="23" eb="25">
      <t>ホウコク</t>
    </rPh>
    <phoneticPr fontId="5"/>
  </si>
  <si>
    <t>○○年度機関誌等への著述に関する文書</t>
    <rPh sb="0" eb="4">
      <t>マルマルネンド</t>
    </rPh>
    <phoneticPr fontId="5"/>
  </si>
  <si>
    <t>〇〇年度訓練公開
〇〇年度記念行事支援
〇〇年度部隊視察
〇〇年度隊友会</t>
    <rPh sb="2" eb="4">
      <t>ネンド</t>
    </rPh>
    <rPh sb="4" eb="8">
      <t>クンレンコウカイ</t>
    </rPh>
    <rPh sb="13" eb="19">
      <t>キネンギョウジシエン</t>
    </rPh>
    <rPh sb="24" eb="28">
      <t>ブタイシサツ</t>
    </rPh>
    <phoneticPr fontId="5"/>
  </si>
  <si>
    <t>広報室長等会議、防衛モニター、駐屯地モニター、部外広報、部内広報、部外者等訓練場使用申請綴、訓練公開、記念行事支援、部隊視察、機関誌等への著述に関する文書、隊友会加入状況</t>
    <rPh sb="0" eb="2">
      <t>コウホウ</t>
    </rPh>
    <rPh sb="2" eb="4">
      <t>シツチョウ</t>
    </rPh>
    <rPh sb="4" eb="5">
      <t>トウ</t>
    </rPh>
    <rPh sb="5" eb="7">
      <t>カイギ</t>
    </rPh>
    <phoneticPr fontId="5"/>
  </si>
  <si>
    <t>○○年度隊務報告</t>
    <rPh sb="0" eb="4">
      <t>マルマルネンド</t>
    </rPh>
    <rPh sb="4" eb="8">
      <t>タイムホウコク</t>
    </rPh>
    <phoneticPr fontId="5"/>
  </si>
  <si>
    <t>隊務報告</t>
    <rPh sb="0" eb="4">
      <t>タイムホウコク</t>
    </rPh>
    <phoneticPr fontId="5"/>
  </si>
  <si>
    <t>〇〇年度防衛監察</t>
    <phoneticPr fontId="10"/>
  </si>
  <si>
    <t>〇〇年度国勢調査</t>
    <rPh sb="2" eb="3">
      <t>ネン</t>
    </rPh>
    <rPh sb="3" eb="4">
      <t>ド</t>
    </rPh>
    <rPh sb="4" eb="6">
      <t>コクセイ</t>
    </rPh>
    <rPh sb="6" eb="8">
      <t>チョウサ</t>
    </rPh>
    <phoneticPr fontId="5"/>
  </si>
  <si>
    <t>〇〇年度ゆう活</t>
    <rPh sb="2" eb="4">
      <t>ネンド</t>
    </rPh>
    <rPh sb="6" eb="7">
      <t>カツ</t>
    </rPh>
    <phoneticPr fontId="5"/>
  </si>
  <si>
    <t>さわやか行政サービス運動（実施成果）、行政相談、ゆう活及びワークライフバランス</t>
    <rPh sb="4" eb="6">
      <t>ギョウセイ</t>
    </rPh>
    <rPh sb="10" eb="12">
      <t>ウンドウ</t>
    </rPh>
    <rPh sb="13" eb="15">
      <t>ジッシ</t>
    </rPh>
    <rPh sb="15" eb="17">
      <t>セイカ</t>
    </rPh>
    <phoneticPr fontId="5"/>
  </si>
  <si>
    <t>〇〇年度行政文書管理監査
〇〇年度公文書管理自己点検用チェックシート</t>
    <phoneticPr fontId="5"/>
  </si>
  <si>
    <t>文書監査に付随して作成する文書、自己点検用チェックシート</t>
    <rPh sb="16" eb="18">
      <t>ジコ</t>
    </rPh>
    <phoneticPr fontId="5"/>
  </si>
  <si>
    <t>１年</t>
    <rPh sb="1" eb="2">
      <t>ネン</t>
    </rPh>
    <phoneticPr fontId="2"/>
  </si>
  <si>
    <t>○○年度報告統制記号</t>
    <rPh sb="0" eb="4">
      <t>マルマルネンド</t>
    </rPh>
    <phoneticPr fontId="5"/>
  </si>
  <si>
    <t>監理</t>
    <phoneticPr fontId="5"/>
  </si>
  <si>
    <t>報告要求審査（再審査を含む。）、報告統制登録簿、定時報告要求一覧表、報告統制記号</t>
    <rPh sb="2" eb="4">
      <t>ヨウキュウ</t>
    </rPh>
    <rPh sb="4" eb="6">
      <t>シンサ</t>
    </rPh>
    <rPh sb="7" eb="10">
      <t>サイシンサ</t>
    </rPh>
    <rPh sb="11" eb="12">
      <t>フク</t>
    </rPh>
    <phoneticPr fontId="2"/>
  </si>
  <si>
    <t>報告統制に関する文書</t>
    <rPh sb="0" eb="2">
      <t>ホウコク</t>
    </rPh>
    <rPh sb="2" eb="4">
      <t>トウセイ</t>
    </rPh>
    <rPh sb="5" eb="6">
      <t>カン</t>
    </rPh>
    <rPh sb="8" eb="10">
      <t>ブンショ</t>
    </rPh>
    <phoneticPr fontId="2"/>
  </si>
  <si>
    <t>〇〇年度郵政業務</t>
    <rPh sb="0" eb="4">
      <t>マルマルネンド</t>
    </rPh>
    <rPh sb="4" eb="8">
      <t>ユウセイギョウム</t>
    </rPh>
    <phoneticPr fontId="10"/>
  </si>
  <si>
    <t>郵政業務に関する文書</t>
    <rPh sb="0" eb="4">
      <t>ユウセイギョウム</t>
    </rPh>
    <rPh sb="5" eb="6">
      <t>カン</t>
    </rPh>
    <rPh sb="8" eb="10">
      <t>ブンショ</t>
    </rPh>
    <phoneticPr fontId="5"/>
  </si>
  <si>
    <t>５年</t>
    <phoneticPr fontId="10"/>
  </si>
  <si>
    <t>〇〇年度行政文書の電子的管理要領</t>
    <phoneticPr fontId="5"/>
  </si>
  <si>
    <t>〇〇年度行政文書管理
○○年度防衛省行政文書の管理状況の点検</t>
    <rPh sb="2" eb="4">
      <t>ネンド</t>
    </rPh>
    <rPh sb="4" eb="6">
      <t>ギョウセイ</t>
    </rPh>
    <rPh sb="6" eb="8">
      <t>ブンショ</t>
    </rPh>
    <rPh sb="8" eb="10">
      <t>カンリ</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</si>
  <si>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電子的管理要領、防衛省行政文書の管理状況の点検</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</si>
  <si>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〇〇年度新型コロナウイルス感染症に係る行政文書管理上の対応</t>
    <phoneticPr fontId="2"/>
  </si>
  <si>
    <t>行政文書管理の適正な実施に関する文書のうち新型コロナウイルス感染症に係る行政文書管理上の対応に関する文書</t>
    <rPh sb="47" eb="48">
      <t>カン</t>
    </rPh>
    <rPh sb="50" eb="52">
      <t>ブンショ</t>
    </rPh>
    <phoneticPr fontId="5"/>
  </si>
  <si>
    <t>第７特科連隊情報中隊標準文書保存期間基準</t>
    <rPh sb="0" eb="10">
      <t>７トク</t>
    </rPh>
    <phoneticPr fontId="10"/>
  </si>
  <si>
    <t>○○年度標準文書保存期間基準の改定報告</t>
    <rPh sb="0" eb="4">
      <t>マルマルネンド</t>
    </rPh>
    <phoneticPr fontId="5"/>
  </si>
  <si>
    <t>標準文書保存期間基準、標準文書保存期間基準の改定報告</t>
    <rPh sb="0" eb="2">
      <t>ヒョウジュン</t>
    </rPh>
    <rPh sb="2" eb="4">
      <t>ブンショ</t>
    </rPh>
    <rPh sb="4" eb="6">
      <t>ホゾン</t>
    </rPh>
    <rPh sb="6" eb="8">
      <t>キカン</t>
    </rPh>
    <rPh sb="8" eb="10">
      <t>キジュン</t>
    </rPh>
    <phoneticPr fontId="5"/>
  </si>
  <si>
    <t>文書管理担当者等指定簿</t>
    <rPh sb="7" eb="8">
      <t>トウ</t>
    </rPh>
    <phoneticPr fontId="10"/>
  </si>
  <si>
    <t>陸自共有サーバーによる行政文書ファイル準備、共有フォルダによる文書管理</t>
    <phoneticPr fontId="5"/>
  </si>
  <si>
    <t>○○年度文書管理者引継報告書
○○年度行政文書管理・監査組織図（連隊及び情報中隊）
○○年度重要政策に関する文書
○○年度文書管理システムの運用
○○年度行政文書の適正管理
○○年度行政文書の正確性の確保</t>
    <rPh sb="17" eb="19">
      <t>ネンド</t>
    </rPh>
    <rPh sb="19" eb="21">
      <t>ギョウセイ</t>
    </rPh>
    <rPh sb="21" eb="22">
      <t>ブン</t>
    </rPh>
    <rPh sb="22" eb="23">
      <t>ショ</t>
    </rPh>
    <rPh sb="23" eb="25">
      <t>カンリ</t>
    </rPh>
    <rPh sb="26" eb="28">
      <t>カンサ</t>
    </rPh>
    <rPh sb="28" eb="31">
      <t>ソシキズ</t>
    </rPh>
    <rPh sb="32" eb="34">
      <t>レンタイ</t>
    </rPh>
    <rPh sb="34" eb="35">
      <t>オヨ</t>
    </rPh>
    <rPh sb="36" eb="38">
      <t>ジョウホウ</t>
    </rPh>
    <rPh sb="38" eb="40">
      <t>チュウタイ</t>
    </rPh>
    <rPh sb="87" eb="91">
      <t>マル</t>
    </rPh>
    <rPh sb="91" eb="95">
      <t>ギョウセイブンショ</t>
    </rPh>
    <rPh sb="96" eb="99">
      <t>セイカクセイ</t>
    </rPh>
    <rPh sb="100" eb="102">
      <t>カクホ</t>
    </rPh>
    <phoneticPr fontId="10"/>
  </si>
  <si>
    <t>文書管理者引継報告書、行政文書管理・監査組織図、重要政策に関する文書、文書管理システムの運用、行政文書の適正管理、行政文書の正確性の確保</t>
    <rPh sb="22" eb="23">
      <t>ズ</t>
    </rPh>
    <rPh sb="47" eb="51">
      <t>ギョウセイブンショ</t>
    </rPh>
    <rPh sb="52" eb="56">
      <t>テキセイカンリ</t>
    </rPh>
    <phoneticPr fontId="5"/>
  </si>
  <si>
    <t>○○年度行政文書管理</t>
    <rPh sb="0" eb="4">
      <t>マル</t>
    </rPh>
    <rPh sb="4" eb="10">
      <t>ギョウセイブンショカンリ</t>
    </rPh>
    <phoneticPr fontId="5"/>
  </si>
  <si>
    <t>文書管理担当者の報告文書（機関等主任文書管理者を通じて総括文書管理者へ報告されるもの）、行政文書管理</t>
    <phoneticPr fontId="5"/>
  </si>
  <si>
    <t>○○年度行政文書に関する文書
○○年度廃棄チェックリスト及び廃棄リスト
○○年度行政文書管理推進月間
○○年度文書等の総括宛名・配布区分
○○年度浄書格納用（電子データ）保管庫
〇〇年度来簡及び不在者命令伝達簿</t>
    <rPh sb="4" eb="6">
      <t>ギョウセイ</t>
    </rPh>
    <rPh sb="6" eb="7">
      <t>ブン</t>
    </rPh>
    <rPh sb="7" eb="8">
      <t>ショ</t>
    </rPh>
    <rPh sb="9" eb="10">
      <t>カン</t>
    </rPh>
    <rPh sb="12" eb="14">
      <t>ブンショ</t>
    </rPh>
    <rPh sb="15" eb="19">
      <t>マル</t>
    </rPh>
    <rPh sb="36" eb="40">
      <t>マル</t>
    </rPh>
    <rPh sb="51" eb="55">
      <t>マルマルネンド</t>
    </rPh>
    <rPh sb="55" eb="58">
      <t>ブンショトウ</t>
    </rPh>
    <rPh sb="59" eb="61">
      <t>ソウカツ</t>
    </rPh>
    <rPh sb="61" eb="63">
      <t>アテナ</t>
    </rPh>
    <rPh sb="64" eb="66">
      <t>ハイフ</t>
    </rPh>
    <rPh sb="66" eb="68">
      <t>クブン</t>
    </rPh>
    <rPh sb="69" eb="73">
      <t>マルマルネンド</t>
    </rPh>
    <phoneticPr fontId="10"/>
  </si>
  <si>
    <t>行政文書に関する文書、廃棄チェックリスト及び廃棄リスト、行政文書管理推進月間、文書等の総括宛名・配布区分、浄書格納用（電子データ）保管庫、来簡及び不在者命令伝達簿</t>
    <rPh sb="11" eb="13">
      <t>ハイキ</t>
    </rPh>
    <rPh sb="20" eb="21">
      <t>オヨ</t>
    </rPh>
    <rPh sb="22" eb="24">
      <t>ハイキ</t>
    </rPh>
    <rPh sb="28" eb="32">
      <t>ギョウセイブンショ</t>
    </rPh>
    <rPh sb="32" eb="34">
      <t>カンリ</t>
    </rPh>
    <rPh sb="34" eb="36">
      <t>スイシン</t>
    </rPh>
    <rPh sb="36" eb="38">
      <t>ゲッカン</t>
    </rPh>
    <phoneticPr fontId="5"/>
  </si>
  <si>
    <t xml:space="preserve">○○年度行政文書機械教育
</t>
    <rPh sb="2" eb="4">
      <t>ネンド</t>
    </rPh>
    <rPh sb="4" eb="6">
      <t>ギョウセイ</t>
    </rPh>
    <rPh sb="6" eb="8">
      <t>ブンショ</t>
    </rPh>
    <rPh sb="8" eb="10">
      <t>キカイ</t>
    </rPh>
    <rPh sb="10" eb="12">
      <t>キョウイク</t>
    </rPh>
    <phoneticPr fontId="2"/>
  </si>
  <si>
    <t>○○年度海外渡航手続</t>
    <rPh sb="0" eb="4">
      <t>マルマルネンド</t>
    </rPh>
    <phoneticPr fontId="5"/>
  </si>
  <si>
    <t>渡航手続、海外渡航手続</t>
    <phoneticPr fontId="5"/>
  </si>
  <si>
    <t>職員の海外出張に関する文書</t>
    <rPh sb="0" eb="1">
      <t>ショク</t>
    </rPh>
    <rPh sb="1" eb="2">
      <t>イン</t>
    </rPh>
    <rPh sb="3" eb="5">
      <t>カイガイ</t>
    </rPh>
    <rPh sb="5" eb="7">
      <t>シュッチョウ</t>
    </rPh>
    <rPh sb="8" eb="9">
      <t>カン</t>
    </rPh>
    <rPh sb="11" eb="13">
      <t>ブンショ</t>
    </rPh>
    <phoneticPr fontId="5"/>
  </si>
  <si>
    <t>〇〇年度消火器保有現況表</t>
    <rPh sb="2" eb="4">
      <t>ネンド</t>
    </rPh>
    <rPh sb="4" eb="7">
      <t>ショウカキ</t>
    </rPh>
    <rPh sb="7" eb="9">
      <t>ホユウ</t>
    </rPh>
    <rPh sb="9" eb="12">
      <t>ゲンキョウヒョウ</t>
    </rPh>
    <phoneticPr fontId="5"/>
  </si>
  <si>
    <t>消防に関する定期報告・指名変更等、消火器保有現況表</t>
    <rPh sb="0" eb="2">
      <t>ショウボウ</t>
    </rPh>
    <rPh sb="3" eb="4">
      <t>カン</t>
    </rPh>
    <rPh sb="6" eb="8">
      <t>テイキ</t>
    </rPh>
    <phoneticPr fontId="5"/>
  </si>
  <si>
    <t>〇〇年度防火管理
○○年度消防設備点検
○○年度無人隊舎巡察記録
○○年度メインスイッチ点検表</t>
    <rPh sb="2" eb="4">
      <t>ネンド</t>
    </rPh>
    <rPh sb="4" eb="8">
      <t>ボウカカンリ</t>
    </rPh>
    <rPh sb="9" eb="13">
      <t>マル</t>
    </rPh>
    <rPh sb="13" eb="17">
      <t>ショウボウセツビ</t>
    </rPh>
    <rPh sb="17" eb="19">
      <t>テンケン</t>
    </rPh>
    <rPh sb="20" eb="24">
      <t>マルマルネンド</t>
    </rPh>
    <rPh sb="24" eb="28">
      <t>ムジンタイシャ</t>
    </rPh>
    <rPh sb="28" eb="30">
      <t>ジュンサツ</t>
    </rPh>
    <rPh sb="30" eb="32">
      <t>キロク</t>
    </rPh>
    <rPh sb="33" eb="37">
      <t>マルマルネンド</t>
    </rPh>
    <rPh sb="44" eb="47">
      <t>テンケンヒョウ</t>
    </rPh>
    <phoneticPr fontId="5"/>
  </si>
  <si>
    <t>特別勤務に関する命令等、消防隊勤務、防火管理、消防設備点検、無人隊舎巡察記録、メインスイッチ点検表</t>
    <rPh sb="0" eb="2">
      <t>トクベツ</t>
    </rPh>
    <rPh sb="2" eb="4">
      <t>キンム</t>
    </rPh>
    <rPh sb="5" eb="6">
      <t>カン</t>
    </rPh>
    <rPh sb="8" eb="10">
      <t>メイレイ</t>
    </rPh>
    <rPh sb="10" eb="11">
      <t>トウ</t>
    </rPh>
    <rPh sb="12" eb="15">
      <t>ショウボウタイ</t>
    </rPh>
    <rPh sb="15" eb="17">
      <t>キンム</t>
    </rPh>
    <rPh sb="18" eb="22">
      <t>ボウカカンリ</t>
    </rPh>
    <rPh sb="23" eb="25">
      <t>ショウボウ</t>
    </rPh>
    <rPh sb="25" eb="27">
      <t>セツビ</t>
    </rPh>
    <rPh sb="27" eb="29">
      <t>テンケン</t>
    </rPh>
    <phoneticPr fontId="5"/>
  </si>
  <si>
    <t>○○年度永年勤続者表彰伝達式</t>
    <rPh sb="0" eb="4">
      <t>マルマルネンド</t>
    </rPh>
    <rPh sb="4" eb="6">
      <t>エイネン</t>
    </rPh>
    <rPh sb="6" eb="8">
      <t>キンゾク</t>
    </rPh>
    <rPh sb="8" eb="9">
      <t>シャ</t>
    </rPh>
    <rPh sb="9" eb="11">
      <t>ヒョウショウ</t>
    </rPh>
    <rPh sb="11" eb="14">
      <t>デンタツシキ</t>
    </rPh>
    <phoneticPr fontId="5"/>
  </si>
  <si>
    <t>○○年度記念行事</t>
    <rPh sb="0" eb="4">
      <t>マル</t>
    </rPh>
    <rPh sb="4" eb="8">
      <t>キネンギョウジ</t>
    </rPh>
    <phoneticPr fontId="5"/>
  </si>
  <si>
    <t>行事に関する文書（国家的行事等）、永年勤続者表彰伝達式</t>
    <rPh sb="0" eb="2">
      <t>ギョウジ</t>
    </rPh>
    <rPh sb="3" eb="4">
      <t>カン</t>
    </rPh>
    <rPh sb="6" eb="8">
      <t>ブンショ</t>
    </rPh>
    <rPh sb="9" eb="11">
      <t>コッカ</t>
    </rPh>
    <rPh sb="11" eb="12">
      <t>テキ</t>
    </rPh>
    <rPh sb="12" eb="14">
      <t>ギョウジ</t>
    </rPh>
    <rPh sb="14" eb="15">
      <t>トウ</t>
    </rPh>
    <phoneticPr fontId="5"/>
  </si>
  <si>
    <t>○○年度駐屯地交通安全運動
○○年度各種行事・式典
○○年度駐屯地及び連隊朝昼終礼
○○年度行政相談
○○年度環境整備
○○年度除雪実施要領
○○年度儀じようの実施要領</t>
    <rPh sb="0" eb="4">
      <t>マルマルネンド</t>
    </rPh>
    <rPh sb="4" eb="13">
      <t>チュウトンチコウツウアンゼンウンドウ</t>
    </rPh>
    <rPh sb="55" eb="59">
      <t>カンキョウセイビ</t>
    </rPh>
    <rPh sb="60" eb="64">
      <t>マル</t>
    </rPh>
    <rPh sb="64" eb="66">
      <t>ジョセツ</t>
    </rPh>
    <rPh sb="66" eb="68">
      <t>ジッシ</t>
    </rPh>
    <rPh sb="68" eb="70">
      <t>ヨウリョウ</t>
    </rPh>
    <rPh sb="71" eb="75">
      <t>マルマルネンド</t>
    </rPh>
    <rPh sb="75" eb="76">
      <t>ギ</t>
    </rPh>
    <rPh sb="80" eb="82">
      <t>ジッシ</t>
    </rPh>
    <rPh sb="82" eb="84">
      <t>ヨウリョウ</t>
    </rPh>
    <phoneticPr fontId="5"/>
  </si>
  <si>
    <t>式辞、行事に関する文書、高級幹部会同、会議に関する事項、駐屯地交通安全運動、式典、駐屯地及び連隊朝昼終礼、行政相談、環境整備、除雪実施要領</t>
    <rPh sb="58" eb="62">
      <t>カンキョウセイビ</t>
    </rPh>
    <rPh sb="63" eb="65">
      <t>ジョセツ</t>
    </rPh>
    <rPh sb="65" eb="67">
      <t>ジッシ</t>
    </rPh>
    <rPh sb="67" eb="69">
      <t>ヨウリョウ</t>
    </rPh>
    <phoneticPr fontId="5"/>
  </si>
  <si>
    <t>○○年度総務担当者集合訓練</t>
    <rPh sb="2" eb="4">
      <t>ネンド</t>
    </rPh>
    <rPh sb="4" eb="6">
      <t>ソウム</t>
    </rPh>
    <rPh sb="6" eb="9">
      <t>タントウシャ</t>
    </rPh>
    <rPh sb="9" eb="11">
      <t>シュウゴウ</t>
    </rPh>
    <rPh sb="11" eb="13">
      <t>クンレン</t>
    </rPh>
    <phoneticPr fontId="2"/>
  </si>
  <si>
    <t>○○年度駐屯地視察</t>
    <rPh sb="0" eb="4">
      <t>マルマルネンド</t>
    </rPh>
    <rPh sb="4" eb="7">
      <t>チュウトンチ</t>
    </rPh>
    <rPh sb="7" eb="9">
      <t>シサツ</t>
    </rPh>
    <phoneticPr fontId="5"/>
  </si>
  <si>
    <t>○○年度初度視察</t>
    <rPh sb="0" eb="4">
      <t>マルマルネンド</t>
    </rPh>
    <rPh sb="4" eb="8">
      <t>ショドシサツ</t>
    </rPh>
    <phoneticPr fontId="2"/>
  </si>
  <si>
    <t>○○年度勤務時間運用
○○年度マイナンバーカード特別休暇付与</t>
    <rPh sb="0" eb="4">
      <t>マルマルネンド</t>
    </rPh>
    <rPh sb="4" eb="8">
      <t>キンムジカン</t>
    </rPh>
    <rPh sb="8" eb="10">
      <t>ウンヨウ</t>
    </rPh>
    <rPh sb="11" eb="15">
      <t>マルマルネンド</t>
    </rPh>
    <rPh sb="24" eb="26">
      <t>トクベツ</t>
    </rPh>
    <rPh sb="26" eb="28">
      <t>キュウカ</t>
    </rPh>
    <rPh sb="28" eb="30">
      <t>フヨ</t>
    </rPh>
    <phoneticPr fontId="5"/>
  </si>
  <si>
    <t>勤務時間運用、マイナンバーカード特別休暇付与</t>
    <rPh sb="0" eb="4">
      <t>キンムジカン</t>
    </rPh>
    <rPh sb="4" eb="6">
      <t>ウンヨウ</t>
    </rPh>
    <rPh sb="16" eb="18">
      <t>トクベツ</t>
    </rPh>
    <rPh sb="18" eb="20">
      <t>キュウカ</t>
    </rPh>
    <rPh sb="20" eb="22">
      <t>フヨ</t>
    </rPh>
    <phoneticPr fontId="5"/>
  </si>
  <si>
    <t>○○年度新型コロナウイルス感染症に係る□□
(□□には具体例から記載）</t>
    <phoneticPr fontId="2"/>
  </si>
  <si>
    <t>新型コロナウイルス感染症の総務に関する通知、報告及び照会又は意見に係る文書、資料送付書のうち新型コロナウイルス感染症対策に係る業務継続要領、各種行事、不用普及の外出自粛、人事移動、交代勤務、感染症対策の徹底</t>
    <rPh sb="0" eb="2">
      <t>シンガタ</t>
    </rPh>
    <rPh sb="9" eb="12">
      <t>カンセンショウ</t>
    </rPh>
    <rPh sb="13" eb="15">
      <t>ソウム</t>
    </rPh>
    <rPh sb="16" eb="17">
      <t>カン</t>
    </rPh>
    <rPh sb="19" eb="21">
      <t>ツウチ</t>
    </rPh>
    <rPh sb="22" eb="24">
      <t>ホウコク</t>
    </rPh>
    <rPh sb="24" eb="25">
      <t>オヨ</t>
    </rPh>
    <rPh sb="26" eb="28">
      <t>ショウカイ</t>
    </rPh>
    <rPh sb="28" eb="29">
      <t>マタ</t>
    </rPh>
    <rPh sb="30" eb="32">
      <t>イケン</t>
    </rPh>
    <rPh sb="33" eb="34">
      <t>カカワ</t>
    </rPh>
    <rPh sb="35" eb="37">
      <t>ブンショ</t>
    </rPh>
    <rPh sb="38" eb="40">
      <t>シリョウ</t>
    </rPh>
    <rPh sb="40" eb="42">
      <t>ソウフ</t>
    </rPh>
    <rPh sb="42" eb="43">
      <t>ショ</t>
    </rPh>
    <rPh sb="70" eb="72">
      <t>カクシュ</t>
    </rPh>
    <rPh sb="72" eb="74">
      <t>ギョウジ</t>
    </rPh>
    <rPh sb="75" eb="77">
      <t>フヨウ</t>
    </rPh>
    <rPh sb="77" eb="79">
      <t>フキュウ</t>
    </rPh>
    <rPh sb="80" eb="82">
      <t>ガイシュツ</t>
    </rPh>
    <rPh sb="82" eb="84">
      <t>ジシュク</t>
    </rPh>
    <rPh sb="85" eb="87">
      <t>ジンジ</t>
    </rPh>
    <rPh sb="87" eb="89">
      <t>イドウ</t>
    </rPh>
    <rPh sb="90" eb="92">
      <t>コウタイ</t>
    </rPh>
    <rPh sb="92" eb="94">
      <t>キンム</t>
    </rPh>
    <rPh sb="95" eb="97">
      <t>カンセン</t>
    </rPh>
    <rPh sb="97" eb="98">
      <t>ショウ</t>
    </rPh>
    <rPh sb="98" eb="100">
      <t>タイサク</t>
    </rPh>
    <rPh sb="101" eb="103">
      <t>テッテイ</t>
    </rPh>
    <phoneticPr fontId="5"/>
  </si>
  <si>
    <t>現況把握、総務に関する通知、報告及び照会又は意見に係る文書、資料送付書、臨時勤務、鍵（鍵保管箱）接受簿、特別勤務、クールビズ、私服着用通勤、外出申請簿、身分証明書、マイナンバーカード、生活勤務環境確認、外出申請簿、安否確認システムの運用、陸上総隊部隊紹介</t>
    <rPh sb="0" eb="2">
      <t>ゲンキョウ</t>
    </rPh>
    <rPh sb="2" eb="4">
      <t>ハアク</t>
    </rPh>
    <rPh sb="74" eb="75">
      <t>ボ</t>
    </rPh>
    <rPh sb="80" eb="81">
      <t>ショ</t>
    </rPh>
    <rPh sb="92" eb="94">
      <t>セイカツ</t>
    </rPh>
    <rPh sb="94" eb="96">
      <t>キンム</t>
    </rPh>
    <rPh sb="96" eb="98">
      <t>カンキョウ</t>
    </rPh>
    <rPh sb="98" eb="100">
      <t>カクニン</t>
    </rPh>
    <rPh sb="103" eb="105">
      <t>シンセイ</t>
    </rPh>
    <phoneticPr fontId="5"/>
  </si>
  <si>
    <t>○○年度△△災害行動命令
（△△には、事象名等を記載）
○○年度千歳市における鳥インフルエンザ対処
○○年度白老町鳥インフルエンザ</t>
    <rPh sb="28" eb="32">
      <t>マルマルネンド</t>
    </rPh>
    <rPh sb="32" eb="35">
      <t>チトセシ</t>
    </rPh>
    <rPh sb="39" eb="40">
      <t>トリ</t>
    </rPh>
    <rPh sb="47" eb="49">
      <t>タイショ</t>
    </rPh>
    <rPh sb="50" eb="54">
      <t>マルマルネンド</t>
    </rPh>
    <rPh sb="54" eb="57">
      <t>シラオイチョウ</t>
    </rPh>
    <rPh sb="57" eb="58">
      <t>トリ</t>
    </rPh>
    <phoneticPr fontId="5"/>
  </si>
  <si>
    <t>大臣が発する行動命令案、上記命令に基づき自衛隊の部隊等の長が発する行動命令案、新型コロナウイルス感染症</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</si>
  <si>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○○年決裁簿
○○年施行簿</t>
    <rPh sb="2" eb="3">
      <t>ドシ</t>
    </rPh>
    <rPh sb="3" eb="5">
      <t>ケッサイ</t>
    </rPh>
    <rPh sb="5" eb="6">
      <t>ボ</t>
    </rPh>
    <rPh sb="9" eb="10">
      <t>ドシ</t>
    </rPh>
    <rPh sb="10" eb="12">
      <t>セコウ</t>
    </rPh>
    <rPh sb="12" eb="13">
      <t>ボ</t>
    </rPh>
    <phoneticPr fontId="5"/>
  </si>
  <si>
    <t>○○年発簡簿</t>
    <phoneticPr fontId="5"/>
  </si>
  <si>
    <t>決裁簿、発簡簿、施行簿</t>
    <rPh sb="4" eb="6">
      <t>ハッカン</t>
    </rPh>
    <rPh sb="6" eb="7">
      <t>ボ</t>
    </rPh>
    <rPh sb="10" eb="11">
      <t>ボ</t>
    </rPh>
    <phoneticPr fontId="5"/>
  </si>
  <si>
    <t>○○年度国税調査兼業</t>
    <rPh sb="0" eb="4">
      <t>マルマルネンド</t>
    </rPh>
    <rPh sb="4" eb="6">
      <t>コクゼイ</t>
    </rPh>
    <rPh sb="6" eb="8">
      <t>チョウサ</t>
    </rPh>
    <rPh sb="8" eb="10">
      <t>ケンギョウ</t>
    </rPh>
    <phoneticPr fontId="10"/>
  </si>
  <si>
    <t>兼業</t>
    <rPh sb="0" eb="2">
      <t>ケンギョウ</t>
    </rPh>
    <phoneticPr fontId="5"/>
  </si>
  <si>
    <t>職員の人事</t>
    <rPh sb="0" eb="2">
      <t>ショクイン</t>
    </rPh>
    <rPh sb="3" eb="5">
      <t>ジンジ</t>
    </rPh>
    <phoneticPr fontId="5"/>
  </si>
  <si>
    <t>申請書、承認書、国税調査兼業</t>
    <phoneticPr fontId="5"/>
  </si>
  <si>
    <t>職員の人事
（職員の人事に関する事項）</t>
    <phoneticPr fontId="5"/>
  </si>
  <si>
    <t>第７特科連隊情報中隊標準文書保存期間基準</t>
    <rPh sb="0" eb="1">
      <t>ダイ</t>
    </rPh>
    <rPh sb="2" eb="10">
      <t>トッカレンタイジョウホウチュウタイ</t>
    </rPh>
    <rPh sb="10" eb="12">
      <t>ヒョウジュン</t>
    </rPh>
    <phoneticPr fontId="10"/>
  </si>
  <si>
    <t>〇〇年度薬務器材等管理要望に関する文書</t>
    <rPh sb="0" eb="4">
      <t>マルマルネンド</t>
    </rPh>
    <rPh sb="4" eb="8">
      <t>ヤクムキザイ</t>
    </rPh>
    <rPh sb="8" eb="11">
      <t>トウカンリ</t>
    </rPh>
    <rPh sb="11" eb="13">
      <t>ヨウボウ</t>
    </rPh>
    <rPh sb="14" eb="15">
      <t>カン</t>
    </rPh>
    <rPh sb="17" eb="19">
      <t>ブンショ</t>
    </rPh>
    <phoneticPr fontId="5"/>
  </si>
  <si>
    <t>管理換、不用決定、器材等管理要領</t>
    <phoneticPr fontId="5"/>
  </si>
  <si>
    <t>〇〇年度担架台の維持管理に関する文書</t>
    <rPh sb="0" eb="4">
      <t>マルマルネンド</t>
    </rPh>
    <rPh sb="4" eb="6">
      <t>タンカ</t>
    </rPh>
    <rPh sb="6" eb="7">
      <t>ダイ</t>
    </rPh>
    <rPh sb="8" eb="12">
      <t>イジカンリ</t>
    </rPh>
    <rPh sb="13" eb="14">
      <t>カン</t>
    </rPh>
    <rPh sb="16" eb="18">
      <t>ブンショ</t>
    </rPh>
    <phoneticPr fontId="5"/>
  </si>
  <si>
    <t>○○年度薬務器材等管理（保有状況）
○○年度一時管理換（薬務器材）
○○年度薬務器材の管理に関する文書</t>
    <rPh sb="0" eb="4">
      <t>マルマルネンド</t>
    </rPh>
    <rPh sb="4" eb="8">
      <t>ヤクムキザイ</t>
    </rPh>
    <rPh sb="8" eb="9">
      <t>トウ</t>
    </rPh>
    <rPh sb="9" eb="11">
      <t>カンリ</t>
    </rPh>
    <rPh sb="12" eb="16">
      <t>ホユウジョウキョウ</t>
    </rPh>
    <rPh sb="18" eb="22">
      <t>マルマルネンド</t>
    </rPh>
    <rPh sb="22" eb="27">
      <t>イチジカンリカ</t>
    </rPh>
    <rPh sb="28" eb="32">
      <t>ヤクムキザイ</t>
    </rPh>
    <rPh sb="34" eb="38">
      <t>マルマルネンド</t>
    </rPh>
    <rPh sb="38" eb="42">
      <t>ヤクムキザイ</t>
    </rPh>
    <rPh sb="43" eb="45">
      <t>カンリ</t>
    </rPh>
    <rPh sb="46" eb="47">
      <t>カン</t>
    </rPh>
    <rPh sb="49" eb="51">
      <t>ブンショ</t>
    </rPh>
    <phoneticPr fontId="5"/>
  </si>
  <si>
    <t>器材等管理、一時管理換、器材の一時管理</t>
    <rPh sb="0" eb="2">
      <t>キザイ</t>
    </rPh>
    <rPh sb="2" eb="3">
      <t>トウ</t>
    </rPh>
    <rPh sb="3" eb="5">
      <t>カンリ</t>
    </rPh>
    <rPh sb="12" eb="14">
      <t>キザイ</t>
    </rPh>
    <rPh sb="15" eb="17">
      <t>イチジ</t>
    </rPh>
    <rPh sb="17" eb="19">
      <t>カンリ</t>
    </rPh>
    <phoneticPr fontId="5"/>
  </si>
  <si>
    <t>身体歴</t>
    <rPh sb="0" eb="3">
      <t>シンタイレキ</t>
    </rPh>
    <phoneticPr fontId="5"/>
  </si>
  <si>
    <t>身体歴</t>
    <rPh sb="0" eb="2">
      <t>シンタイ</t>
    </rPh>
    <rPh sb="2" eb="3">
      <t>レキ</t>
    </rPh>
    <phoneticPr fontId="5"/>
  </si>
  <si>
    <t>自衛官診療証及び自衛官継続検診表</t>
    <rPh sb="0" eb="6">
      <t>ジエイカンシンリョウショウ</t>
    </rPh>
    <rPh sb="6" eb="7">
      <t>オヨ</t>
    </rPh>
    <rPh sb="8" eb="13">
      <t>ジエイカンケイゾク</t>
    </rPh>
    <rPh sb="13" eb="16">
      <t>ケンシンヒョウ</t>
    </rPh>
    <phoneticPr fontId="5"/>
  </si>
  <si>
    <t>○○年度インフルエンザ状況資料</t>
    <rPh sb="0" eb="4">
      <t>マルマルネンド</t>
    </rPh>
    <rPh sb="11" eb="13">
      <t>ジョウキョウ</t>
    </rPh>
    <rPh sb="13" eb="15">
      <t>シリョウ</t>
    </rPh>
    <phoneticPr fontId="5"/>
  </si>
  <si>
    <t>○○年度身体検査</t>
    <rPh sb="0" eb="4">
      <t>マルマルネンド</t>
    </rPh>
    <rPh sb="4" eb="8">
      <t>シンタイケンサ</t>
    </rPh>
    <phoneticPr fontId="5"/>
  </si>
  <si>
    <t>身体検査</t>
    <phoneticPr fontId="5"/>
  </si>
  <si>
    <t>〇〇年度健康管理強化施策
○○年度保健指導</t>
    <rPh sb="0" eb="4">
      <t>マルマルネンド</t>
    </rPh>
    <rPh sb="4" eb="10">
      <t>ケンコウカンリキョウカ</t>
    </rPh>
    <rPh sb="10" eb="12">
      <t>シサク</t>
    </rPh>
    <rPh sb="13" eb="17">
      <t>マルマルネンド</t>
    </rPh>
    <rPh sb="17" eb="21">
      <t>ホケンシドウ</t>
    </rPh>
    <phoneticPr fontId="5"/>
  </si>
  <si>
    <t>健康管理強化施策、保健指導</t>
    <rPh sb="0" eb="2">
      <t>ケンコウ</t>
    </rPh>
    <rPh sb="2" eb="4">
      <t>カンリ</t>
    </rPh>
    <rPh sb="4" eb="6">
      <t>キョウカ</t>
    </rPh>
    <rPh sb="6" eb="8">
      <t>シサク</t>
    </rPh>
    <phoneticPr fontId="5"/>
  </si>
  <si>
    <t>〇〇年度健康診断等（実施調整資料）</t>
    <rPh sb="0" eb="4">
      <t>マルマルネンド</t>
    </rPh>
    <rPh sb="4" eb="8">
      <t>ケンコウシンダン</t>
    </rPh>
    <rPh sb="8" eb="9">
      <t>トウ</t>
    </rPh>
    <rPh sb="10" eb="12">
      <t>ジッシ</t>
    </rPh>
    <rPh sb="12" eb="16">
      <t>チョウセイシリョウ</t>
    </rPh>
    <phoneticPr fontId="5"/>
  </si>
  <si>
    <t>健康診断等（実施通達等）</t>
    <rPh sb="0" eb="2">
      <t>ケンコウ</t>
    </rPh>
    <rPh sb="2" eb="5">
      <t>シンダントウ</t>
    </rPh>
    <rPh sb="6" eb="8">
      <t>ジッシ</t>
    </rPh>
    <rPh sb="8" eb="10">
      <t>ツウタツ</t>
    </rPh>
    <rPh sb="10" eb="11">
      <t>トウ</t>
    </rPh>
    <phoneticPr fontId="5"/>
  </si>
  <si>
    <t>〇〇年度身体検査（実施調整資料）</t>
    <rPh sb="0" eb="4">
      <t>マルマルネンド</t>
    </rPh>
    <rPh sb="4" eb="8">
      <t>シンタイケンサ</t>
    </rPh>
    <rPh sb="9" eb="15">
      <t>ジッシチョウセイシリョウ</t>
    </rPh>
    <phoneticPr fontId="5"/>
  </si>
  <si>
    <t>身体検査（実施通達等）</t>
    <rPh sb="0" eb="2">
      <t>シンタイ</t>
    </rPh>
    <rPh sb="2" eb="4">
      <t>ケンサ</t>
    </rPh>
    <rPh sb="5" eb="7">
      <t>ジッシ</t>
    </rPh>
    <rPh sb="7" eb="9">
      <t>ツウタツ</t>
    </rPh>
    <rPh sb="9" eb="10">
      <t>トウ</t>
    </rPh>
    <phoneticPr fontId="5"/>
  </si>
  <si>
    <t>○○年度新型コロナワクチンの接種に関する文書</t>
    <rPh sb="0" eb="4">
      <t>マルマルネンド</t>
    </rPh>
    <rPh sb="4" eb="6">
      <t>シンガタ</t>
    </rPh>
    <rPh sb="14" eb="16">
      <t>セッシュ</t>
    </rPh>
    <rPh sb="17" eb="18">
      <t>カン</t>
    </rPh>
    <rPh sb="20" eb="22">
      <t>ブンショ</t>
    </rPh>
    <phoneticPr fontId="5"/>
  </si>
  <si>
    <t>環境衛生（防疫）のうち新型コロナワクチンの接種に関する文書</t>
    <rPh sb="0" eb="2">
      <t>カンキョウ</t>
    </rPh>
    <rPh sb="2" eb="4">
      <t>エイセイ</t>
    </rPh>
    <rPh sb="5" eb="7">
      <t>ボウエキ</t>
    </rPh>
    <rPh sb="11" eb="13">
      <t>シンガタ</t>
    </rPh>
    <rPh sb="21" eb="23">
      <t>セッシュ</t>
    </rPh>
    <rPh sb="24" eb="25">
      <t>カン</t>
    </rPh>
    <rPh sb="27" eb="29">
      <t>ブンショ</t>
    </rPh>
    <phoneticPr fontId="5"/>
  </si>
  <si>
    <t>〇〇年度新型コロナウイルス感染及び感染症拡大防止に関する文書</t>
    <phoneticPr fontId="5"/>
  </si>
  <si>
    <t>環境衛生（その他）のうち新型コロナウイルス感染及び感染症拡大防止に関する文書</t>
    <phoneticPr fontId="5"/>
  </si>
  <si>
    <t>○○年度防疫に関する文書</t>
    <rPh sb="4" eb="6">
      <t>ボウエキ</t>
    </rPh>
    <rPh sb="7" eb="8">
      <t>カン</t>
    </rPh>
    <rPh sb="10" eb="12">
      <t>ブンショ</t>
    </rPh>
    <phoneticPr fontId="5"/>
  </si>
  <si>
    <t>環境衛生（その他）</t>
    <phoneticPr fontId="5"/>
  </si>
  <si>
    <t>○○年度環境衛生（防疫）に関する文書</t>
    <rPh sb="0" eb="4">
      <t>マルマルネンド</t>
    </rPh>
    <rPh sb="4" eb="8">
      <t>カンキョウエイセイ</t>
    </rPh>
    <rPh sb="9" eb="11">
      <t>ボウエキ</t>
    </rPh>
    <rPh sb="13" eb="14">
      <t>カン</t>
    </rPh>
    <rPh sb="16" eb="18">
      <t>ブンショ</t>
    </rPh>
    <phoneticPr fontId="5"/>
  </si>
  <si>
    <t>○○年度国際ワクチン接種等に関する文書</t>
    <rPh sb="0" eb="4">
      <t>マルマルネンド</t>
    </rPh>
    <rPh sb="4" eb="6">
      <t>コクサイ</t>
    </rPh>
    <rPh sb="10" eb="13">
      <t>セッシュトウ</t>
    </rPh>
    <rPh sb="14" eb="15">
      <t>カン</t>
    </rPh>
    <rPh sb="17" eb="19">
      <t>ブンショ</t>
    </rPh>
    <phoneticPr fontId="5"/>
  </si>
  <si>
    <t>予防接種、国際ワクチン接種等に関する文書</t>
    <rPh sb="0" eb="2">
      <t>ヨボウ</t>
    </rPh>
    <rPh sb="2" eb="4">
      <t>セッシュ</t>
    </rPh>
    <rPh sb="5" eb="7">
      <t>コクサイ</t>
    </rPh>
    <rPh sb="11" eb="13">
      <t>セッシュ</t>
    </rPh>
    <rPh sb="13" eb="14">
      <t>トウ</t>
    </rPh>
    <rPh sb="15" eb="16">
      <t>カン</t>
    </rPh>
    <rPh sb="18" eb="20">
      <t>ブンショ</t>
    </rPh>
    <phoneticPr fontId="5"/>
  </si>
  <si>
    <t>○○年度予防接種に関する文書</t>
    <rPh sb="0" eb="4">
      <t>マルマルネンド</t>
    </rPh>
    <rPh sb="4" eb="8">
      <t>ヨボウセッシュ</t>
    </rPh>
    <rPh sb="9" eb="10">
      <t>カン</t>
    </rPh>
    <rPh sb="12" eb="14">
      <t>ブンショ</t>
    </rPh>
    <phoneticPr fontId="5"/>
  </si>
  <si>
    <t>○○年度コロナワクチンの接種に関する文書</t>
    <rPh sb="0" eb="4">
      <t>マルマルネンド</t>
    </rPh>
    <rPh sb="12" eb="14">
      <t>セッシュ</t>
    </rPh>
    <rPh sb="15" eb="16">
      <t>カン</t>
    </rPh>
    <rPh sb="18" eb="20">
      <t>ブンショ</t>
    </rPh>
    <phoneticPr fontId="5"/>
  </si>
  <si>
    <t>○○年度新型コロナウイルス感染症対策に関する文書</t>
  </si>
  <si>
    <t>保健衛生のうちコロナワクチン接種に関する文書</t>
    <phoneticPr fontId="5"/>
  </si>
  <si>
    <t xml:space="preserve">○〇年度□□
（□□には、具体例から記載）
</t>
    <rPh sb="2" eb="4">
      <t>ネンド</t>
    </rPh>
    <rPh sb="13" eb="15">
      <t>グタイ</t>
    </rPh>
    <rPh sb="15" eb="16">
      <t>レイ</t>
    </rPh>
    <rPh sb="18" eb="20">
      <t>キサイ</t>
    </rPh>
    <phoneticPr fontId="5"/>
  </si>
  <si>
    <t>臨床心理業務、保健衛生、保健定時報告、環境衛生・食品衛生、メタボリックシンドローム予防に関する文書</t>
    <rPh sb="0" eb="2">
      <t>リンショウ</t>
    </rPh>
    <rPh sb="2" eb="4">
      <t>シンリ</t>
    </rPh>
    <rPh sb="4" eb="6">
      <t>ギョウム</t>
    </rPh>
    <rPh sb="41" eb="43">
      <t>ヨボウ</t>
    </rPh>
    <rPh sb="44" eb="45">
      <t>カン</t>
    </rPh>
    <rPh sb="47" eb="49">
      <t>ブンショ</t>
    </rPh>
    <phoneticPr fontId="5"/>
  </si>
  <si>
    <t>エックス線照射記録、エックス線間接フィルム、デジタル撮影データ、心電計記録紙、予防接種等管理簿、入院帰郷申請書、廃エックス線の器材に関する文書</t>
    <phoneticPr fontId="5"/>
  </si>
  <si>
    <t>○○年度入院申請書・診断書</t>
    <rPh sb="0" eb="4">
      <t>マルマルネンド</t>
    </rPh>
    <rPh sb="4" eb="6">
      <t>ニュウイン</t>
    </rPh>
    <rPh sb="6" eb="9">
      <t>シンセイショ</t>
    </rPh>
    <rPh sb="10" eb="13">
      <t>シンダンショ</t>
    </rPh>
    <phoneticPr fontId="5"/>
  </si>
  <si>
    <t>○○年度生活習慣病検診
○○年度がん検診等に関する文書</t>
    <rPh sb="0" eb="4">
      <t>マルマルネンド</t>
    </rPh>
    <rPh sb="4" eb="8">
      <t>セイカツシュウカン</t>
    </rPh>
    <rPh sb="8" eb="9">
      <t>ビョウ</t>
    </rPh>
    <rPh sb="9" eb="11">
      <t>ケンシン</t>
    </rPh>
    <rPh sb="12" eb="16">
      <t>マルマルネンド</t>
    </rPh>
    <rPh sb="18" eb="21">
      <t>ケンシントウ</t>
    </rPh>
    <rPh sb="22" eb="23">
      <t>カン</t>
    </rPh>
    <rPh sb="25" eb="27">
      <t>ブンショ</t>
    </rPh>
    <phoneticPr fontId="5"/>
  </si>
  <si>
    <t>生活習慣病検診に関すること、がん検診等に関する文書</t>
    <rPh sb="0" eb="2">
      <t>セイカツ</t>
    </rPh>
    <rPh sb="2" eb="4">
      <t>シュウカン</t>
    </rPh>
    <rPh sb="4" eb="5">
      <t>ビョウ</t>
    </rPh>
    <rPh sb="5" eb="7">
      <t>ケンシン</t>
    </rPh>
    <rPh sb="8" eb="9">
      <t>カン</t>
    </rPh>
    <rPh sb="16" eb="18">
      <t>ケンシン</t>
    </rPh>
    <rPh sb="18" eb="19">
      <t>トウ</t>
    </rPh>
    <rPh sb="20" eb="21">
      <t>カン</t>
    </rPh>
    <rPh sb="23" eb="25">
      <t>ブンショ</t>
    </rPh>
    <phoneticPr fontId="5"/>
  </si>
  <si>
    <t>○○年度管理換（衛生器材）</t>
    <rPh sb="4" eb="7">
      <t>カンリカ</t>
    </rPh>
    <rPh sb="8" eb="12">
      <t>エイセイキザイ</t>
    </rPh>
    <phoneticPr fontId="5"/>
  </si>
  <si>
    <t>衛生資材の制式・規格、諸記録（帳簿及び証書）、管理換、不用決定</t>
    <phoneticPr fontId="5"/>
  </si>
  <si>
    <t>○○年度一時管理換（衛生器材）</t>
    <rPh sb="0" eb="4">
      <t>マルマルネンド</t>
    </rPh>
    <rPh sb="4" eb="9">
      <t>イチジカンリカ</t>
    </rPh>
    <rPh sb="10" eb="14">
      <t>エイセイキザイ</t>
    </rPh>
    <phoneticPr fontId="5"/>
  </si>
  <si>
    <t>医療施設（業務指導）、一時管理換</t>
    <rPh sb="0" eb="2">
      <t>イリョウ</t>
    </rPh>
    <rPh sb="2" eb="4">
      <t>シセツ</t>
    </rPh>
    <rPh sb="5" eb="7">
      <t>ギョウム</t>
    </rPh>
    <rPh sb="7" eb="9">
      <t>シドウ</t>
    </rPh>
    <phoneticPr fontId="5"/>
  </si>
  <si>
    <t>〇〇年度部隊患者名簿
○○年度就業患者月報</t>
    <rPh sb="0" eb="4">
      <t>マルマルネンド</t>
    </rPh>
    <rPh sb="4" eb="8">
      <t>ブタイカンジャ</t>
    </rPh>
    <rPh sb="8" eb="10">
      <t>メイボ</t>
    </rPh>
    <rPh sb="11" eb="15">
      <t>マルマルネンド</t>
    </rPh>
    <rPh sb="15" eb="17">
      <t>シュウギョウ</t>
    </rPh>
    <rPh sb="17" eb="19">
      <t>カンジャ</t>
    </rPh>
    <rPh sb="19" eb="21">
      <t>ゲッポウ</t>
    </rPh>
    <phoneticPr fontId="5"/>
  </si>
  <si>
    <t>○○年度メンタルヘルス関連資料
〇〇年度自殺事故対策防止資料</t>
    <rPh sb="0" eb="4">
      <t>マルマルネンド</t>
    </rPh>
    <rPh sb="11" eb="15">
      <t>カンレンシリョウ</t>
    </rPh>
    <rPh sb="16" eb="20">
      <t>マルマルネンド</t>
    </rPh>
    <rPh sb="20" eb="24">
      <t>ジサツジコ</t>
    </rPh>
    <rPh sb="24" eb="26">
      <t>タイサク</t>
    </rPh>
    <rPh sb="26" eb="30">
      <t>ボウシシリョウ</t>
    </rPh>
    <phoneticPr fontId="5"/>
  </si>
  <si>
    <t>○○年度衛生に関する文書</t>
    <rPh sb="0" eb="4">
      <t>マルマルネンド</t>
    </rPh>
    <rPh sb="4" eb="6">
      <t>エイセイ</t>
    </rPh>
    <rPh sb="7" eb="8">
      <t>カン</t>
    </rPh>
    <rPh sb="10" eb="12">
      <t>ブンショ</t>
    </rPh>
    <phoneticPr fontId="5"/>
  </si>
  <si>
    <t>衛生に関する研修</t>
    <rPh sb="0" eb="2">
      <t>エイセイ</t>
    </rPh>
    <rPh sb="3" eb="4">
      <t>カン</t>
    </rPh>
    <phoneticPr fontId="5"/>
  </si>
  <si>
    <t>○○年度救護支援訓練</t>
    <rPh sb="0" eb="4">
      <t>マルマルネンド</t>
    </rPh>
    <rPh sb="4" eb="6">
      <t>キュウゴ</t>
    </rPh>
    <rPh sb="6" eb="10">
      <t>シエンクンレン</t>
    </rPh>
    <phoneticPr fontId="5"/>
  </si>
  <si>
    <t>救護支援訓練</t>
    <rPh sb="0" eb="2">
      <t>キュウゴ</t>
    </rPh>
    <rPh sb="2" eb="4">
      <t>シエン</t>
    </rPh>
    <rPh sb="4" eb="6">
      <t>クンレン</t>
    </rPh>
    <phoneticPr fontId="5"/>
  </si>
  <si>
    <t>○○年度新型コロナウイルスワクチン接種の実施</t>
    <rPh sb="0" eb="4">
      <t>マルマルネンド</t>
    </rPh>
    <rPh sb="4" eb="6">
      <t>シンガタ</t>
    </rPh>
    <rPh sb="17" eb="19">
      <t>セッシュ</t>
    </rPh>
    <rPh sb="20" eb="22">
      <t>ジッシ</t>
    </rPh>
    <phoneticPr fontId="5"/>
  </si>
  <si>
    <t>恒常業務にて作成又は取得する衛生に関する文書のうち新型コロナウイルスワクチン接種の実施</t>
    <phoneticPr fontId="5"/>
  </si>
  <si>
    <t>○○年度衛生年次報告
○○年度衛生定時報告
○○年度衛生要員等身分証明書
○○年度衛生に関する文書</t>
    <rPh sb="0" eb="4">
      <t>マルマルネンド</t>
    </rPh>
    <rPh sb="4" eb="8">
      <t>エイセイネンジ</t>
    </rPh>
    <rPh sb="8" eb="10">
      <t>ホウコク</t>
    </rPh>
    <rPh sb="11" eb="15">
      <t>マルマルネンド</t>
    </rPh>
    <rPh sb="15" eb="19">
      <t>エイセイテイジ</t>
    </rPh>
    <rPh sb="19" eb="21">
      <t>ホウコク</t>
    </rPh>
    <rPh sb="22" eb="28">
      <t>マルマルネンドエイセイ</t>
    </rPh>
    <rPh sb="28" eb="30">
      <t>ヨウイン</t>
    </rPh>
    <rPh sb="30" eb="31">
      <t>トウ</t>
    </rPh>
    <rPh sb="31" eb="36">
      <t>ミブンショウメイショ</t>
    </rPh>
    <rPh sb="37" eb="43">
      <t>マルマルネンドエイセイ</t>
    </rPh>
    <rPh sb="44" eb="45">
      <t>カン</t>
    </rPh>
    <rPh sb="47" eb="49">
      <t>ブンショ</t>
    </rPh>
    <phoneticPr fontId="5"/>
  </si>
  <si>
    <t>○○年度教範類に関する教育</t>
    <rPh sb="0" eb="4">
      <t>マルマルネンド</t>
    </rPh>
    <rPh sb="4" eb="7">
      <t>キョウハンルイ</t>
    </rPh>
    <rPh sb="8" eb="9">
      <t>カン</t>
    </rPh>
    <rPh sb="11" eb="13">
      <t>キョウイク</t>
    </rPh>
    <phoneticPr fontId="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</si>
  <si>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</si>
  <si>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</si>
  <si>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転属・退職の日に係る特定日以後１年</t>
    <rPh sb="0" eb="2">
      <t>テンゾク</t>
    </rPh>
    <phoneticPr fontId="5"/>
  </si>
  <si>
    <t>退職に係る特定日以後１年</t>
    <rPh sb="0" eb="2">
      <t>タイショク</t>
    </rPh>
    <rPh sb="3" eb="4">
      <t>カカワ</t>
    </rPh>
    <rPh sb="5" eb="8">
      <t>トクテイビ</t>
    </rPh>
    <rPh sb="8" eb="10">
      <t>イゴ</t>
    </rPh>
    <rPh sb="11" eb="12">
      <t>ネン</t>
    </rPh>
    <phoneticPr fontId="5"/>
  </si>
  <si>
    <t>個人が保有する教範の管理に関する文書</t>
    <rPh sb="0" eb="2">
      <t>コジン</t>
    </rPh>
    <rPh sb="3" eb="5">
      <t>ホユウ</t>
    </rPh>
    <rPh sb="7" eb="9">
      <t>キョウハン</t>
    </rPh>
    <rPh sb="10" eb="12">
      <t>カンリ</t>
    </rPh>
    <rPh sb="13" eb="14">
      <t>カン</t>
    </rPh>
    <rPh sb="16" eb="18">
      <t>ブンショ</t>
    </rPh>
    <phoneticPr fontId="5"/>
  </si>
  <si>
    <t>○○年度教範の管理要領</t>
    <rPh sb="0" eb="4">
      <t>マルマルネンド</t>
    </rPh>
    <rPh sb="4" eb="6">
      <t>キョウハン</t>
    </rPh>
    <rPh sb="7" eb="11">
      <t>カンリヨウリョウ</t>
    </rPh>
    <phoneticPr fontId="5"/>
  </si>
  <si>
    <t>管理要領</t>
    <rPh sb="0" eb="2">
      <t>カンリ</t>
    </rPh>
    <rPh sb="2" eb="4">
      <t>ヨウリョウ</t>
    </rPh>
    <phoneticPr fontId="5"/>
  </si>
  <si>
    <t>○○年度方面隊訓練現況</t>
    <rPh sb="0" eb="4">
      <t>マルマルネンド</t>
    </rPh>
    <rPh sb="4" eb="7">
      <t>ホウメンタイ</t>
    </rPh>
    <rPh sb="7" eb="11">
      <t>クンレンゲンキョウ</t>
    </rPh>
    <phoneticPr fontId="5"/>
  </si>
  <si>
    <t>方面隊訓練現況</t>
    <phoneticPr fontId="5"/>
  </si>
  <si>
    <t>〇〇年度競技会
〇〇年度競技会に関する文書</t>
    <rPh sb="0" eb="4">
      <t>マルマルネンド</t>
    </rPh>
    <rPh sb="4" eb="7">
      <t>キョウギカイ</t>
    </rPh>
    <rPh sb="8" eb="12">
      <t>マルマルネンド</t>
    </rPh>
    <rPh sb="12" eb="15">
      <t>キョウギカイ</t>
    </rPh>
    <rPh sb="16" eb="17">
      <t>カン</t>
    </rPh>
    <rPh sb="19" eb="21">
      <t>ブンショ</t>
    </rPh>
    <phoneticPr fontId="5"/>
  </si>
  <si>
    <t>競技会の実施、結果、競技会に関する文書</t>
    <rPh sb="4" eb="6">
      <t>ジッシ</t>
    </rPh>
    <rPh sb="7" eb="9">
      <t>ケッカ</t>
    </rPh>
    <rPh sb="10" eb="13">
      <t>キョウギカイ</t>
    </rPh>
    <rPh sb="14" eb="15">
      <t>カン</t>
    </rPh>
    <rPh sb="17" eb="19">
      <t>ブンショ</t>
    </rPh>
    <phoneticPr fontId="5"/>
  </si>
  <si>
    <t>○○年度教育訓練・指揮所訓練
〇〇年度観測機関訓練に関する文書</t>
    <rPh sb="0" eb="4">
      <t>マルマルネンド</t>
    </rPh>
    <rPh sb="4" eb="8">
      <t>キョウイククンレン</t>
    </rPh>
    <rPh sb="9" eb="14">
      <t>シキショクンレン</t>
    </rPh>
    <rPh sb="15" eb="19">
      <t>マルマルネンド</t>
    </rPh>
    <rPh sb="19" eb="25">
      <t>カンソクキカンクンレン</t>
    </rPh>
    <rPh sb="26" eb="27">
      <t>カン</t>
    </rPh>
    <rPh sb="29" eb="31">
      <t>ブンショ</t>
    </rPh>
    <phoneticPr fontId="5"/>
  </si>
  <si>
    <t>部隊・機関の教育訓練、予備自衛官等訓練、指揮所訓練、観測機関訓練</t>
    <rPh sb="26" eb="28">
      <t>カンソク</t>
    </rPh>
    <rPh sb="28" eb="30">
      <t>キカン</t>
    </rPh>
    <rPh sb="30" eb="32">
      <t>クンレン</t>
    </rPh>
    <phoneticPr fontId="5"/>
  </si>
  <si>
    <t>○○年度集合訓練・指揮所訓練</t>
    <rPh sb="0" eb="4">
      <t>マルマルネンド</t>
    </rPh>
    <rPh sb="4" eb="8">
      <t>シュウゴウクンレン</t>
    </rPh>
    <rPh sb="9" eb="12">
      <t>シキショ</t>
    </rPh>
    <rPh sb="12" eb="14">
      <t>クンレン</t>
    </rPh>
    <phoneticPr fontId="5"/>
  </si>
  <si>
    <t>集合訓練、指揮所訓練</t>
    <rPh sb="0" eb="2">
      <t>シュウゴウ</t>
    </rPh>
    <rPh sb="2" eb="4">
      <t>クンレン</t>
    </rPh>
    <rPh sb="5" eb="8">
      <t>シキショ</t>
    </rPh>
    <rPh sb="8" eb="10">
      <t>クンレン</t>
    </rPh>
    <phoneticPr fontId="5"/>
  </si>
  <si>
    <t>○○年度訓練に関する通知</t>
    <rPh sb="0" eb="4">
      <t>マルマルネンド</t>
    </rPh>
    <rPh sb="4" eb="6">
      <t>クンレン</t>
    </rPh>
    <rPh sb="7" eb="8">
      <t>カン</t>
    </rPh>
    <rPh sb="10" eb="12">
      <t>ツウチ</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</si>
  <si>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</si>
  <si>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〇〇年度器材・演習場等に関する文書
〇〇年度器材・演習場
○○年度器材・演習場の整備管理に関する文書</t>
    <rPh sb="0" eb="4">
      <t>マルマルネンド</t>
    </rPh>
    <rPh sb="4" eb="6">
      <t>キザイ</t>
    </rPh>
    <rPh sb="7" eb="10">
      <t>エンシュウジョウ</t>
    </rPh>
    <rPh sb="10" eb="11">
      <t>トウ</t>
    </rPh>
    <rPh sb="12" eb="13">
      <t>カン</t>
    </rPh>
    <rPh sb="15" eb="17">
      <t>ブンショ</t>
    </rPh>
    <rPh sb="18" eb="22">
      <t>マルマルネンド</t>
    </rPh>
    <rPh sb="22" eb="24">
      <t>キザイ</t>
    </rPh>
    <rPh sb="25" eb="28">
      <t>エンシュウジョウ</t>
    </rPh>
    <rPh sb="31" eb="33">
      <t>ネンド</t>
    </rPh>
    <rPh sb="33" eb="35">
      <t>キザイ</t>
    </rPh>
    <rPh sb="36" eb="39">
      <t>エンシュウジョウ</t>
    </rPh>
    <rPh sb="40" eb="44">
      <t>セイビカンリ</t>
    </rPh>
    <rPh sb="45" eb="46">
      <t>カン</t>
    </rPh>
    <rPh sb="48" eb="50">
      <t>ブンショ</t>
    </rPh>
    <phoneticPr fontId="5"/>
  </si>
  <si>
    <t>演習場管理予算、器材・演習場の整備管理に関する文書</t>
    <rPh sb="0" eb="2">
      <t>エンシュウ</t>
    </rPh>
    <rPh sb="2" eb="3">
      <t>ジョウ</t>
    </rPh>
    <rPh sb="3" eb="5">
      <t>カンリ</t>
    </rPh>
    <rPh sb="5" eb="7">
      <t>ヨサン</t>
    </rPh>
    <rPh sb="8" eb="10">
      <t>キザイ</t>
    </rPh>
    <rPh sb="11" eb="14">
      <t>エンシュウジョウ</t>
    </rPh>
    <rPh sb="15" eb="19">
      <t>セイビカンリ</t>
    </rPh>
    <rPh sb="20" eb="21">
      <t>カン</t>
    </rPh>
    <rPh sb="23" eb="25">
      <t>ブンショ</t>
    </rPh>
    <phoneticPr fontId="5"/>
  </si>
  <si>
    <t>○○年度演習場の整備</t>
    <rPh sb="0" eb="4">
      <t>マルマルネンド</t>
    </rPh>
    <rPh sb="4" eb="7">
      <t>エンシュウジョウ</t>
    </rPh>
    <rPh sb="8" eb="10">
      <t>セイビ</t>
    </rPh>
    <phoneticPr fontId="5"/>
  </si>
  <si>
    <t>演習場・射場等の整備、部内工事</t>
    <rPh sb="0" eb="3">
      <t>エンシュウジョウ</t>
    </rPh>
    <rPh sb="4" eb="6">
      <t>シャジョウ</t>
    </rPh>
    <rPh sb="6" eb="7">
      <t>トウ</t>
    </rPh>
    <rPh sb="8" eb="10">
      <t>セイビ</t>
    </rPh>
    <rPh sb="11" eb="15">
      <t>ブナイコウジ</t>
    </rPh>
    <phoneticPr fontId="5"/>
  </si>
  <si>
    <t>〇〇年度器材・演習場に関する文書
〇〇年度器材・演習場整備
○○年度ＲＣ道整備に関する文書</t>
    <rPh sb="0" eb="4">
      <t>マルマルネンド</t>
    </rPh>
    <rPh sb="4" eb="6">
      <t>キザイ</t>
    </rPh>
    <rPh sb="7" eb="10">
      <t>エンシュウジョウ</t>
    </rPh>
    <rPh sb="11" eb="12">
      <t>カン</t>
    </rPh>
    <rPh sb="14" eb="16">
      <t>ブンショ</t>
    </rPh>
    <rPh sb="17" eb="21">
      <t>マルマルネンド</t>
    </rPh>
    <rPh sb="21" eb="23">
      <t>キザイ</t>
    </rPh>
    <rPh sb="24" eb="27">
      <t>エンシュウジョウ</t>
    </rPh>
    <rPh sb="27" eb="29">
      <t>セイビ</t>
    </rPh>
    <rPh sb="32" eb="34">
      <t>ネンド</t>
    </rPh>
    <rPh sb="36" eb="37">
      <t>ドウ</t>
    </rPh>
    <rPh sb="37" eb="39">
      <t>セイビ</t>
    </rPh>
    <rPh sb="40" eb="41">
      <t>カン</t>
    </rPh>
    <rPh sb="43" eb="45">
      <t>ブンショ</t>
    </rPh>
    <phoneticPr fontId="5"/>
  </si>
  <si>
    <t>器材・演習場に関する年度業務計画、演習場使用申請、部外施設等利用申請、ＲＣ道整備、器材・演習場整備</t>
    <rPh sb="37" eb="38">
      <t>ドウ</t>
    </rPh>
    <rPh sb="38" eb="40">
      <t>セイビ</t>
    </rPh>
    <rPh sb="41" eb="43">
      <t>キザイ</t>
    </rPh>
    <rPh sb="44" eb="47">
      <t>エンシュウジョウ</t>
    </rPh>
    <rPh sb="47" eb="49">
      <t>セイビ</t>
    </rPh>
    <phoneticPr fontId="5"/>
  </si>
  <si>
    <t>○○年度幹部等基本教育</t>
    <rPh sb="0" eb="4">
      <t>マルマルネンド</t>
    </rPh>
    <rPh sb="4" eb="7">
      <t>カンブトウ</t>
    </rPh>
    <rPh sb="7" eb="11">
      <t>キホンキョウイク</t>
    </rPh>
    <phoneticPr fontId="5"/>
  </si>
  <si>
    <t>〇〇年度教育</t>
    <rPh sb="0" eb="4">
      <t>マルマルネンド</t>
    </rPh>
    <rPh sb="4" eb="6">
      <t>キョウイク</t>
    </rPh>
    <phoneticPr fontId="5"/>
  </si>
  <si>
    <t>教育課目表、教育に関する通知、報告及び照会又は意見に係る文書　</t>
    <phoneticPr fontId="5"/>
  </si>
  <si>
    <t>〇〇年度特技・認定に関する文書</t>
    <rPh sb="0" eb="4">
      <t>マルマルネンド</t>
    </rPh>
    <rPh sb="4" eb="6">
      <t>トクギ</t>
    </rPh>
    <rPh sb="7" eb="9">
      <t>ニンテイ</t>
    </rPh>
    <rPh sb="10" eb="11">
      <t>カン</t>
    </rPh>
    <rPh sb="13" eb="15">
      <t>ブンショ</t>
    </rPh>
    <phoneticPr fontId="5"/>
  </si>
  <si>
    <t>○○年度教育訓練に関する文書
○○年度特技・訓練基準
○○年度教育訓練</t>
    <rPh sb="0" eb="4">
      <t>マルマルネンド</t>
    </rPh>
    <rPh sb="4" eb="8">
      <t>キョウイククンレン</t>
    </rPh>
    <rPh sb="9" eb="10">
      <t>カン</t>
    </rPh>
    <rPh sb="12" eb="14">
      <t>ブンショ</t>
    </rPh>
    <rPh sb="15" eb="19">
      <t>マルマルネンド</t>
    </rPh>
    <rPh sb="19" eb="21">
      <t>トクギ</t>
    </rPh>
    <rPh sb="22" eb="26">
      <t>クンレンキジュン</t>
    </rPh>
    <rPh sb="27" eb="31">
      <t>マルマルネンド</t>
    </rPh>
    <rPh sb="31" eb="35">
      <t>キョウイククンレン</t>
    </rPh>
    <phoneticPr fontId="5"/>
  </si>
  <si>
    <t>学校長等会議、教育訓練の総合的な計画、教育訓練関係部隊の業務の総合運営、教育訓練に関する通知、報告及び照会又は意見に係る文書、冬道安全教育、不発弾処理技能　</t>
    <rPh sb="0" eb="2">
      <t>ガッコウ</t>
    </rPh>
    <rPh sb="2" eb="3">
      <t>チョウ</t>
    </rPh>
    <rPh sb="3" eb="4">
      <t>トウ</t>
    </rPh>
    <rPh sb="4" eb="6">
      <t>カイギ</t>
    </rPh>
    <rPh sb="63" eb="65">
      <t>フユミチ</t>
    </rPh>
    <rPh sb="65" eb="69">
      <t>アンゼンキョウイク</t>
    </rPh>
    <rPh sb="70" eb="73">
      <t>フハツダン</t>
    </rPh>
    <rPh sb="73" eb="77">
      <t>ショリギノウ</t>
    </rPh>
    <phoneticPr fontId="5"/>
  </si>
  <si>
    <t>○○年度通信網模擬装置管理書類</t>
    <rPh sb="9" eb="11">
      <t>ソウチ</t>
    </rPh>
    <rPh sb="11" eb="15">
      <t>カンリショルイ</t>
    </rPh>
    <phoneticPr fontId="5"/>
  </si>
  <si>
    <t>通信網模擬装置管理</t>
    <phoneticPr fontId="5"/>
  </si>
  <si>
    <t>通信網模擬装置に関する文書</t>
    <rPh sb="0" eb="3">
      <t>ツウシンモウ</t>
    </rPh>
    <rPh sb="3" eb="5">
      <t>モギ</t>
    </rPh>
    <rPh sb="5" eb="7">
      <t>ソウチ</t>
    </rPh>
    <rPh sb="8" eb="9">
      <t>カン</t>
    </rPh>
    <rPh sb="11" eb="13">
      <t>ブンショ</t>
    </rPh>
    <phoneticPr fontId="5"/>
  </si>
  <si>
    <t>○○年度システム実務訓練（システム開発）</t>
    <rPh sb="17" eb="19">
      <t>カイハツ</t>
    </rPh>
    <phoneticPr fontId="5"/>
  </si>
  <si>
    <t>システム開発に関するシステム実務訓練</t>
    <rPh sb="4" eb="6">
      <t>カイハツ</t>
    </rPh>
    <rPh sb="7" eb="8">
      <t>カン</t>
    </rPh>
    <rPh sb="14" eb="16">
      <t>ジツム</t>
    </rPh>
    <rPh sb="16" eb="18">
      <t>クンレン</t>
    </rPh>
    <phoneticPr fontId="5"/>
  </si>
  <si>
    <t>システム開発の実務訓練に関する文書</t>
    <rPh sb="4" eb="6">
      <t>カイハツ</t>
    </rPh>
    <rPh sb="7" eb="9">
      <t>ジツム</t>
    </rPh>
    <rPh sb="9" eb="11">
      <t>クンレン</t>
    </rPh>
    <rPh sb="12" eb="13">
      <t>カン</t>
    </rPh>
    <rPh sb="15" eb="17">
      <t>ブンショ</t>
    </rPh>
    <phoneticPr fontId="5"/>
  </si>
  <si>
    <t>○○年度戦闘指揮統制システム</t>
    <phoneticPr fontId="5"/>
  </si>
  <si>
    <t>戦闘指揮統制システム、システム開発に関するその他のシステム</t>
    <rPh sb="0" eb="2">
      <t>セントウ</t>
    </rPh>
    <rPh sb="2" eb="4">
      <t>シキ</t>
    </rPh>
    <rPh sb="4" eb="6">
      <t>トウセイ</t>
    </rPh>
    <phoneticPr fontId="5"/>
  </si>
  <si>
    <t>○○年度陸自指揮システム</t>
    <rPh sb="0" eb="4">
      <t>マルマルネンド</t>
    </rPh>
    <rPh sb="4" eb="8">
      <t>リクジシキ</t>
    </rPh>
    <phoneticPr fontId="5"/>
  </si>
  <si>
    <t>システム開発</t>
    <rPh sb="4" eb="6">
      <t>カイハツ</t>
    </rPh>
    <phoneticPr fontId="5"/>
  </si>
  <si>
    <t>陸自指揮システム</t>
    <phoneticPr fontId="5"/>
  </si>
  <si>
    <t>部隊運用に係るシステム開発に関する文書</t>
    <rPh sb="0" eb="2">
      <t>ブタイ</t>
    </rPh>
    <rPh sb="2" eb="4">
      <t>ウンヨウ</t>
    </rPh>
    <rPh sb="5" eb="6">
      <t>カカ</t>
    </rPh>
    <rPh sb="11" eb="13">
      <t>カイハツ</t>
    </rPh>
    <rPh sb="14" eb="15">
      <t>カン</t>
    </rPh>
    <rPh sb="17" eb="19">
      <t>ブンショ</t>
    </rPh>
    <phoneticPr fontId="5"/>
  </si>
  <si>
    <t>○○年度技術開発要求書</t>
    <rPh sb="0" eb="4">
      <t>マルマルネンド</t>
    </rPh>
    <rPh sb="4" eb="6">
      <t>ギジュツ</t>
    </rPh>
    <rPh sb="6" eb="10">
      <t>カイハツヨウキュウ</t>
    </rPh>
    <rPh sb="10" eb="11">
      <t>ショ</t>
    </rPh>
    <phoneticPr fontId="5"/>
  </si>
  <si>
    <t>技術開発・技術開発要求書</t>
    <rPh sb="0" eb="2">
      <t>ギジュツ</t>
    </rPh>
    <rPh sb="2" eb="4">
      <t>カイハツ</t>
    </rPh>
    <rPh sb="5" eb="7">
      <t>ギジュツ</t>
    </rPh>
    <rPh sb="7" eb="9">
      <t>カイハツ</t>
    </rPh>
    <rPh sb="9" eb="12">
      <t>ヨウキュウショ</t>
    </rPh>
    <phoneticPr fontId="5"/>
  </si>
  <si>
    <t>○○年度技術調査</t>
    <rPh sb="0" eb="4">
      <t>マルマルネンド</t>
    </rPh>
    <rPh sb="4" eb="8">
      <t>ギジュツチョウサ</t>
    </rPh>
    <phoneticPr fontId="5"/>
  </si>
  <si>
    <t>技術調査</t>
    <phoneticPr fontId="5"/>
  </si>
  <si>
    <t>技術開発等に関する文書</t>
    <rPh sb="0" eb="2">
      <t>ギジュツ</t>
    </rPh>
    <rPh sb="2" eb="4">
      <t>カイハツ</t>
    </rPh>
    <rPh sb="4" eb="5">
      <t>トウ</t>
    </rPh>
    <rPh sb="6" eb="7">
      <t>カン</t>
    </rPh>
    <rPh sb="9" eb="11">
      <t>ブンショ</t>
    </rPh>
    <phoneticPr fontId="5"/>
  </si>
  <si>
    <t>〇〇年度装備部隊使用申請
〇〇年度装備管理試験</t>
    <rPh sb="0" eb="4">
      <t>マルマルネンド</t>
    </rPh>
    <rPh sb="4" eb="8">
      <t>ソウビブタイ</t>
    </rPh>
    <rPh sb="8" eb="10">
      <t>シヨウ</t>
    </rPh>
    <rPh sb="10" eb="12">
      <t>シンセイ</t>
    </rPh>
    <rPh sb="15" eb="17">
      <t>ネンド</t>
    </rPh>
    <rPh sb="17" eb="19">
      <t>ソウビ</t>
    </rPh>
    <rPh sb="19" eb="21">
      <t>カンリ</t>
    </rPh>
    <rPh sb="21" eb="23">
      <t>シケン</t>
    </rPh>
    <phoneticPr fontId="5"/>
  </si>
  <si>
    <t>装備・試験管理、装備部隊使用申請</t>
    <rPh sb="0" eb="2">
      <t>ソウビ</t>
    </rPh>
    <rPh sb="3" eb="5">
      <t>シケン</t>
    </rPh>
    <rPh sb="5" eb="7">
      <t>カンリ</t>
    </rPh>
    <phoneticPr fontId="5"/>
  </si>
  <si>
    <t>開発業務の管理事項に関する文書</t>
    <rPh sb="0" eb="2">
      <t>カイハツ</t>
    </rPh>
    <rPh sb="2" eb="4">
      <t>ギョウム</t>
    </rPh>
    <rPh sb="5" eb="7">
      <t>カンリ</t>
    </rPh>
    <rPh sb="7" eb="9">
      <t>ジコウ</t>
    </rPh>
    <rPh sb="10" eb="11">
      <t>カン</t>
    </rPh>
    <rPh sb="13" eb="15">
      <t>ブンショ</t>
    </rPh>
    <phoneticPr fontId="5"/>
  </si>
  <si>
    <t>〇〇年度研究改善調整資料（計画等）</t>
    <rPh sb="0" eb="4">
      <t>マルマルネンド</t>
    </rPh>
    <rPh sb="4" eb="8">
      <t>ケンキュウカイゼン</t>
    </rPh>
    <rPh sb="8" eb="10">
      <t>チョウセイ</t>
    </rPh>
    <rPh sb="10" eb="12">
      <t>シリョウ</t>
    </rPh>
    <rPh sb="13" eb="15">
      <t>ケイカク</t>
    </rPh>
    <rPh sb="15" eb="16">
      <t>トウ</t>
    </rPh>
    <phoneticPr fontId="5"/>
  </si>
  <si>
    <t>開発</t>
    <rPh sb="0" eb="2">
      <t>カイハツ</t>
    </rPh>
    <phoneticPr fontId="5"/>
  </si>
  <si>
    <t>研究改善の計画・実施の調整</t>
    <phoneticPr fontId="5"/>
  </si>
  <si>
    <t>開発の研究に関する文書</t>
    <rPh sb="0" eb="2">
      <t>カイハツ</t>
    </rPh>
    <rPh sb="3" eb="5">
      <t>ケンキュウ</t>
    </rPh>
    <rPh sb="6" eb="7">
      <t>カン</t>
    </rPh>
    <rPh sb="9" eb="11">
      <t>ブンショ</t>
    </rPh>
    <phoneticPr fontId="5"/>
  </si>
  <si>
    <t>〇〇年度自動車教習場に関する文書</t>
    <rPh sb="0" eb="4">
      <t>マルマルネンド</t>
    </rPh>
    <rPh sb="4" eb="7">
      <t>ジドウシャ</t>
    </rPh>
    <rPh sb="7" eb="10">
      <t>キョウシュウジョウ</t>
    </rPh>
    <rPh sb="11" eb="12">
      <t>カン</t>
    </rPh>
    <rPh sb="14" eb="16">
      <t>ブンショ</t>
    </rPh>
    <phoneticPr fontId="5"/>
  </si>
  <si>
    <t>自動車教習所の非常勤隊員の選考結果、自動車教習所の採用及び管理に伴う成果、問題点等、自動車教習場に関する文書</t>
    <rPh sb="0" eb="3">
      <t>ジドウシャ</t>
    </rPh>
    <rPh sb="3" eb="6">
      <t>キョウシュウジョ</t>
    </rPh>
    <rPh sb="7" eb="9">
      <t>ヒジョウ</t>
    </rPh>
    <rPh sb="9" eb="10">
      <t>キン</t>
    </rPh>
    <rPh sb="10" eb="12">
      <t>タイイン</t>
    </rPh>
    <rPh sb="13" eb="15">
      <t>センコウ</t>
    </rPh>
    <rPh sb="15" eb="17">
      <t>ケッカ</t>
    </rPh>
    <rPh sb="42" eb="45">
      <t>ジドウシャ</t>
    </rPh>
    <rPh sb="45" eb="47">
      <t>キョウシュウ</t>
    </rPh>
    <rPh sb="47" eb="48">
      <t>ジョウ</t>
    </rPh>
    <rPh sb="49" eb="50">
      <t>カン</t>
    </rPh>
    <rPh sb="52" eb="54">
      <t>ブンショ</t>
    </rPh>
    <phoneticPr fontId="5"/>
  </si>
  <si>
    <t>○○年度車両運行に関する文書
〇〇年度交通安全強化期間に関する文書</t>
    <rPh sb="0" eb="4">
      <t>マルマルネンド</t>
    </rPh>
    <rPh sb="4" eb="8">
      <t>シャリョウウンコウ</t>
    </rPh>
    <rPh sb="9" eb="10">
      <t>カン</t>
    </rPh>
    <rPh sb="12" eb="14">
      <t>ブンショ</t>
    </rPh>
    <rPh sb="15" eb="19">
      <t>マルマルネンド</t>
    </rPh>
    <rPh sb="19" eb="25">
      <t>コウツウアンゼンキョウカ</t>
    </rPh>
    <rPh sb="25" eb="27">
      <t>キカン</t>
    </rPh>
    <rPh sb="28" eb="29">
      <t>カン</t>
    </rPh>
    <rPh sb="31" eb="33">
      <t>ブンショ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</si>
  <si>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技能、車長制度、安全運動強化期間</t>
    <rPh sb="7" eb="9">
      <t>コウツウ</t>
    </rPh>
    <rPh sb="9" eb="11">
      <t>アンゼン</t>
    </rPh>
    <rPh sb="96" eb="100">
      <t>シャリョウギノウ</t>
    </rPh>
    <rPh sb="101" eb="105">
      <t>シャチョウセイド</t>
    </rPh>
    <rPh sb="106" eb="110">
      <t>アンゼンウンドウ</t>
    </rPh>
    <rPh sb="110" eb="114">
      <t>キョウカキカン</t>
    </rPh>
    <phoneticPr fontId="5"/>
  </si>
  <si>
    <t>○○年度特殊車両通行に関する文書</t>
    <rPh sb="0" eb="4">
      <t>マルマルネンド</t>
    </rPh>
    <rPh sb="4" eb="8">
      <t>トクシュシャリョウ</t>
    </rPh>
    <rPh sb="8" eb="10">
      <t>ツウコウ</t>
    </rPh>
    <rPh sb="11" eb="12">
      <t>カン</t>
    </rPh>
    <rPh sb="14" eb="16">
      <t>ブンショ</t>
    </rPh>
    <phoneticPr fontId="5"/>
  </si>
  <si>
    <t>役務調達請求（要求）書、役務発注書（写）及び役務調達月報（控）、業者から受領する各種証票類、旅客機輸送請求（通知）書、旅客機輸送使用実績表、特殊車両運行に関する文書</t>
    <rPh sb="70" eb="74">
      <t>トクシュシャリョウ</t>
    </rPh>
    <rPh sb="74" eb="76">
      <t>ウンコウ</t>
    </rPh>
    <rPh sb="77" eb="78">
      <t>カン</t>
    </rPh>
    <rPh sb="80" eb="82">
      <t>ブンショ</t>
    </rPh>
    <phoneticPr fontId="5"/>
  </si>
  <si>
    <t>○○年度輸送支援等に関する文書</t>
    <rPh sb="0" eb="4">
      <t>マルマルネンド</t>
    </rPh>
    <rPh sb="4" eb="6">
      <t>ユソウ</t>
    </rPh>
    <rPh sb="6" eb="8">
      <t>シエン</t>
    </rPh>
    <rPh sb="8" eb="9">
      <t>トウ</t>
    </rPh>
    <rPh sb="10" eb="11">
      <t>カン</t>
    </rPh>
    <rPh sb="13" eb="15">
      <t>ブンショ</t>
    </rPh>
    <phoneticPr fontId="5"/>
  </si>
  <si>
    <t>○○年度道路輸送等に関する文書</t>
    <rPh sb="0" eb="4">
      <t>マルマルネンド</t>
    </rPh>
    <rPh sb="4" eb="8">
      <t>ドウロユソウ</t>
    </rPh>
    <rPh sb="8" eb="9">
      <t>トウ</t>
    </rPh>
    <rPh sb="10" eb="11">
      <t>カン</t>
    </rPh>
    <rPh sb="13" eb="15">
      <t>ブンショ</t>
    </rPh>
    <phoneticPr fontId="5"/>
  </si>
  <si>
    <t>道路輸送（物流輸送）の計画</t>
    <rPh sb="0" eb="2">
      <t>ドウロ</t>
    </rPh>
    <rPh sb="2" eb="4">
      <t>ユソウ</t>
    </rPh>
    <rPh sb="5" eb="7">
      <t>ブツリュウ</t>
    </rPh>
    <rPh sb="7" eb="9">
      <t>ユソウ</t>
    </rPh>
    <rPh sb="11" eb="13">
      <t>ケイカク</t>
    </rPh>
    <phoneticPr fontId="5"/>
  </si>
  <si>
    <t>〇〇年度自衛隊車両の有料道路（災害派遣等）無料通行に関する文書</t>
    <rPh sb="4" eb="7">
      <t>ジエイタイ</t>
    </rPh>
    <rPh sb="7" eb="9">
      <t>シャリョウ</t>
    </rPh>
    <rPh sb="10" eb="12">
      <t>ユウリョウ</t>
    </rPh>
    <rPh sb="12" eb="14">
      <t>ドウロ</t>
    </rPh>
    <rPh sb="15" eb="17">
      <t>サイガイ</t>
    </rPh>
    <rPh sb="17" eb="19">
      <t>ハケン</t>
    </rPh>
    <rPh sb="19" eb="20">
      <t>トウ</t>
    </rPh>
    <rPh sb="21" eb="25">
      <t>ムリョウツウコウ</t>
    </rPh>
    <rPh sb="26" eb="27">
      <t>カン</t>
    </rPh>
    <rPh sb="29" eb="31">
      <t>ブンショ</t>
    </rPh>
    <phoneticPr fontId="5"/>
  </si>
  <si>
    <t>○○年度施設器材管理等に関する文書</t>
    <rPh sb="0" eb="4">
      <t>マルマルネンド</t>
    </rPh>
    <rPh sb="4" eb="8">
      <t>シセツキザイ</t>
    </rPh>
    <rPh sb="8" eb="11">
      <t>カンリトウ</t>
    </rPh>
    <rPh sb="12" eb="13">
      <t>カン</t>
    </rPh>
    <rPh sb="15" eb="17">
      <t>ブンショ</t>
    </rPh>
    <phoneticPr fontId="5"/>
  </si>
  <si>
    <t>○○年度施設維持管理に関する文書</t>
    <rPh sb="0" eb="4">
      <t>マルマルネンド</t>
    </rPh>
    <rPh sb="4" eb="6">
      <t>シセツ</t>
    </rPh>
    <rPh sb="6" eb="10">
      <t>イジカンリ</t>
    </rPh>
    <rPh sb="11" eb="12">
      <t>カン</t>
    </rPh>
    <rPh sb="14" eb="16">
      <t>ブンショ</t>
    </rPh>
    <phoneticPr fontId="5"/>
  </si>
  <si>
    <t>○○年度燃料等に関する文書</t>
    <rPh sb="0" eb="4">
      <t>マルマルネンド</t>
    </rPh>
    <rPh sb="4" eb="7">
      <t>ネンリョウトウ</t>
    </rPh>
    <rPh sb="8" eb="9">
      <t>カン</t>
    </rPh>
    <rPh sb="11" eb="13">
      <t>ブンショ</t>
    </rPh>
    <phoneticPr fontId="5"/>
  </si>
  <si>
    <t>使用実態調査結果等、燃料管理</t>
    <rPh sb="10" eb="14">
      <t>ネンリョウカンリ</t>
    </rPh>
    <phoneticPr fontId="5"/>
  </si>
  <si>
    <t>○○年度燃料管理・対処等に関する文書</t>
    <rPh sb="0" eb="4">
      <t>マルマルネンド</t>
    </rPh>
    <rPh sb="4" eb="8">
      <t>ネンリョウカンリ</t>
    </rPh>
    <rPh sb="9" eb="11">
      <t>タイショ</t>
    </rPh>
    <rPh sb="11" eb="12">
      <t>トウ</t>
    </rPh>
    <rPh sb="13" eb="14">
      <t>カン</t>
    </rPh>
    <rPh sb="16" eb="18">
      <t>ブンショ</t>
    </rPh>
    <phoneticPr fontId="5"/>
  </si>
  <si>
    <t>管理換、譲与等、流出対処</t>
    <rPh sb="8" eb="10">
      <t>リュウシュツ</t>
    </rPh>
    <rPh sb="10" eb="12">
      <t>タイショ</t>
    </rPh>
    <phoneticPr fontId="5"/>
  </si>
  <si>
    <t>○○年度燃料補給担任区分</t>
    <rPh sb="0" eb="4">
      <t>マルマルネンド</t>
    </rPh>
    <rPh sb="4" eb="8">
      <t>ネンリョウホキュウ</t>
    </rPh>
    <rPh sb="8" eb="12">
      <t>タンニンクブン</t>
    </rPh>
    <phoneticPr fontId="5"/>
  </si>
  <si>
    <t>補給担任区分</t>
    <phoneticPr fontId="5"/>
  </si>
  <si>
    <t>〇〇年度器材・被服の業務手続等に関する文書</t>
  </si>
  <si>
    <t>〇〇年度器材被服のの更新要望に関する文書</t>
    <rPh sb="2" eb="4">
      <t>ネンド</t>
    </rPh>
    <rPh sb="4" eb="6">
      <t>キザイ</t>
    </rPh>
    <rPh sb="6" eb="8">
      <t>ヒフク</t>
    </rPh>
    <rPh sb="10" eb="12">
      <t>コウシン</t>
    </rPh>
    <rPh sb="12" eb="14">
      <t>ヨウボウ</t>
    </rPh>
    <rPh sb="15" eb="16">
      <t>カン</t>
    </rPh>
    <rPh sb="18" eb="20">
      <t>ブンショ</t>
    </rPh>
    <phoneticPr fontId="5"/>
  </si>
  <si>
    <t>〇〇年度器材・被服の補給計画に関する文書
〇〇年度器材・被服の業務手続等に関する文書</t>
    <rPh sb="0" eb="4">
      <t>マルマルネンド</t>
    </rPh>
    <rPh sb="4" eb="6">
      <t>キザイ</t>
    </rPh>
    <rPh sb="7" eb="9">
      <t>ヒフク</t>
    </rPh>
    <rPh sb="10" eb="14">
      <t>ホキュウケイカク</t>
    </rPh>
    <rPh sb="15" eb="16">
      <t>カン</t>
    </rPh>
    <rPh sb="18" eb="20">
      <t>ブンショ</t>
    </rPh>
    <rPh sb="21" eb="25">
      <t>マルマルネンド</t>
    </rPh>
    <rPh sb="25" eb="27">
      <t>キザイ</t>
    </rPh>
    <rPh sb="28" eb="30">
      <t>ヒフク</t>
    </rPh>
    <rPh sb="31" eb="33">
      <t>ギョウム</t>
    </rPh>
    <rPh sb="33" eb="35">
      <t>テツヅ</t>
    </rPh>
    <rPh sb="35" eb="36">
      <t>トウ</t>
    </rPh>
    <rPh sb="37" eb="38">
      <t>カン</t>
    </rPh>
    <rPh sb="40" eb="42">
      <t>ブンショ</t>
    </rPh>
    <phoneticPr fontId="5"/>
  </si>
  <si>
    <t>〇〇年度需品器材の管理換に関する文書</t>
    <rPh sb="0" eb="4">
      <t>マルマルネンド</t>
    </rPh>
    <rPh sb="4" eb="8">
      <t>ジュヒンキザイ</t>
    </rPh>
    <rPh sb="9" eb="11">
      <t>カンリ</t>
    </rPh>
    <rPh sb="11" eb="12">
      <t>カ</t>
    </rPh>
    <rPh sb="13" eb="14">
      <t>カン</t>
    </rPh>
    <rPh sb="16" eb="18">
      <t>ブンショ</t>
    </rPh>
    <phoneticPr fontId="5"/>
  </si>
  <si>
    <t>〇〇年度需品器材管理要領に関する文書</t>
    <rPh sb="0" eb="4">
      <t>マルマルネンド</t>
    </rPh>
    <rPh sb="4" eb="8">
      <t>ジュヒンキザイ</t>
    </rPh>
    <rPh sb="8" eb="10">
      <t>カンリ</t>
    </rPh>
    <rPh sb="10" eb="12">
      <t>ヨウリョウ</t>
    </rPh>
    <rPh sb="13" eb="14">
      <t>カン</t>
    </rPh>
    <rPh sb="16" eb="18">
      <t>ブンショ</t>
    </rPh>
    <phoneticPr fontId="5"/>
  </si>
  <si>
    <t>〇〇年度需品器材管理に関する文書</t>
    <rPh sb="0" eb="4">
      <t>マルマルネンド</t>
    </rPh>
    <rPh sb="4" eb="8">
      <t>ジュヒンキザイ</t>
    </rPh>
    <rPh sb="8" eb="10">
      <t>カンリ</t>
    </rPh>
    <rPh sb="11" eb="12">
      <t>カン</t>
    </rPh>
    <rPh sb="14" eb="16">
      <t>ブンショ</t>
    </rPh>
    <phoneticPr fontId="5"/>
  </si>
  <si>
    <t>一時管理換、補給、返納、管理換、管理要領に関する文書</t>
    <rPh sb="0" eb="2">
      <t>イチジ</t>
    </rPh>
    <rPh sb="2" eb="4">
      <t>カンリ</t>
    </rPh>
    <rPh sb="4" eb="5">
      <t>ガ</t>
    </rPh>
    <rPh sb="6" eb="8">
      <t>ホキュウ</t>
    </rPh>
    <rPh sb="9" eb="11">
      <t>ヘンノウ</t>
    </rPh>
    <rPh sb="12" eb="15">
      <t>カンリカ</t>
    </rPh>
    <rPh sb="16" eb="20">
      <t>カンリヨウリョウ</t>
    </rPh>
    <rPh sb="21" eb="22">
      <t>カン</t>
    </rPh>
    <rPh sb="24" eb="26">
      <t>ブンショ</t>
    </rPh>
    <phoneticPr fontId="5"/>
  </si>
  <si>
    <t>〇〇年度通信電子装備品等の管理換に関する文書</t>
    <rPh sb="0" eb="4">
      <t>マルマルネンド</t>
    </rPh>
    <rPh sb="4" eb="8">
      <t>ツウシンデンシ</t>
    </rPh>
    <rPh sb="8" eb="11">
      <t>ソウビヒン</t>
    </rPh>
    <rPh sb="11" eb="12">
      <t>トウ</t>
    </rPh>
    <rPh sb="13" eb="15">
      <t>カンリ</t>
    </rPh>
    <rPh sb="15" eb="16">
      <t>カ</t>
    </rPh>
    <rPh sb="17" eb="18">
      <t>カン</t>
    </rPh>
    <rPh sb="20" eb="22">
      <t>ブンショ</t>
    </rPh>
    <phoneticPr fontId="5"/>
  </si>
  <si>
    <t>〇〇年度通信電子装備品等の管理に関する文書</t>
    <rPh sb="0" eb="4">
      <t>マルマルネンド</t>
    </rPh>
    <rPh sb="4" eb="8">
      <t>ツウシンデンシ</t>
    </rPh>
    <rPh sb="8" eb="11">
      <t>ソウビヒン</t>
    </rPh>
    <rPh sb="11" eb="12">
      <t>トウ</t>
    </rPh>
    <rPh sb="13" eb="15">
      <t>カンリ</t>
    </rPh>
    <rPh sb="16" eb="17">
      <t>カン</t>
    </rPh>
    <rPh sb="19" eb="21">
      <t>ブンショ</t>
    </rPh>
    <phoneticPr fontId="5"/>
  </si>
  <si>
    <t>一時管理換、交付、返納、技術検査</t>
    <rPh sb="6" eb="8">
      <t>コウフ</t>
    </rPh>
    <rPh sb="9" eb="11">
      <t>ヘンノウ</t>
    </rPh>
    <rPh sb="12" eb="14">
      <t>ギジュツ</t>
    </rPh>
    <rPh sb="14" eb="16">
      <t>ケンサ</t>
    </rPh>
    <phoneticPr fontId="5"/>
  </si>
  <si>
    <t>〇〇年度化学装備品等・管理換等に関する文書</t>
    <rPh sb="0" eb="4">
      <t>マルマルネンド</t>
    </rPh>
    <rPh sb="4" eb="9">
      <t>カガクソウビヒン</t>
    </rPh>
    <rPh sb="9" eb="10">
      <t>トウ</t>
    </rPh>
    <rPh sb="11" eb="14">
      <t>カンリガ</t>
    </rPh>
    <rPh sb="14" eb="15">
      <t>トウ</t>
    </rPh>
    <rPh sb="16" eb="17">
      <t>カン</t>
    </rPh>
    <rPh sb="19" eb="21">
      <t>ブンショ</t>
    </rPh>
    <phoneticPr fontId="5"/>
  </si>
  <si>
    <t>○○年度化学装備品等・管理に関する文書</t>
    <rPh sb="0" eb="4">
      <t>マルマルネンド</t>
    </rPh>
    <rPh sb="4" eb="10">
      <t>カガクソウビヒントウ</t>
    </rPh>
    <rPh sb="11" eb="13">
      <t>カンリ</t>
    </rPh>
    <rPh sb="14" eb="15">
      <t>カン</t>
    </rPh>
    <rPh sb="17" eb="19">
      <t>ブンショ</t>
    </rPh>
    <phoneticPr fontId="5"/>
  </si>
  <si>
    <t>一時管理換、視力補助具等検眼結果、化学装備品等管理に関する文書</t>
    <rPh sb="17" eb="19">
      <t>カガク</t>
    </rPh>
    <rPh sb="19" eb="22">
      <t>ソウビヒン</t>
    </rPh>
    <rPh sb="22" eb="23">
      <t>トウ</t>
    </rPh>
    <rPh sb="23" eb="25">
      <t>カンリ</t>
    </rPh>
    <rPh sb="26" eb="27">
      <t>カン</t>
    </rPh>
    <rPh sb="29" eb="31">
      <t>ブンショ</t>
    </rPh>
    <phoneticPr fontId="5"/>
  </si>
  <si>
    <t>〇〇年度不発弾（除去・処理）等に関する文書</t>
    <rPh sb="0" eb="4">
      <t>マルマルネンド</t>
    </rPh>
    <rPh sb="4" eb="7">
      <t>フハツダン</t>
    </rPh>
    <rPh sb="8" eb="10">
      <t>ジョキョ</t>
    </rPh>
    <rPh sb="11" eb="13">
      <t>ショリ</t>
    </rPh>
    <rPh sb="14" eb="15">
      <t>トウ</t>
    </rPh>
    <rPh sb="16" eb="17">
      <t>カン</t>
    </rPh>
    <rPh sb="19" eb="21">
      <t>ブンショ</t>
    </rPh>
    <phoneticPr fontId="5"/>
  </si>
  <si>
    <t>○○年度射撃試験等に関する文書</t>
    <rPh sb="0" eb="4">
      <t>マルマルネンド</t>
    </rPh>
    <rPh sb="4" eb="6">
      <t>シャゲキ</t>
    </rPh>
    <rPh sb="6" eb="8">
      <t>シケン</t>
    </rPh>
    <rPh sb="8" eb="9">
      <t>トウ</t>
    </rPh>
    <rPh sb="10" eb="11">
      <t>カン</t>
    </rPh>
    <rPh sb="13" eb="15">
      <t>ブンショ</t>
    </rPh>
    <phoneticPr fontId="5"/>
  </si>
  <si>
    <t>○○年度弾薬管理に関する文書
○○年度不発弾（除去・処理）等に関する文書</t>
    <rPh sb="0" eb="4">
      <t>マルマルネンド</t>
    </rPh>
    <rPh sb="4" eb="8">
      <t>ダンヤクカンリ</t>
    </rPh>
    <rPh sb="9" eb="10">
      <t>カン</t>
    </rPh>
    <rPh sb="12" eb="14">
      <t>ブンショ</t>
    </rPh>
    <rPh sb="15" eb="19">
      <t>マルマルネンド</t>
    </rPh>
    <rPh sb="19" eb="22">
      <t>フハツダン</t>
    </rPh>
    <rPh sb="23" eb="25">
      <t>ジョキョ</t>
    </rPh>
    <rPh sb="26" eb="28">
      <t>ショリ</t>
    </rPh>
    <rPh sb="29" eb="30">
      <t>トウ</t>
    </rPh>
    <rPh sb="31" eb="32">
      <t>カン</t>
    </rPh>
    <rPh sb="34" eb="36">
      <t>ブンショ</t>
    </rPh>
    <phoneticPr fontId="5"/>
  </si>
  <si>
    <t>器材等管理、弾薬使用状況表、誘導弾信頼性管理、預託書、異常報告書、点検表、補給、不発弾捜索、弾薬庫環境整備</t>
    <rPh sb="37" eb="39">
      <t>ホキュウ</t>
    </rPh>
    <rPh sb="40" eb="43">
      <t>フハツダン</t>
    </rPh>
    <rPh sb="43" eb="45">
      <t>ソウサク</t>
    </rPh>
    <rPh sb="46" eb="49">
      <t>ダンヤクコ</t>
    </rPh>
    <rPh sb="49" eb="53">
      <t>カンキョウセイビ</t>
    </rPh>
    <phoneticPr fontId="5"/>
  </si>
  <si>
    <t>○○年度誘導武器（不用決定）</t>
    <rPh sb="0" eb="4">
      <t>マルマルネンド</t>
    </rPh>
    <rPh sb="4" eb="8">
      <t>ユウドウブキ</t>
    </rPh>
    <rPh sb="9" eb="13">
      <t>フヨウケッテイ</t>
    </rPh>
    <phoneticPr fontId="5"/>
  </si>
  <si>
    <t>○○年度誘導武器の装備品等に関する文書</t>
    <rPh sb="0" eb="4">
      <t>マルマルネンド</t>
    </rPh>
    <rPh sb="4" eb="8">
      <t>ユウドウブキ</t>
    </rPh>
    <rPh sb="9" eb="12">
      <t>ソウビヒン</t>
    </rPh>
    <rPh sb="12" eb="13">
      <t>トウ</t>
    </rPh>
    <rPh sb="14" eb="15">
      <t>カン</t>
    </rPh>
    <rPh sb="17" eb="19">
      <t>ブンショ</t>
    </rPh>
    <phoneticPr fontId="5"/>
  </si>
  <si>
    <t>器材等管理、一時管理換、誘導武器の装備品等に関する文書</t>
    <rPh sb="12" eb="16">
      <t>ユウドウブキ</t>
    </rPh>
    <rPh sb="17" eb="20">
      <t>ソウビヒン</t>
    </rPh>
    <rPh sb="20" eb="21">
      <t>トウ</t>
    </rPh>
    <rPh sb="22" eb="23">
      <t>カン</t>
    </rPh>
    <rPh sb="25" eb="27">
      <t>ブンショ</t>
    </rPh>
    <phoneticPr fontId="5"/>
  </si>
  <si>
    <t>○○年度車両装備品・返納等の管理に関する文書</t>
    <rPh sb="0" eb="4">
      <t>マルマルネンド</t>
    </rPh>
    <rPh sb="4" eb="9">
      <t>シャリョウソウビヒン</t>
    </rPh>
    <rPh sb="10" eb="12">
      <t>ヘンノウ</t>
    </rPh>
    <rPh sb="12" eb="13">
      <t>トウ</t>
    </rPh>
    <rPh sb="14" eb="16">
      <t>カンリ</t>
    </rPh>
    <rPh sb="17" eb="18">
      <t>カン</t>
    </rPh>
    <rPh sb="20" eb="22">
      <t>ブンショ</t>
    </rPh>
    <phoneticPr fontId="5"/>
  </si>
  <si>
    <t>管理換、区分換、不用決定、改造指令書、返納</t>
    <rPh sb="0" eb="2">
      <t>カンリ</t>
    </rPh>
    <rPh sb="2" eb="3">
      <t>ガ</t>
    </rPh>
    <rPh sb="19" eb="21">
      <t>ヘンノウ</t>
    </rPh>
    <phoneticPr fontId="5"/>
  </si>
  <si>
    <t>○○年度一時管理換（車両）
○○年度車両装備品等の管理に関する文書</t>
    <rPh sb="0" eb="4">
      <t>マルマルネンド</t>
    </rPh>
    <rPh sb="4" eb="9">
      <t>イチジカンリカ</t>
    </rPh>
    <rPh sb="10" eb="12">
      <t>シャリョウ</t>
    </rPh>
    <rPh sb="14" eb="18">
      <t>マルマルネンド</t>
    </rPh>
    <rPh sb="18" eb="23">
      <t>シャリョウソウビヒン</t>
    </rPh>
    <rPh sb="23" eb="24">
      <t>トウ</t>
    </rPh>
    <rPh sb="25" eb="27">
      <t>カンリ</t>
    </rPh>
    <rPh sb="28" eb="29">
      <t>カン</t>
    </rPh>
    <rPh sb="31" eb="33">
      <t>ブンショ</t>
    </rPh>
    <phoneticPr fontId="5"/>
  </si>
  <si>
    <t>○○年度武器等に関する文書</t>
    <rPh sb="0" eb="4">
      <t>マルマルネンド</t>
    </rPh>
    <rPh sb="4" eb="7">
      <t>ブキトウ</t>
    </rPh>
    <rPh sb="8" eb="9">
      <t>カン</t>
    </rPh>
    <rPh sb="11" eb="13">
      <t>ブンショ</t>
    </rPh>
    <phoneticPr fontId="5"/>
  </si>
  <si>
    <t>非軍事化許可要請書、非軍事化承認要請書、管理換・不用決定・区分換、武器等に関する文書</t>
    <rPh sb="0" eb="1">
      <t>ヒ</t>
    </rPh>
    <rPh sb="1" eb="4">
      <t>グンジカ</t>
    </rPh>
    <rPh sb="4" eb="6">
      <t>キョカ</t>
    </rPh>
    <rPh sb="6" eb="9">
      <t>ヨウセイショ</t>
    </rPh>
    <rPh sb="33" eb="35">
      <t>ブキ</t>
    </rPh>
    <rPh sb="35" eb="36">
      <t>トウ</t>
    </rPh>
    <rPh sb="37" eb="38">
      <t>カン</t>
    </rPh>
    <rPh sb="40" eb="42">
      <t>ブンショ</t>
    </rPh>
    <phoneticPr fontId="5"/>
  </si>
  <si>
    <t>○○年度火器等管理に関する文書</t>
    <rPh sb="0" eb="4">
      <t>マルマルネンド</t>
    </rPh>
    <rPh sb="4" eb="7">
      <t>カキトウ</t>
    </rPh>
    <rPh sb="7" eb="9">
      <t>カンリ</t>
    </rPh>
    <rPh sb="10" eb="11">
      <t>カン</t>
    </rPh>
    <rPh sb="13" eb="15">
      <t>ブンショ</t>
    </rPh>
    <phoneticPr fontId="5"/>
  </si>
  <si>
    <t>一時管理換、各種授受簿、火器等に関する文書</t>
    <rPh sb="12" eb="14">
      <t>カキ</t>
    </rPh>
    <rPh sb="14" eb="15">
      <t>トウ</t>
    </rPh>
    <rPh sb="16" eb="17">
      <t>カン</t>
    </rPh>
    <rPh sb="19" eb="21">
      <t>ブンショ</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</si>
  <si>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</si>
  <si>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武器庫管理に関する文書</t>
    <rPh sb="0" eb="5">
      <t>ブキコカンリ</t>
    </rPh>
    <rPh sb="6" eb="7">
      <t>カン</t>
    </rPh>
    <rPh sb="9" eb="11">
      <t>ブンショ</t>
    </rPh>
    <phoneticPr fontId="5"/>
  </si>
  <si>
    <t>武器庫の共同使用に関する協定書、部隊整備定数部品出納記録、会同記録、予備鍵の保管</t>
    <rPh sb="0" eb="2">
      <t>ブキ</t>
    </rPh>
    <rPh sb="2" eb="3">
      <t>コ</t>
    </rPh>
    <rPh sb="4" eb="6">
      <t>キョウドウ</t>
    </rPh>
    <rPh sb="6" eb="8">
      <t>シヨウ</t>
    </rPh>
    <rPh sb="9" eb="10">
      <t>カン</t>
    </rPh>
    <rPh sb="12" eb="14">
      <t>キョウテイ</t>
    </rPh>
    <rPh sb="14" eb="15">
      <t>ショ</t>
    </rPh>
    <rPh sb="34" eb="37">
      <t>ヨビカギ</t>
    </rPh>
    <rPh sb="38" eb="40">
      <t>ホカン</t>
    </rPh>
    <phoneticPr fontId="5"/>
  </si>
  <si>
    <t>○○年度武器等取扱いの技術指導資料
○○年度武器取扱いに関する文書</t>
    <rPh sb="0" eb="4">
      <t>マルマルネンド</t>
    </rPh>
    <rPh sb="4" eb="7">
      <t>ブキトウ</t>
    </rPh>
    <rPh sb="7" eb="9">
      <t>トリアツカイ</t>
    </rPh>
    <rPh sb="11" eb="15">
      <t>ギジュツシドウ</t>
    </rPh>
    <rPh sb="15" eb="17">
      <t>シリョウ</t>
    </rPh>
    <rPh sb="18" eb="22">
      <t>マルマルネンド</t>
    </rPh>
    <rPh sb="22" eb="26">
      <t>ブキトリアツカイ</t>
    </rPh>
    <rPh sb="28" eb="29">
      <t>カン</t>
    </rPh>
    <rPh sb="31" eb="33">
      <t>ブンショ</t>
    </rPh>
    <phoneticPr fontId="5"/>
  </si>
  <si>
    <t>武器等取扱いに関する技術指導、武器等取扱いに関する文書</t>
    <rPh sb="15" eb="18">
      <t>ブキトウ</t>
    </rPh>
    <rPh sb="18" eb="20">
      <t>トリアツカイ</t>
    </rPh>
    <rPh sb="22" eb="23">
      <t>カン</t>
    </rPh>
    <rPh sb="25" eb="27">
      <t>ブンショ</t>
    </rPh>
    <phoneticPr fontId="5"/>
  </si>
  <si>
    <t>武器等の取扱いに関する文書</t>
    <rPh sb="0" eb="2">
      <t>ブキ</t>
    </rPh>
    <rPh sb="2" eb="3">
      <t>トウ</t>
    </rPh>
    <rPh sb="4" eb="5">
      <t>ト</t>
    </rPh>
    <rPh sb="5" eb="6">
      <t>アツカ</t>
    </rPh>
    <rPh sb="8" eb="9">
      <t>カン</t>
    </rPh>
    <rPh sb="11" eb="13">
      <t>ブンショ</t>
    </rPh>
    <phoneticPr fontId="5"/>
  </si>
  <si>
    <t>〇〇年度武器等・検査に関する文書</t>
    <rPh sb="0" eb="4">
      <t>マルマルネンド</t>
    </rPh>
    <rPh sb="4" eb="7">
      <t>ブキトウ</t>
    </rPh>
    <rPh sb="8" eb="10">
      <t>ケンサ</t>
    </rPh>
    <rPh sb="11" eb="12">
      <t>カン</t>
    </rPh>
    <rPh sb="14" eb="16">
      <t>ブンショ</t>
    </rPh>
    <phoneticPr fontId="5"/>
  </si>
  <si>
    <t>武器等に関する通知、報告及び照会又は意見に係る文書、弾道技術検査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ダンドウ</t>
    </rPh>
    <rPh sb="28" eb="30">
      <t>ギジュツ</t>
    </rPh>
    <rPh sb="30" eb="32">
      <t>ケンサ</t>
    </rPh>
    <phoneticPr fontId="5"/>
  </si>
  <si>
    <t>装備品等を保有しなくなった日に係る特定日以後５年</t>
    <rPh sb="15" eb="16">
      <t>カカ</t>
    </rPh>
    <rPh sb="17" eb="20">
      <t>トクテイビ</t>
    </rPh>
    <rPh sb="20" eb="22">
      <t>イゴ</t>
    </rPh>
    <rPh sb="23" eb="24">
      <t>ネン</t>
    </rPh>
    <phoneticPr fontId="5"/>
  </si>
  <si>
    <t>補給カタログ（原議書）</t>
    <rPh sb="0" eb="2">
      <t>ホキュウ</t>
    </rPh>
    <rPh sb="7" eb="10">
      <t>ゲンギショ</t>
    </rPh>
    <phoneticPr fontId="5"/>
  </si>
  <si>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5"/>
  </si>
  <si>
    <t>補給カタログ
整備諸基準
取扱書</t>
    <rPh sb="0" eb="2">
      <t>ホキュウ</t>
    </rPh>
    <rPh sb="7" eb="9">
      <t>セイビ</t>
    </rPh>
    <rPh sb="9" eb="10">
      <t>ショ</t>
    </rPh>
    <rPh sb="10" eb="12">
      <t>キジュン</t>
    </rPh>
    <rPh sb="13" eb="15">
      <t>トリアツカイ</t>
    </rPh>
    <rPh sb="15" eb="16">
      <t>ショ</t>
    </rPh>
    <phoneticPr fontId="5"/>
  </si>
  <si>
    <t>整備諸基準等現況表</t>
  </si>
  <si>
    <t>〇〇年度補給カタログＦー１の改正</t>
    <rPh sb="0" eb="4">
      <t>マルマルネンド</t>
    </rPh>
    <rPh sb="4" eb="6">
      <t>ホキュウ</t>
    </rPh>
    <rPh sb="14" eb="16">
      <t>カイセイ</t>
    </rPh>
    <phoneticPr fontId="5"/>
  </si>
  <si>
    <t>補給カタログＦ－１の改正（原議書）</t>
    <rPh sb="13" eb="15">
      <t>ゲンギ</t>
    </rPh>
    <rPh sb="15" eb="16">
      <t>ショ</t>
    </rPh>
    <phoneticPr fontId="5"/>
  </si>
  <si>
    <t>〇〇年度装備品の管理要領、基準等に関する文書</t>
    <rPh sb="0" eb="4">
      <t>マルマルネンド</t>
    </rPh>
    <rPh sb="4" eb="7">
      <t>ソウビヒン</t>
    </rPh>
    <rPh sb="8" eb="12">
      <t>カンリヨウリョウ</t>
    </rPh>
    <rPh sb="13" eb="15">
      <t>キジュン</t>
    </rPh>
    <rPh sb="15" eb="16">
      <t>トウ</t>
    </rPh>
    <rPh sb="17" eb="18">
      <t>カン</t>
    </rPh>
    <rPh sb="20" eb="22">
      <t>ブンショ</t>
    </rPh>
    <phoneticPr fontId="5"/>
  </si>
  <si>
    <t>〇〇年度補給管理システムの管理要領</t>
    <rPh sb="0" eb="4">
      <t>マルマルネンド</t>
    </rPh>
    <rPh sb="4" eb="8">
      <t>ホキュウカンリ</t>
    </rPh>
    <rPh sb="13" eb="17">
      <t>カンリヨウリョウ</t>
    </rPh>
    <phoneticPr fontId="5"/>
  </si>
  <si>
    <t>受渡証
証書類</t>
    <rPh sb="0" eb="2">
      <t>ウケワタシ</t>
    </rPh>
    <rPh sb="2" eb="3">
      <t>ショウ</t>
    </rPh>
    <rPh sb="4" eb="6">
      <t>ショウショ</t>
    </rPh>
    <rPh sb="6" eb="7">
      <t>ルイ</t>
    </rPh>
    <phoneticPr fontId="5"/>
  </si>
  <si>
    <t>〇〇年度予防整備作業用紙</t>
    <rPh sb="0" eb="4">
      <t>マルマルネンド</t>
    </rPh>
    <rPh sb="4" eb="12">
      <t>ヨボウセイビサギョウヨウシ</t>
    </rPh>
    <phoneticPr fontId="5"/>
  </si>
  <si>
    <t>○○年度不用供与品等報告
○○年度特別管理品目の管理換</t>
    <rPh sb="0" eb="4">
      <t>マルマルネンド</t>
    </rPh>
    <rPh sb="4" eb="8">
      <t>フヨウキョウヨ</t>
    </rPh>
    <rPh sb="8" eb="9">
      <t>ヒン</t>
    </rPh>
    <rPh sb="9" eb="12">
      <t>トウホウコク</t>
    </rPh>
    <rPh sb="13" eb="17">
      <t>マルマルネンド</t>
    </rPh>
    <rPh sb="17" eb="23">
      <t>トクベツカンリヒンモク</t>
    </rPh>
    <rPh sb="24" eb="27">
      <t>カンリカ</t>
    </rPh>
    <phoneticPr fontId="5"/>
  </si>
  <si>
    <t>不用供与品等報告、特別管理品目の管理換等</t>
    <phoneticPr fontId="5"/>
  </si>
  <si>
    <t>○○年度装備品等の管理及び整備に関する文書</t>
    <rPh sb="0" eb="4">
      <t>マルマルネンド</t>
    </rPh>
    <rPh sb="4" eb="8">
      <t>ソウビヒントウ</t>
    </rPh>
    <rPh sb="9" eb="12">
      <t>カンリオヨ</t>
    </rPh>
    <rPh sb="13" eb="15">
      <t>セイビ</t>
    </rPh>
    <rPh sb="16" eb="17">
      <t>カン</t>
    </rPh>
    <rPh sb="19" eb="21">
      <t>ブンショ</t>
    </rPh>
    <phoneticPr fontId="5"/>
  </si>
  <si>
    <t>○○年度装備品等の管理に関する文書</t>
    <rPh sb="0" eb="4">
      <t>マルマルネンド</t>
    </rPh>
    <rPh sb="4" eb="8">
      <t>ソウビヒントウ</t>
    </rPh>
    <rPh sb="9" eb="11">
      <t>カンリ</t>
    </rPh>
    <rPh sb="12" eb="13">
      <t>カン</t>
    </rPh>
    <rPh sb="15" eb="17">
      <t>ブンショ</t>
    </rPh>
    <phoneticPr fontId="5"/>
  </si>
  <si>
    <t>分任物品管理官の指定等、装備品等の管理</t>
    <rPh sb="0" eb="2">
      <t>ブンニン</t>
    </rPh>
    <rPh sb="2" eb="4">
      <t>ブッピン</t>
    </rPh>
    <rPh sb="4" eb="6">
      <t>カンリ</t>
    </rPh>
    <rPh sb="6" eb="7">
      <t>カン</t>
    </rPh>
    <rPh sb="8" eb="10">
      <t>シテイ</t>
    </rPh>
    <rPh sb="10" eb="11">
      <t>トウ</t>
    </rPh>
    <rPh sb="12" eb="16">
      <t>ソウビヒントウ</t>
    </rPh>
    <rPh sb="17" eb="19">
      <t>カンリ</t>
    </rPh>
    <phoneticPr fontId="5"/>
  </si>
  <si>
    <t>○○年度装備品充足基準</t>
    <rPh sb="0" eb="4">
      <t>マルマルネンド</t>
    </rPh>
    <rPh sb="4" eb="7">
      <t>ソウビヒン</t>
    </rPh>
    <rPh sb="7" eb="9">
      <t>ジュウソク</t>
    </rPh>
    <rPh sb="9" eb="11">
      <t>キジュン</t>
    </rPh>
    <phoneticPr fontId="5"/>
  </si>
  <si>
    <t>○○年度装備品等の不具合等
○○年度ハットレポート</t>
    <rPh sb="0" eb="4">
      <t>マルマルネンド</t>
    </rPh>
    <rPh sb="4" eb="8">
      <t>ソウビヒントウ</t>
    </rPh>
    <rPh sb="9" eb="12">
      <t>フグアイ</t>
    </rPh>
    <rPh sb="12" eb="13">
      <t>トウ</t>
    </rPh>
    <rPh sb="14" eb="18">
      <t>マルマルネンド</t>
    </rPh>
    <phoneticPr fontId="5"/>
  </si>
  <si>
    <t>装備品等の不具合及び不安全事象、ハットレポート</t>
    <rPh sb="10" eb="11">
      <t>フ</t>
    </rPh>
    <phoneticPr fontId="5"/>
  </si>
  <si>
    <t>○○年度装備品等管理に関する文書</t>
    <rPh sb="0" eb="4">
      <t>マルマルネンド</t>
    </rPh>
    <rPh sb="4" eb="7">
      <t>ソウビヒン</t>
    </rPh>
    <rPh sb="7" eb="8">
      <t>トウ</t>
    </rPh>
    <rPh sb="8" eb="10">
      <t>カンリ</t>
    </rPh>
    <rPh sb="11" eb="12">
      <t>カン</t>
    </rPh>
    <rPh sb="14" eb="16">
      <t>ブンショ</t>
    </rPh>
    <phoneticPr fontId="5"/>
  </si>
  <si>
    <t>装備品等の実態把握、装備品等管理に関する文書</t>
    <rPh sb="10" eb="14">
      <t>ソウビヒントウ</t>
    </rPh>
    <rPh sb="14" eb="16">
      <t>カンリ</t>
    </rPh>
    <rPh sb="17" eb="18">
      <t>カン</t>
    </rPh>
    <rPh sb="20" eb="22">
      <t>ブンショ</t>
    </rPh>
    <phoneticPr fontId="5"/>
  </si>
  <si>
    <t>○○年度物品管理に関する文書</t>
    <rPh sb="0" eb="4">
      <t>マルマルネンド</t>
    </rPh>
    <rPh sb="4" eb="6">
      <t>ブッピン</t>
    </rPh>
    <rPh sb="6" eb="8">
      <t>カンリ</t>
    </rPh>
    <rPh sb="9" eb="10">
      <t>カン</t>
    </rPh>
    <rPh sb="12" eb="14">
      <t>ブンショ</t>
    </rPh>
    <phoneticPr fontId="5"/>
  </si>
  <si>
    <t>装備品等過不足状況、物品管理に関する文書</t>
    <rPh sb="10" eb="14">
      <t>ブッピンカンリ</t>
    </rPh>
    <rPh sb="15" eb="16">
      <t>カン</t>
    </rPh>
    <rPh sb="18" eb="20">
      <t>ブンショ</t>
    </rPh>
    <phoneticPr fontId="5"/>
  </si>
  <si>
    <t>○○年度改善研究提案等に関する文書</t>
    <rPh sb="2" eb="4">
      <t>ネンド</t>
    </rPh>
    <rPh sb="4" eb="8">
      <t>カイゼンケンキュウ</t>
    </rPh>
    <rPh sb="8" eb="10">
      <t>テイアン</t>
    </rPh>
    <rPh sb="10" eb="11">
      <t>トウ</t>
    </rPh>
    <rPh sb="12" eb="13">
      <t>カン</t>
    </rPh>
    <rPh sb="15" eb="17">
      <t>ブンショ</t>
    </rPh>
    <phoneticPr fontId="5"/>
  </si>
  <si>
    <t>〇〇年度予備自衛官等の運用に関する文書</t>
    <rPh sb="0" eb="4">
      <t>マルマルネンド</t>
    </rPh>
    <rPh sb="4" eb="9">
      <t>ヨビジエイカン</t>
    </rPh>
    <rPh sb="9" eb="10">
      <t>トウ</t>
    </rPh>
    <rPh sb="11" eb="13">
      <t>ウンヨウ</t>
    </rPh>
    <rPh sb="14" eb="15">
      <t>カン</t>
    </rPh>
    <rPh sb="17" eb="19">
      <t>ブンショ</t>
    </rPh>
    <phoneticPr fontId="5"/>
  </si>
  <si>
    <t>予備自衛官等運用</t>
    <rPh sb="0" eb="5">
      <t>ヨビジエイカン</t>
    </rPh>
    <rPh sb="5" eb="6">
      <t>トウ</t>
    </rPh>
    <rPh sb="6" eb="8">
      <t>ウンヨウ</t>
    </rPh>
    <phoneticPr fontId="5"/>
  </si>
  <si>
    <t>○○年度国際平和協力活動連携訓練に関する文書</t>
    <rPh sb="0" eb="4">
      <t>マルマルネンド</t>
    </rPh>
    <rPh sb="4" eb="6">
      <t>コクサイ</t>
    </rPh>
    <rPh sb="6" eb="8">
      <t>ヘイワ</t>
    </rPh>
    <rPh sb="8" eb="10">
      <t>キョウリョク</t>
    </rPh>
    <rPh sb="10" eb="12">
      <t>カツドウ</t>
    </rPh>
    <rPh sb="12" eb="14">
      <t>レンケイ</t>
    </rPh>
    <rPh sb="14" eb="16">
      <t>クンレン</t>
    </rPh>
    <rPh sb="17" eb="18">
      <t>カン</t>
    </rPh>
    <rPh sb="20" eb="22">
      <t>ブンショ</t>
    </rPh>
    <phoneticPr fontId="5"/>
  </si>
  <si>
    <t>国際平和協力活動指定計画、国際平和協力活動の派遣準備・交代に関する文書、派遣要員候補者の選定及び派遣に関する文書、国際平和協力活動</t>
    <phoneticPr fontId="5"/>
  </si>
  <si>
    <t>○○年度国際平和協力活動連携に関する文書</t>
    <rPh sb="0" eb="4">
      <t>マルマルネンド</t>
    </rPh>
    <rPh sb="4" eb="6">
      <t>コクサイ</t>
    </rPh>
    <rPh sb="6" eb="8">
      <t>ヘイワ</t>
    </rPh>
    <rPh sb="8" eb="10">
      <t>キョウリョク</t>
    </rPh>
    <rPh sb="10" eb="12">
      <t>カツドウ</t>
    </rPh>
    <rPh sb="12" eb="14">
      <t>レンケイ</t>
    </rPh>
    <rPh sb="15" eb="16">
      <t>カン</t>
    </rPh>
    <rPh sb="18" eb="20">
      <t>ブンショ</t>
    </rPh>
    <phoneticPr fontId="5"/>
  </si>
  <si>
    <t>○○年度国際平和協力活動訓練に関する文書</t>
    <rPh sb="0" eb="4">
      <t>マルマルネンド</t>
    </rPh>
    <rPh sb="4" eb="6">
      <t>コクサイ</t>
    </rPh>
    <rPh sb="6" eb="8">
      <t>ヘイワ</t>
    </rPh>
    <rPh sb="8" eb="10">
      <t>キョウリョク</t>
    </rPh>
    <rPh sb="10" eb="12">
      <t>カツドウ</t>
    </rPh>
    <rPh sb="12" eb="14">
      <t>クンレン</t>
    </rPh>
    <rPh sb="15" eb="16">
      <t>カン</t>
    </rPh>
    <rPh sb="18" eb="20">
      <t>ブンショ</t>
    </rPh>
    <phoneticPr fontId="5"/>
  </si>
  <si>
    <t>国際協力</t>
    <rPh sb="0" eb="4">
      <t>コクサイキョウリョク</t>
    </rPh>
    <phoneticPr fontId="5"/>
  </si>
  <si>
    <t>国際平和協力活動に関する通知、報告、及び照会又は意見に係る文書、国際平和協力活動</t>
    <rPh sb="6" eb="8">
      <t>カツドウ</t>
    </rPh>
    <rPh sb="32" eb="38">
      <t>コクサイヘイワキョウリョク</t>
    </rPh>
    <rPh sb="38" eb="40">
      <t>カツドウ</t>
    </rPh>
    <phoneticPr fontId="5"/>
  </si>
  <si>
    <t>○○年度障害対処要領</t>
    <rPh sb="0" eb="4">
      <t>マルマルネンド</t>
    </rPh>
    <rPh sb="4" eb="6">
      <t>ショウガイ</t>
    </rPh>
    <rPh sb="6" eb="8">
      <t>タイショ</t>
    </rPh>
    <rPh sb="8" eb="10">
      <t>ヨウリョウ</t>
    </rPh>
    <phoneticPr fontId="5"/>
  </si>
  <si>
    <t>障害対処要領</t>
    <rPh sb="0" eb="2">
      <t>ショウガイ</t>
    </rPh>
    <rPh sb="2" eb="4">
      <t>タイショ</t>
    </rPh>
    <rPh sb="4" eb="6">
      <t>ヨウリョウ</t>
    </rPh>
    <phoneticPr fontId="5"/>
  </si>
  <si>
    <t>○○年度移動局等検査</t>
    <rPh sb="0" eb="4">
      <t>マルマルネンド</t>
    </rPh>
    <rPh sb="4" eb="7">
      <t>イドウキョク</t>
    </rPh>
    <rPh sb="7" eb="8">
      <t>トウ</t>
    </rPh>
    <rPh sb="8" eb="10">
      <t>ケンサ</t>
    </rPh>
    <phoneticPr fontId="5"/>
  </si>
  <si>
    <t>移動局等検査記録表、無線検査表、移動局等試験成績表、地球局落成検査受検等</t>
    <phoneticPr fontId="5"/>
  </si>
  <si>
    <t>○○年度移動局等検査関連</t>
    <rPh sb="0" eb="4">
      <t>マルマルネンド</t>
    </rPh>
    <rPh sb="4" eb="7">
      <t>イドウキョク</t>
    </rPh>
    <rPh sb="7" eb="8">
      <t>トウ</t>
    </rPh>
    <rPh sb="8" eb="12">
      <t>ケンサカンレン</t>
    </rPh>
    <phoneticPr fontId="5"/>
  </si>
  <si>
    <t>○○年度無線機移動局検査資料
○○年度無線資格者名簿</t>
    <rPh sb="0" eb="4">
      <t>マルマルネンド</t>
    </rPh>
    <rPh sb="4" eb="9">
      <t>ムセンキイドウ</t>
    </rPh>
    <rPh sb="9" eb="10">
      <t>キョク</t>
    </rPh>
    <rPh sb="10" eb="14">
      <t>ケンサシリョウ</t>
    </rPh>
    <rPh sb="15" eb="19">
      <t>マルマルネンド</t>
    </rPh>
    <rPh sb="19" eb="24">
      <t>ムセンシカクシャ</t>
    </rPh>
    <rPh sb="24" eb="26">
      <t>メイボ</t>
    </rPh>
    <phoneticPr fontId="5"/>
  </si>
  <si>
    <t>無線機移動局検査、無線局開局等、無線資格者名簿</t>
    <rPh sb="0" eb="3">
      <t>ムセンキ</t>
    </rPh>
    <rPh sb="3" eb="5">
      <t>イドウ</t>
    </rPh>
    <rPh sb="5" eb="6">
      <t>キョク</t>
    </rPh>
    <rPh sb="6" eb="8">
      <t>ケンサ</t>
    </rPh>
    <phoneticPr fontId="5"/>
  </si>
  <si>
    <t>無線業務日誌</t>
    <phoneticPr fontId="5"/>
  </si>
  <si>
    <t>〇〇年度無線資格試験に関する文書
○○年度無線局承認関連</t>
    <rPh sb="0" eb="4">
      <t>マルマルネンド</t>
    </rPh>
    <rPh sb="4" eb="6">
      <t>ムセン</t>
    </rPh>
    <rPh sb="6" eb="8">
      <t>シカク</t>
    </rPh>
    <rPh sb="8" eb="10">
      <t>シケン</t>
    </rPh>
    <rPh sb="11" eb="12">
      <t>カン</t>
    </rPh>
    <rPh sb="14" eb="16">
      <t>ブンショ</t>
    </rPh>
    <rPh sb="19" eb="21">
      <t>ネンド</t>
    </rPh>
    <rPh sb="21" eb="23">
      <t>ムセン</t>
    </rPh>
    <rPh sb="23" eb="24">
      <t>キョク</t>
    </rPh>
    <rPh sb="24" eb="26">
      <t>ショウニン</t>
    </rPh>
    <rPh sb="26" eb="28">
      <t>カンレン</t>
    </rPh>
    <phoneticPr fontId="5"/>
  </si>
  <si>
    <t>〇〇年度電話番号登録変更等
〇〇年度加入電話使用状況</t>
    <rPh sb="0" eb="4">
      <t>マルマルネンド</t>
    </rPh>
    <rPh sb="4" eb="10">
      <t>デンワバンゴウトウロク</t>
    </rPh>
    <rPh sb="10" eb="12">
      <t>ヘンコウ</t>
    </rPh>
    <rPh sb="12" eb="13">
      <t>トウ</t>
    </rPh>
    <rPh sb="14" eb="18">
      <t>マルマルネンド</t>
    </rPh>
    <rPh sb="18" eb="22">
      <t>カニュウデンワ</t>
    </rPh>
    <rPh sb="22" eb="26">
      <t>シヨウジョウキョウ</t>
    </rPh>
    <phoneticPr fontId="5"/>
  </si>
  <si>
    <t>電話番号登録変更等、加入電話使用状況</t>
    <rPh sb="0" eb="2">
      <t>デンワ</t>
    </rPh>
    <rPh sb="2" eb="4">
      <t>バンゴウ</t>
    </rPh>
    <rPh sb="4" eb="6">
      <t>トウロク</t>
    </rPh>
    <rPh sb="6" eb="8">
      <t>ヘンコウ</t>
    </rPh>
    <rPh sb="8" eb="9">
      <t>トウ</t>
    </rPh>
    <phoneticPr fontId="5"/>
  </si>
  <si>
    <t>○○年度暗号書の運用</t>
    <rPh sb="2" eb="4">
      <t>ネンド</t>
    </rPh>
    <rPh sb="4" eb="6">
      <t>アンゴウ</t>
    </rPh>
    <rPh sb="6" eb="7">
      <t>ショ</t>
    </rPh>
    <rPh sb="8" eb="10">
      <t>ウンヨウ</t>
    </rPh>
    <phoneticPr fontId="5"/>
  </si>
  <si>
    <t>暗号書の運用、秘密文書等保管状況の点検記録(暗号)、特定秘密保管状況の点検記録(暗号)</t>
    <rPh sb="0" eb="3">
      <t>アンゴウショ</t>
    </rPh>
    <rPh sb="4" eb="6">
      <t>ウンヨウ</t>
    </rPh>
    <rPh sb="7" eb="9">
      <t>ヒミツ</t>
    </rPh>
    <rPh sb="9" eb="11">
      <t>ブンショ</t>
    </rPh>
    <rPh sb="11" eb="12">
      <t>トウ</t>
    </rPh>
    <rPh sb="12" eb="14">
      <t>ホカン</t>
    </rPh>
    <rPh sb="14" eb="16">
      <t>ジョウキョウ</t>
    </rPh>
    <rPh sb="17" eb="19">
      <t>テンケン</t>
    </rPh>
    <rPh sb="19" eb="21">
      <t>キロク</t>
    </rPh>
    <rPh sb="22" eb="24">
      <t>アンゴウ</t>
    </rPh>
    <rPh sb="26" eb="28">
      <t>トクテイ</t>
    </rPh>
    <phoneticPr fontId="10"/>
  </si>
  <si>
    <t>暗号作業紙等破棄簿</t>
    <rPh sb="0" eb="2">
      <t>アンゴウ</t>
    </rPh>
    <rPh sb="2" eb="4">
      <t>サギョウ</t>
    </rPh>
    <rPh sb="4" eb="5">
      <t>シ</t>
    </rPh>
    <rPh sb="5" eb="6">
      <t>トウ</t>
    </rPh>
    <rPh sb="6" eb="8">
      <t>ハキ</t>
    </rPh>
    <rPh sb="8" eb="9">
      <t>ボ</t>
    </rPh>
    <phoneticPr fontId="5"/>
  </si>
  <si>
    <t>暗号作業紙等破棄簿</t>
    <phoneticPr fontId="5"/>
  </si>
  <si>
    <t>ＩＤカード点検簿
指揮システム端末点検簿</t>
    <rPh sb="5" eb="8">
      <t>テンケンボ</t>
    </rPh>
    <rPh sb="9" eb="11">
      <t>シキ</t>
    </rPh>
    <rPh sb="15" eb="17">
      <t>タンマツ</t>
    </rPh>
    <rPh sb="17" eb="20">
      <t>テンケンボ</t>
    </rPh>
    <phoneticPr fontId="5"/>
  </si>
  <si>
    <t>ＩＤカード点検簿、指揮システム端末点検簿</t>
    <phoneticPr fontId="5"/>
  </si>
  <si>
    <t>情報保証契約書</t>
    <rPh sb="0" eb="6">
      <t>ジョウホウホショウケイヤク</t>
    </rPh>
    <rPh sb="6" eb="7">
      <t>ショ</t>
    </rPh>
    <phoneticPr fontId="5"/>
  </si>
  <si>
    <t>〇〇年度秘匿措置解除許可簿
〇〇年度ファイル暗号化ソフト等受領書</t>
    <rPh sb="0" eb="4">
      <t>マルマルネンド</t>
    </rPh>
    <rPh sb="4" eb="6">
      <t>ヒトク</t>
    </rPh>
    <rPh sb="6" eb="8">
      <t>ソチ</t>
    </rPh>
    <rPh sb="8" eb="10">
      <t>カイジョ</t>
    </rPh>
    <rPh sb="10" eb="13">
      <t>キョカボ</t>
    </rPh>
    <rPh sb="14" eb="18">
      <t>マルマルネンド</t>
    </rPh>
    <rPh sb="22" eb="25">
      <t>アンゴウカ</t>
    </rPh>
    <rPh sb="28" eb="29">
      <t>トウ</t>
    </rPh>
    <rPh sb="29" eb="32">
      <t>ジュリョウショ</t>
    </rPh>
    <phoneticPr fontId="5"/>
  </si>
  <si>
    <t>秘匿措置解除許可簿、ファイル暗号化ソフト等受領書</t>
    <rPh sb="0" eb="2">
      <t>ヒトク</t>
    </rPh>
    <rPh sb="2" eb="4">
      <t>ソチ</t>
    </rPh>
    <rPh sb="4" eb="6">
      <t>カイジョ</t>
    </rPh>
    <rPh sb="6" eb="8">
      <t>キョカ</t>
    </rPh>
    <rPh sb="8" eb="9">
      <t>ボ</t>
    </rPh>
    <phoneticPr fontId="5"/>
  </si>
  <si>
    <t>○○年度情報保証自己点検結果</t>
    <rPh sb="0" eb="4">
      <t>マルマルネンド</t>
    </rPh>
    <rPh sb="4" eb="6">
      <t>ジョウホウ</t>
    </rPh>
    <rPh sb="6" eb="8">
      <t>ホショウ</t>
    </rPh>
    <rPh sb="8" eb="12">
      <t>ジコテンケン</t>
    </rPh>
    <rPh sb="12" eb="14">
      <t>ケッカ</t>
    </rPh>
    <phoneticPr fontId="5"/>
  </si>
  <si>
    <t>情報保証自己点検結果</t>
    <phoneticPr fontId="5"/>
  </si>
  <si>
    <t>システム利用者等指定簿（陸自インターネット用）</t>
    <rPh sb="7" eb="8">
      <t>トウ</t>
    </rPh>
    <rPh sb="12" eb="14">
      <t>リクジ</t>
    </rPh>
    <rPh sb="21" eb="22">
      <t>ヨウ</t>
    </rPh>
    <phoneticPr fontId="5"/>
  </si>
  <si>
    <t>○○年度インターネット台帳</t>
    <rPh sb="0" eb="4">
      <t>マルマルネンド</t>
    </rPh>
    <rPh sb="11" eb="13">
      <t>ダイチョウ</t>
    </rPh>
    <phoneticPr fontId="5"/>
  </si>
  <si>
    <t>システム利用者等指定簿（陸自インターネット用）、インターネット台帳</t>
    <rPh sb="4" eb="7">
      <t>リヨウシャ</t>
    </rPh>
    <rPh sb="7" eb="8">
      <t>トウ</t>
    </rPh>
    <rPh sb="8" eb="10">
      <t>シテイ</t>
    </rPh>
    <rPh sb="10" eb="11">
      <t>ボ</t>
    </rPh>
    <rPh sb="12" eb="14">
      <t>リクジ</t>
    </rPh>
    <rPh sb="21" eb="22">
      <t>ヨウ</t>
    </rPh>
    <rPh sb="31" eb="33">
      <t>ダイチョウ</t>
    </rPh>
    <phoneticPr fontId="5"/>
  </si>
  <si>
    <t>〇〇年度ソフトウェア使用申請等綴り</t>
    <rPh sb="0" eb="4">
      <t>マルマルネンド</t>
    </rPh>
    <rPh sb="10" eb="14">
      <t>シヨウシンセイ</t>
    </rPh>
    <rPh sb="14" eb="15">
      <t>トウ</t>
    </rPh>
    <rPh sb="15" eb="16">
      <t>ツヅリ</t>
    </rPh>
    <phoneticPr fontId="5"/>
  </si>
  <si>
    <t>ソフトウェア不用通知書、ソフトウェア使用申請等</t>
    <phoneticPr fontId="5"/>
  </si>
  <si>
    <t>〇〇年度情報システム間の接続申請書
〇〇年度アクセス権指定簿
〇〇年度作業要求命令書（システム関連）</t>
    <rPh sb="0" eb="4">
      <t>マルマルネンド</t>
    </rPh>
    <rPh sb="4" eb="6">
      <t>ジョウホウ</t>
    </rPh>
    <rPh sb="10" eb="11">
      <t>カン</t>
    </rPh>
    <rPh sb="12" eb="14">
      <t>セツゾク</t>
    </rPh>
    <rPh sb="14" eb="16">
      <t>シンセイ</t>
    </rPh>
    <rPh sb="16" eb="17">
      <t>ショ</t>
    </rPh>
    <rPh sb="18" eb="22">
      <t>マルマルネンド</t>
    </rPh>
    <rPh sb="26" eb="27">
      <t>ケン</t>
    </rPh>
    <rPh sb="27" eb="30">
      <t>シテイボ</t>
    </rPh>
    <rPh sb="31" eb="35">
      <t>マルマルネンド</t>
    </rPh>
    <rPh sb="35" eb="39">
      <t>サギョウヨウキュウ</t>
    </rPh>
    <rPh sb="39" eb="41">
      <t>メイレイ</t>
    </rPh>
    <rPh sb="41" eb="42">
      <t>ショ</t>
    </rPh>
    <rPh sb="47" eb="49">
      <t>カンレン</t>
    </rPh>
    <phoneticPr fontId="5"/>
  </si>
  <si>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</si>
  <si>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可搬記憶媒体登録簿</t>
    <rPh sb="0" eb="6">
      <t>カハンキオクバイタイ</t>
    </rPh>
    <rPh sb="6" eb="9">
      <t>トウロクボ</t>
    </rPh>
    <phoneticPr fontId="5"/>
  </si>
  <si>
    <t>○○年度可搬記憶媒体持出し簿
○○年度可搬記憶媒体使用記録簿</t>
    <rPh sb="0" eb="4">
      <t>マルマルネンド</t>
    </rPh>
    <rPh sb="4" eb="10">
      <t>カハンキオクバイタイ</t>
    </rPh>
    <rPh sb="10" eb="12">
      <t>モチダ</t>
    </rPh>
    <rPh sb="13" eb="14">
      <t>ボ</t>
    </rPh>
    <rPh sb="15" eb="19">
      <t>マルマルネンド</t>
    </rPh>
    <rPh sb="19" eb="25">
      <t>カハンキオクバイタイ</t>
    </rPh>
    <rPh sb="25" eb="27">
      <t>シヨウ</t>
    </rPh>
    <rPh sb="27" eb="30">
      <t>キロクボ</t>
    </rPh>
    <phoneticPr fontId="5"/>
  </si>
  <si>
    <t>可搬記憶媒体持出し簿、可搬記憶媒体使用記録簿</t>
    <phoneticPr fontId="5"/>
  </si>
  <si>
    <t>電子計算機登録簿</t>
    <rPh sb="0" eb="5">
      <t>デンシケイサンキ</t>
    </rPh>
    <rPh sb="5" eb="8">
      <t>トウロクボ</t>
    </rPh>
    <phoneticPr fontId="5"/>
  </si>
  <si>
    <t>解除した日に係る特定日以後１年</t>
    <rPh sb="0" eb="2">
      <t>カイジョ</t>
    </rPh>
    <rPh sb="14" eb="15">
      <t>ネン</t>
    </rPh>
    <phoneticPr fontId="5"/>
  </si>
  <si>
    <t>私有パソコン持込み許可書
私有パソコン持込み申請（許可）書</t>
    <rPh sb="0" eb="2">
      <t>シユウ</t>
    </rPh>
    <rPh sb="6" eb="7">
      <t>モ</t>
    </rPh>
    <rPh sb="7" eb="8">
      <t>コ</t>
    </rPh>
    <rPh sb="9" eb="12">
      <t>キョカショ</t>
    </rPh>
    <rPh sb="13" eb="15">
      <t>シユウ</t>
    </rPh>
    <rPh sb="19" eb="20">
      <t>モ</t>
    </rPh>
    <rPh sb="20" eb="21">
      <t>コ</t>
    </rPh>
    <rPh sb="22" eb="24">
      <t>シンセイ</t>
    </rPh>
    <rPh sb="25" eb="27">
      <t>キョカ</t>
    </rPh>
    <rPh sb="28" eb="29">
      <t>ショ</t>
    </rPh>
    <phoneticPr fontId="5"/>
  </si>
  <si>
    <t>私有パソコン持込み許可簿、私有パソコン持込み申請（許可）書</t>
    <rPh sb="0" eb="2">
      <t>シユウ</t>
    </rPh>
    <rPh sb="6" eb="7">
      <t>モ</t>
    </rPh>
    <rPh sb="7" eb="8">
      <t>コ</t>
    </rPh>
    <rPh sb="9" eb="11">
      <t>キョカ</t>
    </rPh>
    <rPh sb="11" eb="12">
      <t>ボ</t>
    </rPh>
    <phoneticPr fontId="5"/>
  </si>
  <si>
    <t>○○年度電子計算機持出し簿
○○年度私有パソコン等確認表</t>
    <rPh sb="0" eb="4">
      <t>マルマルネンド</t>
    </rPh>
    <rPh sb="4" eb="6">
      <t>デンシ</t>
    </rPh>
    <rPh sb="6" eb="9">
      <t>ケイサンキ</t>
    </rPh>
    <rPh sb="9" eb="11">
      <t>モチダ</t>
    </rPh>
    <rPh sb="12" eb="13">
      <t>ボ</t>
    </rPh>
    <rPh sb="14" eb="18">
      <t>マルマルネンド</t>
    </rPh>
    <rPh sb="18" eb="20">
      <t>シユウ</t>
    </rPh>
    <rPh sb="24" eb="25">
      <t>トウ</t>
    </rPh>
    <rPh sb="25" eb="28">
      <t>カクニンヒョウ</t>
    </rPh>
    <phoneticPr fontId="5"/>
  </si>
  <si>
    <t>○○年度防災訓練に関する文書</t>
    <rPh sb="2" eb="4">
      <t>ネンド</t>
    </rPh>
    <rPh sb="4" eb="6">
      <t>ボウサイ</t>
    </rPh>
    <rPh sb="6" eb="8">
      <t>クンレン</t>
    </rPh>
    <rPh sb="9" eb="10">
      <t>カン</t>
    </rPh>
    <rPh sb="12" eb="14">
      <t>ブンショ</t>
    </rPh>
    <phoneticPr fontId="5"/>
  </si>
  <si>
    <t>災害警備</t>
    <rPh sb="0" eb="2">
      <t>サイガイ</t>
    </rPh>
    <rPh sb="2" eb="4">
      <t>ケイビ</t>
    </rPh>
    <phoneticPr fontId="5"/>
  </si>
  <si>
    <t>災害警備
（２５の項（２）に掲げるものを除く。）</t>
    <rPh sb="0" eb="2">
      <t>サイガイ</t>
    </rPh>
    <rPh sb="2" eb="4">
      <t>ケイビ</t>
    </rPh>
    <phoneticPr fontId="5"/>
  </si>
  <si>
    <t>○○年度防衛、警備等計画</t>
    <rPh sb="0" eb="4">
      <t>マルマルネンド</t>
    </rPh>
    <rPh sb="4" eb="6">
      <t>ボウエイ</t>
    </rPh>
    <rPh sb="7" eb="10">
      <t>ケイビトウ</t>
    </rPh>
    <rPh sb="10" eb="12">
      <t>ケイカク</t>
    </rPh>
    <phoneticPr fontId="5"/>
  </si>
  <si>
    <t>〇〇年度災害現地研究に関する命令等
〇〇年度災害即応態勢に関する命令等</t>
    <rPh sb="0" eb="4">
      <t>マルマルネンド</t>
    </rPh>
    <rPh sb="4" eb="6">
      <t>サイガイ</t>
    </rPh>
    <rPh sb="6" eb="10">
      <t>ゲンチケンキュウ</t>
    </rPh>
    <rPh sb="11" eb="12">
      <t>カン</t>
    </rPh>
    <rPh sb="14" eb="17">
      <t>メイレイトウ</t>
    </rPh>
    <rPh sb="18" eb="22">
      <t>マルマルネンド</t>
    </rPh>
    <rPh sb="22" eb="24">
      <t>サイガイ</t>
    </rPh>
    <rPh sb="24" eb="26">
      <t>ソクオウ</t>
    </rPh>
    <rPh sb="26" eb="28">
      <t>タイセイ</t>
    </rPh>
    <rPh sb="29" eb="30">
      <t>カン</t>
    </rPh>
    <rPh sb="32" eb="34">
      <t>メイレイ</t>
    </rPh>
    <rPh sb="34" eb="35">
      <t>トウ</t>
    </rPh>
    <phoneticPr fontId="5"/>
  </si>
  <si>
    <t>〇〇年度警戒視に関する文書
〇〇年度非常勤務態勢の移行に関する文書</t>
    <rPh sb="0" eb="4">
      <t>マルマルネンド</t>
    </rPh>
    <rPh sb="4" eb="6">
      <t>ケイカイ</t>
    </rPh>
    <rPh sb="6" eb="7">
      <t>シ</t>
    </rPh>
    <rPh sb="8" eb="9">
      <t>カン</t>
    </rPh>
    <rPh sb="11" eb="13">
      <t>ブンショ</t>
    </rPh>
    <rPh sb="14" eb="18">
      <t>マルマルネンド</t>
    </rPh>
    <rPh sb="18" eb="22">
      <t>ヒジョウキンム</t>
    </rPh>
    <rPh sb="22" eb="24">
      <t>タイセイ</t>
    </rPh>
    <rPh sb="25" eb="27">
      <t>イコウ</t>
    </rPh>
    <rPh sb="28" eb="29">
      <t>カン</t>
    </rPh>
    <rPh sb="31" eb="33">
      <t>ブンショ</t>
    </rPh>
    <phoneticPr fontId="5"/>
  </si>
  <si>
    <t>〇〇年度運用支援に関する意見照会</t>
    <rPh sb="0" eb="4">
      <t>マルマルネンド</t>
    </rPh>
    <rPh sb="4" eb="8">
      <t>ウンヨウシエン</t>
    </rPh>
    <rPh sb="9" eb="10">
      <t>カン</t>
    </rPh>
    <rPh sb="12" eb="16">
      <t>イケンショウカイ</t>
    </rPh>
    <phoneticPr fontId="5"/>
  </si>
  <si>
    <t>運用支援に関する通知、報告及び照会又は意見に係る文書</t>
    <rPh sb="0" eb="2">
      <t>ウンヨウ</t>
    </rPh>
    <rPh sb="2" eb="4">
      <t>シエン</t>
    </rPh>
    <phoneticPr fontId="5"/>
  </si>
  <si>
    <t>○○年度業務計画要望資料
〇〇年度業務計画要望</t>
    <rPh sb="0" eb="4">
      <t>マルマルネンド</t>
    </rPh>
    <rPh sb="4" eb="8">
      <t>ギョウムケイカク</t>
    </rPh>
    <rPh sb="8" eb="10">
      <t>ヨウボウ</t>
    </rPh>
    <rPh sb="10" eb="12">
      <t>シリョウ</t>
    </rPh>
    <rPh sb="13" eb="17">
      <t>マルマルネンド</t>
    </rPh>
    <rPh sb="17" eb="21">
      <t>ギョウムケイカク</t>
    </rPh>
    <rPh sb="21" eb="23">
      <t>ヨウボウ</t>
    </rPh>
    <phoneticPr fontId="5"/>
  </si>
  <si>
    <t>○○年度部隊業務予定表
○○年度業務予定表</t>
    <rPh sb="0" eb="4">
      <t>マルマルネンド</t>
    </rPh>
    <rPh sb="4" eb="8">
      <t>ブタイギョウム</t>
    </rPh>
    <rPh sb="8" eb="11">
      <t>ヨテイヒョウ</t>
    </rPh>
    <rPh sb="14" eb="16">
      <t>ネンド</t>
    </rPh>
    <rPh sb="16" eb="18">
      <t>ギョウム</t>
    </rPh>
    <rPh sb="18" eb="21">
      <t>ヨテイヒョウ</t>
    </rPh>
    <phoneticPr fontId="5"/>
  </si>
  <si>
    <t>○○年度業務計画（〇〇年度分）</t>
    <rPh sb="0" eb="4">
      <t>マルマルネンド</t>
    </rPh>
    <rPh sb="4" eb="8">
      <t>ギョウムケイカク</t>
    </rPh>
    <rPh sb="9" eb="13">
      <t>マルマルネンド</t>
    </rPh>
    <rPh sb="13" eb="14">
      <t>ブン</t>
    </rPh>
    <phoneticPr fontId="5"/>
  </si>
  <si>
    <t>○○年度部隊等の新編検討資料</t>
    <rPh sb="0" eb="4">
      <t>マルマルネンド</t>
    </rPh>
    <rPh sb="4" eb="7">
      <t>ブタイトウ</t>
    </rPh>
    <rPh sb="8" eb="9">
      <t>シン</t>
    </rPh>
    <rPh sb="10" eb="12">
      <t>ケントウ</t>
    </rPh>
    <rPh sb="12" eb="14">
      <t>シリョウ</t>
    </rPh>
    <phoneticPr fontId="5"/>
  </si>
  <si>
    <t>○○年度編成実施要領</t>
    <rPh sb="0" eb="4">
      <t>マルマルネンド</t>
    </rPh>
    <rPh sb="4" eb="8">
      <t>ヘンセイジッシ</t>
    </rPh>
    <rPh sb="8" eb="10">
      <t>ヨウリョウ</t>
    </rPh>
    <phoneticPr fontId="5"/>
  </si>
  <si>
    <t>○○年度陸上自衛隊中期計画要望に関する文書</t>
    <rPh sb="0" eb="4">
      <t>マルマルネンド</t>
    </rPh>
    <rPh sb="4" eb="9">
      <t>リクジョウジエイタイ</t>
    </rPh>
    <rPh sb="9" eb="11">
      <t>チュウキ</t>
    </rPh>
    <rPh sb="11" eb="13">
      <t>ケイカク</t>
    </rPh>
    <rPh sb="13" eb="15">
      <t>ヨウボウ</t>
    </rPh>
    <rPh sb="16" eb="17">
      <t>カン</t>
    </rPh>
    <rPh sb="19" eb="21">
      <t>ブンショ</t>
    </rPh>
    <phoneticPr fontId="5"/>
  </si>
  <si>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5"/>
  </si>
  <si>
    <t>中期計画要望に関する文書</t>
    <rPh sb="0" eb="2">
      <t>チュウキ</t>
    </rPh>
    <rPh sb="2" eb="4">
      <t>ケイカク</t>
    </rPh>
    <rPh sb="4" eb="6">
      <t>ヨウボウ</t>
    </rPh>
    <rPh sb="7" eb="8">
      <t>カン</t>
    </rPh>
    <rPh sb="10" eb="12">
      <t>ブンショ</t>
    </rPh>
    <phoneticPr fontId="5"/>
  </si>
  <si>
    <t>○○年度体制移行検討資料</t>
    <rPh sb="0" eb="4">
      <t>マルマルネンド</t>
    </rPh>
    <rPh sb="4" eb="8">
      <t>タイセイイコウ</t>
    </rPh>
    <rPh sb="8" eb="12">
      <t>ケントウシリョウ</t>
    </rPh>
    <phoneticPr fontId="5"/>
  </si>
  <si>
    <t>○○年度体制移行に係る業務調整資料</t>
    <rPh sb="0" eb="4">
      <t>マルマルネンド</t>
    </rPh>
    <rPh sb="4" eb="8">
      <t>タイセイイコウ</t>
    </rPh>
    <rPh sb="9" eb="10">
      <t>カカワ</t>
    </rPh>
    <rPh sb="11" eb="13">
      <t>ギョウム</t>
    </rPh>
    <rPh sb="13" eb="15">
      <t>チョウセイ</t>
    </rPh>
    <rPh sb="15" eb="17">
      <t>シリョウ</t>
    </rPh>
    <phoneticPr fontId="5"/>
  </si>
  <si>
    <t>体制移行に係る業務調整</t>
    <phoneticPr fontId="5"/>
  </si>
  <si>
    <t>○○年度セミナーに関する文書</t>
    <rPh sb="0" eb="4">
      <t>マルマルネンド</t>
    </rPh>
    <rPh sb="9" eb="10">
      <t>カン</t>
    </rPh>
    <rPh sb="12" eb="14">
      <t>ブンショ</t>
    </rPh>
    <phoneticPr fontId="5"/>
  </si>
  <si>
    <t>シニア・レベル・セミナー</t>
    <phoneticPr fontId="5"/>
  </si>
  <si>
    <t>防衛のセミナーに関する文書</t>
    <rPh sb="0" eb="2">
      <t>ボウエイ</t>
    </rPh>
    <rPh sb="8" eb="9">
      <t>カン</t>
    </rPh>
    <rPh sb="11" eb="13">
      <t>ブンショ</t>
    </rPh>
    <phoneticPr fontId="5"/>
  </si>
  <si>
    <t>○○年度駐屯地移駐に係る施設配置</t>
    <rPh sb="2" eb="4">
      <t>ネンド</t>
    </rPh>
    <rPh sb="4" eb="7">
      <t>チュウトンチ</t>
    </rPh>
    <rPh sb="7" eb="9">
      <t>イチュウ</t>
    </rPh>
    <rPh sb="10" eb="11">
      <t>カカワ</t>
    </rPh>
    <rPh sb="12" eb="14">
      <t>シセツ</t>
    </rPh>
    <rPh sb="14" eb="16">
      <t>ハイチ</t>
    </rPh>
    <phoneticPr fontId="5"/>
  </si>
  <si>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5"/>
  </si>
  <si>
    <t>駐屯地、部隊移駐に関する文書</t>
    <rPh sb="0" eb="3">
      <t>チュウトンチ</t>
    </rPh>
    <rPh sb="4" eb="6">
      <t>ブタイ</t>
    </rPh>
    <rPh sb="6" eb="8">
      <t>イチュウ</t>
    </rPh>
    <rPh sb="9" eb="10">
      <t>カン</t>
    </rPh>
    <rPh sb="12" eb="14">
      <t>ブンショ</t>
    </rPh>
    <phoneticPr fontId="5"/>
  </si>
  <si>
    <t>〇〇年度防衛力の在り方検討資料</t>
    <rPh sb="0" eb="4">
      <t>マルマルネンド</t>
    </rPh>
    <rPh sb="4" eb="6">
      <t>ボウエイ</t>
    </rPh>
    <rPh sb="6" eb="7">
      <t>リョク</t>
    </rPh>
    <rPh sb="8" eb="9">
      <t>ア</t>
    </rPh>
    <rPh sb="10" eb="11">
      <t>カタ</t>
    </rPh>
    <rPh sb="11" eb="13">
      <t>ケントウ</t>
    </rPh>
    <rPh sb="13" eb="15">
      <t>シリョウ</t>
    </rPh>
    <phoneticPr fontId="5"/>
  </si>
  <si>
    <t>防衛力の在り方検討</t>
    <rPh sb="0" eb="3">
      <t>ボウエイリョク</t>
    </rPh>
    <rPh sb="4" eb="5">
      <t>ア</t>
    </rPh>
    <rPh sb="6" eb="7">
      <t>カタ</t>
    </rPh>
    <rPh sb="7" eb="9">
      <t>ケントウ</t>
    </rPh>
    <phoneticPr fontId="5"/>
  </si>
  <si>
    <t>防衛の検討事項等に関する文書</t>
    <rPh sb="0" eb="2">
      <t>ボウエイ</t>
    </rPh>
    <rPh sb="3" eb="5">
      <t>ケントウ</t>
    </rPh>
    <rPh sb="5" eb="7">
      <t>ジコウ</t>
    </rPh>
    <rPh sb="7" eb="8">
      <t>トウ</t>
    </rPh>
    <rPh sb="9" eb="10">
      <t>カン</t>
    </rPh>
    <rPh sb="12" eb="14">
      <t>ブンショ</t>
    </rPh>
    <phoneticPr fontId="5"/>
  </si>
  <si>
    <t>〇〇年度地図等管理換</t>
    <rPh sb="0" eb="4">
      <t>マルマルネンド</t>
    </rPh>
    <rPh sb="4" eb="6">
      <t>チズ</t>
    </rPh>
    <rPh sb="6" eb="7">
      <t>トウ</t>
    </rPh>
    <rPh sb="7" eb="9">
      <t>カンリ</t>
    </rPh>
    <rPh sb="9" eb="10">
      <t>カン</t>
    </rPh>
    <phoneticPr fontId="5"/>
  </si>
  <si>
    <t>○○年度地誌等の補給関連資料</t>
    <rPh sb="0" eb="4">
      <t>マルマルネンド</t>
    </rPh>
    <rPh sb="4" eb="7">
      <t>チシトウ</t>
    </rPh>
    <rPh sb="8" eb="10">
      <t>ホキュウ</t>
    </rPh>
    <rPh sb="10" eb="12">
      <t>カンレン</t>
    </rPh>
    <rPh sb="12" eb="14">
      <t>シリョウ</t>
    </rPh>
    <phoneticPr fontId="5"/>
  </si>
  <si>
    <t>地図等補給業務</t>
    <rPh sb="0" eb="2">
      <t>チズ</t>
    </rPh>
    <rPh sb="2" eb="3">
      <t>トウ</t>
    </rPh>
    <rPh sb="3" eb="5">
      <t>ホキュウ</t>
    </rPh>
    <rPh sb="5" eb="7">
      <t>ギョウム</t>
    </rPh>
    <phoneticPr fontId="5"/>
  </si>
  <si>
    <t>○○年度地誌等整備要領</t>
    <rPh sb="0" eb="4">
      <t>マルマルネンド</t>
    </rPh>
    <rPh sb="4" eb="6">
      <t>チシ</t>
    </rPh>
    <rPh sb="6" eb="9">
      <t>トウセイビ</t>
    </rPh>
    <rPh sb="9" eb="11">
      <t>ヨウリョウ</t>
    </rPh>
    <phoneticPr fontId="5"/>
  </si>
  <si>
    <t>○○年度地誌に関する文書（連絡通知等）</t>
    <rPh sb="0" eb="4">
      <t>マルマルネンド</t>
    </rPh>
    <rPh sb="4" eb="6">
      <t>チシ</t>
    </rPh>
    <rPh sb="7" eb="8">
      <t>カン</t>
    </rPh>
    <rPh sb="10" eb="12">
      <t>ブンショ</t>
    </rPh>
    <rPh sb="13" eb="18">
      <t>レンラクツウチトウ</t>
    </rPh>
    <phoneticPr fontId="5"/>
  </si>
  <si>
    <t>保全関連簿冊</t>
    <rPh sb="0" eb="6">
      <t>ホゼンカンレンボサツ</t>
    </rPh>
    <phoneticPr fontId="5"/>
  </si>
  <si>
    <t>秘密電子計算機情報記憶目次表</t>
    <rPh sb="0" eb="2">
      <t>ヒミツ</t>
    </rPh>
    <rPh sb="2" eb="4">
      <t>デンシ</t>
    </rPh>
    <rPh sb="4" eb="6">
      <t>ケイサン</t>
    </rPh>
    <rPh sb="6" eb="7">
      <t>キ</t>
    </rPh>
    <rPh sb="7" eb="9">
      <t>ジョウホウ</t>
    </rPh>
    <rPh sb="9" eb="11">
      <t>キオク</t>
    </rPh>
    <rPh sb="11" eb="13">
      <t>モクジ</t>
    </rPh>
    <rPh sb="13" eb="14">
      <t>ヒョウ</t>
    </rPh>
    <phoneticPr fontId="5"/>
  </si>
  <si>
    <t>秘密電子計算機情報記憶目次表</t>
    <phoneticPr fontId="5"/>
  </si>
  <si>
    <t>秘密電子計算機情報点検簿</t>
    <rPh sb="0" eb="2">
      <t>ヒミツ</t>
    </rPh>
    <rPh sb="2" eb="4">
      <t>デンシ</t>
    </rPh>
    <rPh sb="4" eb="6">
      <t>ケイサン</t>
    </rPh>
    <rPh sb="6" eb="7">
      <t>キ</t>
    </rPh>
    <rPh sb="7" eb="9">
      <t>ジョウホウ</t>
    </rPh>
    <rPh sb="9" eb="12">
      <t>テンケンボ</t>
    </rPh>
    <phoneticPr fontId="5"/>
  </si>
  <si>
    <t>秘密電子計算機情報点検簿</t>
    <phoneticPr fontId="5"/>
  </si>
  <si>
    <t>特定秘密文書等閲覧記録</t>
    <rPh sb="0" eb="2">
      <t>トクテイ</t>
    </rPh>
    <rPh sb="2" eb="7">
      <t>ヒミツブンショトウ</t>
    </rPh>
    <rPh sb="7" eb="9">
      <t>エツラン</t>
    </rPh>
    <rPh sb="9" eb="11">
      <t>キロク</t>
    </rPh>
    <phoneticPr fontId="5"/>
  </si>
  <si>
    <t>送達文書の保存期間と同じ期間</t>
    <rPh sb="0" eb="2">
      <t>ソウタツ</t>
    </rPh>
    <rPh sb="2" eb="4">
      <t>ブンショ</t>
    </rPh>
    <rPh sb="4" eb="6">
      <t>ヒブンショ</t>
    </rPh>
    <rPh sb="5" eb="7">
      <t>ホゾン</t>
    </rPh>
    <rPh sb="7" eb="9">
      <t>キカン</t>
    </rPh>
    <rPh sb="10" eb="11">
      <t>オナ</t>
    </rPh>
    <rPh sb="12" eb="14">
      <t>キカン</t>
    </rPh>
    <phoneticPr fontId="5"/>
  </si>
  <si>
    <t>秘密文書等受領簿</t>
    <rPh sb="0" eb="5">
      <t>ヒミツブンショトウ</t>
    </rPh>
    <rPh sb="5" eb="8">
      <t>ジュリョウボ</t>
    </rPh>
    <phoneticPr fontId="5"/>
  </si>
  <si>
    <t>関係職員等指定簿</t>
    <rPh sb="0" eb="4">
      <t>カンケイショクイン</t>
    </rPh>
    <rPh sb="4" eb="8">
      <t>トウシテイボ</t>
    </rPh>
    <phoneticPr fontId="5"/>
  </si>
  <si>
    <t>関係職員等指定簿</t>
    <phoneticPr fontId="5"/>
  </si>
  <si>
    <t>秘密指定（条件変更・解除）簿
□□簿
（□□には、具体例から記載）</t>
    <rPh sb="0" eb="4">
      <t>ヒミツシテイ</t>
    </rPh>
    <rPh sb="5" eb="7">
      <t>ジョウケン</t>
    </rPh>
    <rPh sb="7" eb="9">
      <t>ヘンコウ</t>
    </rPh>
    <rPh sb="10" eb="12">
      <t>カイジョ</t>
    </rPh>
    <rPh sb="13" eb="14">
      <t>ボ</t>
    </rPh>
    <phoneticPr fontId="5"/>
  </si>
  <si>
    <t>秘密指定書、秘密文書等登録簿、秘密文書等保管簿、秘密文書等接受保管簿、特定秘密取扱職員名簿、特定秘密文書等管理番号登録簿、特定秘密文書等管理簿、特定秘密文書等保管簿、引継照明記録、特定秘密文書等受領書、特定秘密の指定に係る周知状況記録、特別防衛秘密文書等の受領書、特別防衛秘密廃棄処置つづり、秘密指定（条件変更・解除）簿、特通型関係職員宣誓書つづり、特別防衛秘密関係職員指定簿、関係職員等指定簿、特秘暗号書携行目録綴、暗号従事者指定簿、暗号作業紙等破棄簿、防秘暗号作業紙等破棄簿、特秘暗号従事者指定簿、特秘暗号作業紙破棄簿、特秘暗号書接受保管簿「完結」、特秘暗号書接受保管簿、接受保管簿、防秘暗号書接受保管簿、暗号書接受保管簿「完結」、暗号書接受保管簿、特別防衛秘密接受保管簿、特Ｍ接受保管簿、特別防衛秘密保管簿</t>
    <rPh sb="83" eb="85">
      <t>ヒキツ</t>
    </rPh>
    <rPh sb="85" eb="87">
      <t>ショウメイ</t>
    </rPh>
    <rPh sb="87" eb="89">
      <t>キロク</t>
    </rPh>
    <rPh sb="90" eb="94">
      <t>トクテイヒミツ</t>
    </rPh>
    <rPh sb="94" eb="97">
      <t>ブンショトウ</t>
    </rPh>
    <rPh sb="97" eb="100">
      <t>ジュリョウショ</t>
    </rPh>
    <rPh sb="101" eb="105">
      <t>トクテイヒミツ</t>
    </rPh>
    <rPh sb="106" eb="108">
      <t>シテイ</t>
    </rPh>
    <rPh sb="109" eb="110">
      <t>カカワ</t>
    </rPh>
    <rPh sb="111" eb="115">
      <t>シュウチジョウキョウ</t>
    </rPh>
    <rPh sb="115" eb="117">
      <t>キロク</t>
    </rPh>
    <rPh sb="118" eb="122">
      <t>トクベツボウエイ</t>
    </rPh>
    <rPh sb="122" eb="126">
      <t>ヒミツブンショ</t>
    </rPh>
    <rPh sb="126" eb="127">
      <t>トウ</t>
    </rPh>
    <rPh sb="128" eb="131">
      <t>ジュリョウショ</t>
    </rPh>
    <rPh sb="132" eb="138">
      <t>トクベツボウエイヒミツ</t>
    </rPh>
    <rPh sb="138" eb="140">
      <t>ハイキ</t>
    </rPh>
    <rPh sb="140" eb="142">
      <t>ショチ</t>
    </rPh>
    <rPh sb="146" eb="150">
      <t>ヒミツシテイ</t>
    </rPh>
    <rPh sb="151" eb="153">
      <t>ジョウケン</t>
    </rPh>
    <rPh sb="153" eb="155">
      <t>ヘンコウ</t>
    </rPh>
    <rPh sb="156" eb="158">
      <t>カイジョ</t>
    </rPh>
    <rPh sb="159" eb="160">
      <t>ボ</t>
    </rPh>
    <rPh sb="161" eb="162">
      <t>トク</t>
    </rPh>
    <rPh sb="162" eb="163">
      <t>ツウ</t>
    </rPh>
    <rPh sb="163" eb="164">
      <t>ガタ</t>
    </rPh>
    <rPh sb="164" eb="168">
      <t>カンケイショクイン</t>
    </rPh>
    <rPh sb="277" eb="279">
      <t>トクヒ</t>
    </rPh>
    <rPh sb="279" eb="281">
      <t>アンゴウ</t>
    </rPh>
    <rPh sb="281" eb="282">
      <t>ショ</t>
    </rPh>
    <rPh sb="282" eb="284">
      <t>セツジュ</t>
    </rPh>
    <rPh sb="284" eb="287">
      <t>ホカンボ</t>
    </rPh>
    <rPh sb="288" eb="293">
      <t>セツジュホカンボ</t>
    </rPh>
    <rPh sb="294" eb="296">
      <t>ボウヒ</t>
    </rPh>
    <rPh sb="296" eb="298">
      <t>アンゴウ</t>
    </rPh>
    <rPh sb="298" eb="299">
      <t>ショ</t>
    </rPh>
    <rPh sb="299" eb="301">
      <t>セツジュ</t>
    </rPh>
    <rPh sb="301" eb="304">
      <t>ホカンボ</t>
    </rPh>
    <rPh sb="305" eb="308">
      <t>アンゴウショ</t>
    </rPh>
    <rPh sb="308" eb="310">
      <t>セツジュ</t>
    </rPh>
    <rPh sb="310" eb="313">
      <t>ホカンボ</t>
    </rPh>
    <rPh sb="314" eb="316">
      <t>カンケツ</t>
    </rPh>
    <rPh sb="318" eb="321">
      <t>アンゴウショ</t>
    </rPh>
    <rPh sb="321" eb="323">
      <t>セツジュ</t>
    </rPh>
    <rPh sb="323" eb="326">
      <t>ホカンボ</t>
    </rPh>
    <rPh sb="327" eb="329">
      <t>トクベツ</t>
    </rPh>
    <rPh sb="331" eb="333">
      <t>ヒミツ</t>
    </rPh>
    <rPh sb="333" eb="335">
      <t>セツジュ</t>
    </rPh>
    <rPh sb="335" eb="338">
      <t>ホカンボ</t>
    </rPh>
    <rPh sb="339" eb="340">
      <t>トク</t>
    </rPh>
    <rPh sb="341" eb="343">
      <t>セツジュ</t>
    </rPh>
    <rPh sb="343" eb="346">
      <t>ホカンボ</t>
    </rPh>
    <rPh sb="347" eb="351">
      <t>トクベツボウエイ</t>
    </rPh>
    <rPh sb="351" eb="353">
      <t>ヒミツ</t>
    </rPh>
    <rPh sb="353" eb="356">
      <t>ホカンボ</t>
    </rPh>
    <phoneticPr fontId="5"/>
  </si>
  <si>
    <t>注意文書等接受（補助）簿</t>
    <rPh sb="0" eb="5">
      <t>チュウイブンショトウ</t>
    </rPh>
    <rPh sb="5" eb="7">
      <t>セツジュ</t>
    </rPh>
    <rPh sb="8" eb="10">
      <t>ホジョ</t>
    </rPh>
    <rPh sb="11" eb="12">
      <t>ボ</t>
    </rPh>
    <phoneticPr fontId="5"/>
  </si>
  <si>
    <t>秘密等文書複写記録簿、秘の指定前の文書等接受保管簿、注意文書等関係職員指定簿、注意文書等接受（補助）簿</t>
    <rPh sb="11" eb="12">
      <t>ヒ</t>
    </rPh>
    <rPh sb="13" eb="16">
      <t>シテイマエ</t>
    </rPh>
    <rPh sb="17" eb="19">
      <t>ブンショ</t>
    </rPh>
    <rPh sb="19" eb="20">
      <t>トウ</t>
    </rPh>
    <rPh sb="20" eb="22">
      <t>セツジュ</t>
    </rPh>
    <rPh sb="22" eb="25">
      <t>ホカンボ</t>
    </rPh>
    <rPh sb="26" eb="28">
      <t>チュウイ</t>
    </rPh>
    <rPh sb="28" eb="31">
      <t>ブンショトウ</t>
    </rPh>
    <rPh sb="31" eb="35">
      <t>カンケイショクイン</t>
    </rPh>
    <rPh sb="35" eb="38">
      <t>シテイボ</t>
    </rPh>
    <rPh sb="39" eb="44">
      <t>チュウイブンショトウ</t>
    </rPh>
    <rPh sb="44" eb="46">
      <t>セツジュ</t>
    </rPh>
    <rPh sb="47" eb="49">
      <t>ホジョ</t>
    </rPh>
    <rPh sb="50" eb="51">
      <t>ボ</t>
    </rPh>
    <phoneticPr fontId="5"/>
  </si>
  <si>
    <t>暗号書点検簿
□□簿
（□□には、具体例から記載）</t>
    <rPh sb="0" eb="3">
      <t>アンゴウショ</t>
    </rPh>
    <rPh sb="3" eb="6">
      <t>テンケンボ</t>
    </rPh>
    <rPh sb="9" eb="10">
      <t>ボ</t>
    </rPh>
    <phoneticPr fontId="5"/>
  </si>
  <si>
    <t>点検簿（特防秘・特Ｍ）、貸出簿（特別防衛秘密）、閲覧簿、かぎ接受記録簿、秘密文書等携行目録、特別秘密文書等携行目録、秘の指定見直し記録、個人面談チェックリスト、所持品検査、パソコン内のデータの抜き打ち検査記録、特別防衛秘密文書等携行目録、誓約書綴り、貸出記録、、暗号書等携行目録、発信乱数使用記録簿、規約番号管理簿、特定秘密文書等点検簿、暗号書等点検簿、暗号書等貸出簿、特定暗号書点検簿、特定秘密取扱場所立入許可簿、注意文書等持出し申請簿、制限職務指定隊員現況表</t>
    <rPh sb="4" eb="5">
      <t>トク</t>
    </rPh>
    <rPh sb="5" eb="6">
      <t>ボウ</t>
    </rPh>
    <rPh sb="6" eb="7">
      <t>ヒ</t>
    </rPh>
    <rPh sb="8" eb="9">
      <t>トク</t>
    </rPh>
    <rPh sb="16" eb="19">
      <t>トクベツボウ</t>
    </rPh>
    <rPh sb="19" eb="20">
      <t>エイ</t>
    </rPh>
    <rPh sb="20" eb="22">
      <t>ヒミツ</t>
    </rPh>
    <rPh sb="30" eb="32">
      <t>セツジュ</t>
    </rPh>
    <rPh sb="32" eb="35">
      <t>キロクボ</t>
    </rPh>
    <rPh sb="36" eb="38">
      <t>ヒミツ</t>
    </rPh>
    <rPh sb="38" eb="41">
      <t>ブンショトウ</t>
    </rPh>
    <rPh sb="41" eb="43">
      <t>ケイコウ</t>
    </rPh>
    <rPh sb="43" eb="45">
      <t>モクロク</t>
    </rPh>
    <rPh sb="46" eb="48">
      <t>トクベツ</t>
    </rPh>
    <rPh sb="48" eb="53">
      <t>ヒミツブンショトウ</t>
    </rPh>
    <rPh sb="53" eb="55">
      <t>ケイコウ</t>
    </rPh>
    <rPh sb="55" eb="57">
      <t>モクロク</t>
    </rPh>
    <rPh sb="58" eb="59">
      <t>ヒ</t>
    </rPh>
    <rPh sb="60" eb="64">
      <t>シテイミナオ</t>
    </rPh>
    <rPh sb="65" eb="67">
      <t>キロク</t>
    </rPh>
    <rPh sb="68" eb="70">
      <t>コジン</t>
    </rPh>
    <rPh sb="70" eb="72">
      <t>メンダン</t>
    </rPh>
    <rPh sb="80" eb="83">
      <t>ショジヒン</t>
    </rPh>
    <rPh sb="83" eb="85">
      <t>ケンサ</t>
    </rPh>
    <rPh sb="90" eb="91">
      <t>ナイ</t>
    </rPh>
    <rPh sb="96" eb="97">
      <t>ヌ</t>
    </rPh>
    <rPh sb="98" eb="99">
      <t>ウ</t>
    </rPh>
    <rPh sb="100" eb="102">
      <t>ケンサ</t>
    </rPh>
    <rPh sb="102" eb="104">
      <t>キロク</t>
    </rPh>
    <rPh sb="105" eb="109">
      <t>トクベツボウエイ</t>
    </rPh>
    <rPh sb="109" eb="111">
      <t>ヒミツ</t>
    </rPh>
    <rPh sb="111" eb="113">
      <t>ブンショ</t>
    </rPh>
    <rPh sb="113" eb="114">
      <t>トウ</t>
    </rPh>
    <rPh sb="114" eb="116">
      <t>ケイコウ</t>
    </rPh>
    <rPh sb="116" eb="118">
      <t>モクロク</t>
    </rPh>
    <rPh sb="119" eb="120">
      <t>チカ</t>
    </rPh>
    <rPh sb="120" eb="121">
      <t>ヤク</t>
    </rPh>
    <rPh sb="121" eb="122">
      <t>ショ</t>
    </rPh>
    <rPh sb="122" eb="123">
      <t>ツヅリ</t>
    </rPh>
    <rPh sb="125" eb="127">
      <t>カシダシ</t>
    </rPh>
    <rPh sb="127" eb="129">
      <t>キロク</t>
    </rPh>
    <rPh sb="131" eb="133">
      <t>アンゴウ</t>
    </rPh>
    <rPh sb="133" eb="134">
      <t>ショ</t>
    </rPh>
    <rPh sb="134" eb="135">
      <t>トウ</t>
    </rPh>
    <rPh sb="135" eb="137">
      <t>ケイコウ</t>
    </rPh>
    <rPh sb="137" eb="139">
      <t>モクロク</t>
    </rPh>
    <rPh sb="140" eb="142">
      <t>ハッシン</t>
    </rPh>
    <rPh sb="142" eb="143">
      <t>ラン</t>
    </rPh>
    <rPh sb="143" eb="144">
      <t>スウ</t>
    </rPh>
    <rPh sb="144" eb="146">
      <t>シヨウ</t>
    </rPh>
    <rPh sb="146" eb="149">
      <t>キロクボ</t>
    </rPh>
    <rPh sb="150" eb="152">
      <t>キヤク</t>
    </rPh>
    <rPh sb="152" eb="154">
      <t>バンゴウ</t>
    </rPh>
    <rPh sb="154" eb="157">
      <t>カンリボ</t>
    </rPh>
    <rPh sb="158" eb="160">
      <t>トクテイ</t>
    </rPh>
    <rPh sb="160" eb="162">
      <t>ヒミツ</t>
    </rPh>
    <rPh sb="162" eb="164">
      <t>ブンショ</t>
    </rPh>
    <rPh sb="164" eb="165">
      <t>トウ</t>
    </rPh>
    <rPh sb="165" eb="168">
      <t>テンケンボ</t>
    </rPh>
    <rPh sb="169" eb="171">
      <t>アンゴウ</t>
    </rPh>
    <rPh sb="171" eb="172">
      <t>ショ</t>
    </rPh>
    <rPh sb="172" eb="173">
      <t>トウ</t>
    </rPh>
    <rPh sb="173" eb="176">
      <t>テンケンボ</t>
    </rPh>
    <rPh sb="177" eb="179">
      <t>アンゴウ</t>
    </rPh>
    <rPh sb="179" eb="180">
      <t>ショ</t>
    </rPh>
    <rPh sb="180" eb="181">
      <t>トウ</t>
    </rPh>
    <rPh sb="181" eb="184">
      <t>カシダシボ</t>
    </rPh>
    <rPh sb="185" eb="187">
      <t>トクテイ</t>
    </rPh>
    <rPh sb="187" eb="189">
      <t>アンゴウ</t>
    </rPh>
    <rPh sb="189" eb="190">
      <t>ショ</t>
    </rPh>
    <rPh sb="190" eb="193">
      <t>テンケンボ</t>
    </rPh>
    <rPh sb="194" eb="198">
      <t>トクテイヒミツ</t>
    </rPh>
    <rPh sb="198" eb="199">
      <t>ト</t>
    </rPh>
    <rPh sb="199" eb="200">
      <t>アツカ</t>
    </rPh>
    <rPh sb="200" eb="202">
      <t>バショ</t>
    </rPh>
    <rPh sb="202" eb="203">
      <t>タ</t>
    </rPh>
    <rPh sb="203" eb="204">
      <t>イ</t>
    </rPh>
    <phoneticPr fontId="5"/>
  </si>
  <si>
    <t>○○年度保全関連簿冊</t>
    <rPh sb="0" eb="4">
      <t>マルマルネンド</t>
    </rPh>
    <rPh sb="4" eb="8">
      <t>ホゼンカンレン</t>
    </rPh>
    <rPh sb="8" eb="10">
      <t>ボサツ</t>
    </rPh>
    <phoneticPr fontId="5"/>
  </si>
  <si>
    <t>〇〇年度定期報告に係る文書（特定特別防衛秘密保全責任者名簿）</t>
    <rPh sb="4" eb="8">
      <t>テイキホウコク</t>
    </rPh>
    <rPh sb="9" eb="10">
      <t>カカワ</t>
    </rPh>
    <rPh sb="11" eb="13">
      <t>ブンショ</t>
    </rPh>
    <phoneticPr fontId="10"/>
  </si>
  <si>
    <t>特定特別防衛秘密保全責任者名簿</t>
    <phoneticPr fontId="5"/>
  </si>
  <si>
    <t>○○年度情報管理検査に係る文書
〇〇年度秘密保全強化期間の設定
〇〇年度破棄報告書
〇〇年度定期報告に係る文書
〇〇年度情報保全計画・教育
○○年度指定の整理番号の周知に関する文書</t>
    <rPh sb="0" eb="4">
      <t>マルマルネンド</t>
    </rPh>
    <rPh sb="4" eb="10">
      <t>ジョウホウカンリケンサ</t>
    </rPh>
    <rPh sb="11" eb="12">
      <t>カカワ</t>
    </rPh>
    <rPh sb="13" eb="15">
      <t>ブンショ</t>
    </rPh>
    <rPh sb="18" eb="20">
      <t>ネンド</t>
    </rPh>
    <rPh sb="20" eb="22">
      <t>ヒミツ</t>
    </rPh>
    <rPh sb="22" eb="24">
      <t>ホゼン</t>
    </rPh>
    <rPh sb="24" eb="26">
      <t>キョウカ</t>
    </rPh>
    <rPh sb="26" eb="28">
      <t>キカン</t>
    </rPh>
    <rPh sb="29" eb="31">
      <t>セッテイ</t>
    </rPh>
    <rPh sb="34" eb="36">
      <t>ネンド</t>
    </rPh>
    <rPh sb="36" eb="38">
      <t>ハキ</t>
    </rPh>
    <rPh sb="38" eb="41">
      <t>ホウコクショ</t>
    </rPh>
    <rPh sb="44" eb="46">
      <t>ネンド</t>
    </rPh>
    <rPh sb="46" eb="48">
      <t>テイキ</t>
    </rPh>
    <rPh sb="48" eb="50">
      <t>ホウコク</t>
    </rPh>
    <rPh sb="51" eb="52">
      <t>カカワ</t>
    </rPh>
    <rPh sb="53" eb="55">
      <t>ブンショ</t>
    </rPh>
    <rPh sb="58" eb="60">
      <t>ネンド</t>
    </rPh>
    <rPh sb="60" eb="62">
      <t>ジョウホウ</t>
    </rPh>
    <rPh sb="62" eb="64">
      <t>ホゼン</t>
    </rPh>
    <rPh sb="64" eb="66">
      <t>ケイカク</t>
    </rPh>
    <rPh sb="67" eb="69">
      <t>キョウイク</t>
    </rPh>
    <rPh sb="72" eb="74">
      <t>ネンド</t>
    </rPh>
    <rPh sb="74" eb="76">
      <t>シテイ</t>
    </rPh>
    <rPh sb="77" eb="79">
      <t>セイリ</t>
    </rPh>
    <rPh sb="79" eb="81">
      <t>バンゴウ</t>
    </rPh>
    <rPh sb="82" eb="84">
      <t>シュウチ</t>
    </rPh>
    <rPh sb="85" eb="86">
      <t>カン</t>
    </rPh>
    <rPh sb="88" eb="90">
      <t>ブンショ</t>
    </rPh>
    <phoneticPr fontId="5"/>
  </si>
  <si>
    <t>隊員保全、保全業務に関する通知、報告及び照会又は意見に係る文書、隊員保全に関する支援に係る文書、適格性の依頼に関する文書、秘密保全強化期間の設定、破棄報告書、定期報告に係る文書、定期秘密保全検査結果、特定秘密に係る定期秘密保全検査結果報告、特定防衛秘密定期秘密保全検査結果、秘密文書等の件名等報告、抜き打ち検査の結果報告、特定特別防衛秘密定期秘密保全検査結果、特定特別防衛秘密保全責任者名簿</t>
    <rPh sb="61" eb="65">
      <t>ヒミツホゼン</t>
    </rPh>
    <rPh sb="65" eb="67">
      <t>キョウカ</t>
    </rPh>
    <rPh sb="67" eb="69">
      <t>キカン</t>
    </rPh>
    <rPh sb="70" eb="72">
      <t>セッテイ</t>
    </rPh>
    <rPh sb="73" eb="75">
      <t>ハキ</t>
    </rPh>
    <rPh sb="75" eb="78">
      <t>ホウコクショ</t>
    </rPh>
    <rPh sb="79" eb="83">
      <t>テイキホウコク</t>
    </rPh>
    <rPh sb="84" eb="85">
      <t>カカワ</t>
    </rPh>
    <rPh sb="86" eb="88">
      <t>ブンショ</t>
    </rPh>
    <rPh sb="89" eb="95">
      <t>テイキヒミツホゼン</t>
    </rPh>
    <rPh sb="95" eb="99">
      <t>ケンサケッカ</t>
    </rPh>
    <rPh sb="100" eb="104">
      <t>トクテイヒミツ</t>
    </rPh>
    <rPh sb="105" eb="106">
      <t>カカワ</t>
    </rPh>
    <rPh sb="107" eb="113">
      <t>テイキヒミツホゼン</t>
    </rPh>
    <rPh sb="113" eb="119">
      <t>ケンサケッカホウコク</t>
    </rPh>
    <rPh sb="120" eb="124">
      <t>トクテイボウエイ</t>
    </rPh>
    <rPh sb="124" eb="126">
      <t>ヒミツ</t>
    </rPh>
    <rPh sb="126" eb="132">
      <t>テイキヒミツホゼン</t>
    </rPh>
    <rPh sb="132" eb="136">
      <t>ケンサケッカ</t>
    </rPh>
    <rPh sb="137" eb="142">
      <t>ヒミツブンショトウ</t>
    </rPh>
    <rPh sb="143" eb="145">
      <t>ケンメイ</t>
    </rPh>
    <rPh sb="145" eb="146">
      <t>トウ</t>
    </rPh>
    <rPh sb="146" eb="148">
      <t>ホウコク</t>
    </rPh>
    <rPh sb="149" eb="150">
      <t>ヌ</t>
    </rPh>
    <rPh sb="151" eb="152">
      <t>ウ</t>
    </rPh>
    <rPh sb="153" eb="155">
      <t>ケンサ</t>
    </rPh>
    <rPh sb="156" eb="160">
      <t>ケッカホウコク</t>
    </rPh>
    <rPh sb="161" eb="165">
      <t>トクテイトクベツ</t>
    </rPh>
    <rPh sb="165" eb="169">
      <t>ボウエイヒミツ</t>
    </rPh>
    <rPh sb="169" eb="171">
      <t>テイキ</t>
    </rPh>
    <rPh sb="171" eb="175">
      <t>ヒミツホゼン</t>
    </rPh>
    <rPh sb="175" eb="179">
      <t>ケンサケッカ</t>
    </rPh>
    <rPh sb="180" eb="184">
      <t>トクテイトクベツ</t>
    </rPh>
    <rPh sb="184" eb="188">
      <t>ボウエイヒミツ</t>
    </rPh>
    <rPh sb="188" eb="193">
      <t>ホゼンセキニンシャ</t>
    </rPh>
    <rPh sb="193" eb="195">
      <t>メイボ</t>
    </rPh>
    <phoneticPr fontId="5"/>
  </si>
  <si>
    <t>〇〇年度防犯統計資料に関する文書</t>
    <rPh sb="0" eb="4">
      <t>マルマルネンド</t>
    </rPh>
    <rPh sb="4" eb="6">
      <t>ボウハン</t>
    </rPh>
    <rPh sb="6" eb="8">
      <t>トウケイ</t>
    </rPh>
    <rPh sb="8" eb="10">
      <t>シリョウ</t>
    </rPh>
    <rPh sb="11" eb="12">
      <t>カン</t>
    </rPh>
    <rPh sb="14" eb="16">
      <t>ブンショ</t>
    </rPh>
    <phoneticPr fontId="5"/>
  </si>
  <si>
    <t>就職調査票</t>
    <rPh sb="0" eb="5">
      <t>シュウショクチョウサヒョウ</t>
    </rPh>
    <phoneticPr fontId="5"/>
  </si>
  <si>
    <t>就職調査票</t>
    <rPh sb="0" eb="2">
      <t>シュウショク</t>
    </rPh>
    <rPh sb="2" eb="4">
      <t>チョウサ</t>
    </rPh>
    <rPh sb="4" eb="5">
      <t>ヒョウ</t>
    </rPh>
    <phoneticPr fontId="5"/>
  </si>
  <si>
    <t>○○年度就職希望調査票</t>
    <rPh sb="0" eb="4">
      <t>マルマルネンド</t>
    </rPh>
    <rPh sb="4" eb="8">
      <t>シュウショクキボウ</t>
    </rPh>
    <rPh sb="8" eb="11">
      <t>チョウサヒョウ</t>
    </rPh>
    <phoneticPr fontId="5"/>
  </si>
  <si>
    <t>就職希望調査票</t>
    <rPh sb="0" eb="2">
      <t>シュウショク</t>
    </rPh>
    <rPh sb="2" eb="4">
      <t>キボウ</t>
    </rPh>
    <rPh sb="4" eb="7">
      <t>チョウサヒョウ</t>
    </rPh>
    <phoneticPr fontId="5"/>
  </si>
  <si>
    <t>〇〇年度職業訓練</t>
    <rPh sb="0" eb="4">
      <t>マルマルネンド</t>
    </rPh>
    <rPh sb="4" eb="6">
      <t>ショクギョウ</t>
    </rPh>
    <rPh sb="6" eb="8">
      <t>クンレン</t>
    </rPh>
    <phoneticPr fontId="5"/>
  </si>
  <si>
    <t>○○年度就職の計画実施要領
〇〇年度援護実施計画</t>
    <rPh sb="0" eb="4">
      <t>マルマルネンド</t>
    </rPh>
    <rPh sb="4" eb="6">
      <t>シュウショク</t>
    </rPh>
    <rPh sb="7" eb="11">
      <t>ケイカクジッシ</t>
    </rPh>
    <rPh sb="11" eb="13">
      <t>ヨウリョウ</t>
    </rPh>
    <rPh sb="14" eb="18">
      <t>マルマルネンド</t>
    </rPh>
    <rPh sb="18" eb="20">
      <t>エンゴ</t>
    </rPh>
    <rPh sb="20" eb="22">
      <t>ジッシ</t>
    </rPh>
    <rPh sb="22" eb="24">
      <t>ケイカク</t>
    </rPh>
    <phoneticPr fontId="5"/>
  </si>
  <si>
    <t>就職の援助実施要領、援護実施計画</t>
    <rPh sb="0" eb="2">
      <t>シュウショク</t>
    </rPh>
    <rPh sb="3" eb="5">
      <t>エンジョ</t>
    </rPh>
    <rPh sb="5" eb="7">
      <t>ジッシ</t>
    </rPh>
    <rPh sb="7" eb="9">
      <t>ヨウリョウ</t>
    </rPh>
    <phoneticPr fontId="5"/>
  </si>
  <si>
    <t>○○年度就職援護補導訓練等</t>
    <rPh sb="0" eb="4">
      <t>マルマルネンド</t>
    </rPh>
    <rPh sb="4" eb="8">
      <t>シュウショクエンゴ</t>
    </rPh>
    <rPh sb="8" eb="10">
      <t>ホドウ</t>
    </rPh>
    <rPh sb="10" eb="12">
      <t>クンレン</t>
    </rPh>
    <rPh sb="12" eb="13">
      <t>トウ</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</si>
  <si>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援護補導訓練等</t>
    <rPh sb="101" eb="105">
      <t>シュウショクエンゴ</t>
    </rPh>
    <rPh sb="109" eb="110">
      <t>トウ</t>
    </rPh>
    <phoneticPr fontId="5"/>
  </si>
  <si>
    <t>〇〇年度給与制度等
〇〇年度勤務手当の運用に関する文書</t>
    <rPh sb="0" eb="4">
      <t>マルマルネンド</t>
    </rPh>
    <rPh sb="4" eb="9">
      <t>キュウヨセイドトウ</t>
    </rPh>
    <rPh sb="10" eb="14">
      <t>マルマルネンド</t>
    </rPh>
    <rPh sb="14" eb="16">
      <t>キンム</t>
    </rPh>
    <rPh sb="16" eb="18">
      <t>テアテ</t>
    </rPh>
    <rPh sb="19" eb="21">
      <t>ウンヨウ</t>
    </rPh>
    <rPh sb="22" eb="23">
      <t>カン</t>
    </rPh>
    <rPh sb="25" eb="27">
      <t>ブンショ</t>
    </rPh>
    <phoneticPr fontId="5"/>
  </si>
  <si>
    <t>他省庁等部隊研修等支援、給与担当者集合訓練、手当支給状況報告、給与制度運用、人件費、給与の制度</t>
    <rPh sb="0" eb="1">
      <t>タ</t>
    </rPh>
    <rPh sb="1" eb="3">
      <t>ショウチョウ</t>
    </rPh>
    <rPh sb="3" eb="4">
      <t>トウ</t>
    </rPh>
    <rPh sb="4" eb="6">
      <t>ブタイ</t>
    </rPh>
    <rPh sb="6" eb="8">
      <t>ケンシュウ</t>
    </rPh>
    <rPh sb="8" eb="9">
      <t>トウ</t>
    </rPh>
    <rPh sb="9" eb="11">
      <t>シエン</t>
    </rPh>
    <rPh sb="42" eb="44">
      <t>キュウヨ</t>
    </rPh>
    <rPh sb="45" eb="47">
      <t>セイド</t>
    </rPh>
    <phoneticPr fontId="5"/>
  </si>
  <si>
    <t>〇〇年度家族支援行事に関する文書</t>
    <rPh sb="0" eb="4">
      <t>マルマルネンド</t>
    </rPh>
    <rPh sb="4" eb="8">
      <t>カゾクシエン</t>
    </rPh>
    <rPh sb="8" eb="10">
      <t>ギョウジ</t>
    </rPh>
    <rPh sb="11" eb="12">
      <t>カン</t>
    </rPh>
    <rPh sb="14" eb="16">
      <t>ブンショ</t>
    </rPh>
    <phoneticPr fontId="5"/>
  </si>
  <si>
    <t>遺族援護、家族支援（留守業務等）、家族支援に関する集合訓練、家族支援行事</t>
    <rPh sb="30" eb="36">
      <t>カゾクシエンギョウジ</t>
    </rPh>
    <phoneticPr fontId="5"/>
  </si>
  <si>
    <t>宿舎調査、宿舎に関する文書、住宅事情調査</t>
    <rPh sb="2" eb="4">
      <t>チョウサ</t>
    </rPh>
    <rPh sb="5" eb="7">
      <t>シュクシャ</t>
    </rPh>
    <rPh sb="8" eb="9">
      <t>カン</t>
    </rPh>
    <rPh sb="11" eb="13">
      <t>ブンショ</t>
    </rPh>
    <rPh sb="14" eb="18">
      <t>ジュウタクジジョウ</t>
    </rPh>
    <rPh sb="18" eb="20">
      <t>チョウサ</t>
    </rPh>
    <phoneticPr fontId="5"/>
  </si>
  <si>
    <t>転出の日に係る特定日以後１年</t>
    <rPh sb="0" eb="2">
      <t>テンシュツ</t>
    </rPh>
    <rPh sb="3" eb="4">
      <t>ヒ</t>
    </rPh>
    <rPh sb="5" eb="6">
      <t>カカ</t>
    </rPh>
    <rPh sb="7" eb="10">
      <t>トクテイビ</t>
    </rPh>
    <rPh sb="10" eb="12">
      <t>イゴ</t>
    </rPh>
    <rPh sb="13" eb="14">
      <t>ネン</t>
    </rPh>
    <phoneticPr fontId="5"/>
  </si>
  <si>
    <t>緊急登庁支援登録者名簿
留守家族名簿</t>
    <rPh sb="0" eb="2">
      <t>キンキュウ</t>
    </rPh>
    <rPh sb="2" eb="3">
      <t>ト</t>
    </rPh>
    <rPh sb="3" eb="4">
      <t>チョウ</t>
    </rPh>
    <rPh sb="4" eb="6">
      <t>シエン</t>
    </rPh>
    <rPh sb="6" eb="9">
      <t>トウロクシャ</t>
    </rPh>
    <rPh sb="9" eb="11">
      <t>メイボ</t>
    </rPh>
    <rPh sb="12" eb="14">
      <t>ルス</t>
    </rPh>
    <rPh sb="14" eb="16">
      <t>カゾク</t>
    </rPh>
    <rPh sb="16" eb="18">
      <t>メイボ</t>
    </rPh>
    <phoneticPr fontId="5"/>
  </si>
  <si>
    <t>緊急登庁支援登録者名簿、留守家族名簿</t>
    <rPh sb="0" eb="2">
      <t>キンキュウ</t>
    </rPh>
    <rPh sb="2" eb="4">
      <t>トウチョウ</t>
    </rPh>
    <rPh sb="4" eb="6">
      <t>シエン</t>
    </rPh>
    <rPh sb="6" eb="9">
      <t>トウロクシャ</t>
    </rPh>
    <rPh sb="9" eb="11">
      <t>メイボ</t>
    </rPh>
    <rPh sb="12" eb="16">
      <t>ルスカゾク</t>
    </rPh>
    <rPh sb="16" eb="18">
      <t>メイボ</t>
    </rPh>
    <phoneticPr fontId="5"/>
  </si>
  <si>
    <t>○○年度緊急登庁支援（支援計画）</t>
    <rPh sb="0" eb="4">
      <t>マルマルネンド</t>
    </rPh>
    <rPh sb="4" eb="6">
      <t>キンキュウ</t>
    </rPh>
    <rPh sb="6" eb="7">
      <t>ト</t>
    </rPh>
    <rPh sb="7" eb="8">
      <t>チョウ</t>
    </rPh>
    <rPh sb="8" eb="10">
      <t>シエン</t>
    </rPh>
    <rPh sb="11" eb="15">
      <t>シエンケイカク</t>
    </rPh>
    <phoneticPr fontId="5"/>
  </si>
  <si>
    <t>○○年度緊急登庁支援（検討・調整等）</t>
    <rPh sb="0" eb="4">
      <t>マルマルネンド</t>
    </rPh>
    <rPh sb="4" eb="6">
      <t>キンキュウ</t>
    </rPh>
    <rPh sb="6" eb="7">
      <t>ト</t>
    </rPh>
    <rPh sb="7" eb="8">
      <t>チョウ</t>
    </rPh>
    <rPh sb="8" eb="10">
      <t>シエン</t>
    </rPh>
    <rPh sb="11" eb="13">
      <t>ケントウ</t>
    </rPh>
    <rPh sb="14" eb="16">
      <t>チョウセイ</t>
    </rPh>
    <rPh sb="16" eb="17">
      <t>トウ</t>
    </rPh>
    <phoneticPr fontId="5"/>
  </si>
  <si>
    <t>○○年度生涯生活設計セミナーに関する報告及び通知</t>
    <rPh sb="0" eb="4">
      <t>マルマルネンド</t>
    </rPh>
    <rPh sb="4" eb="8">
      <t>ショウガイセイカツ</t>
    </rPh>
    <rPh sb="8" eb="10">
      <t>セッケイ</t>
    </rPh>
    <rPh sb="15" eb="16">
      <t>カン</t>
    </rPh>
    <rPh sb="18" eb="20">
      <t>ホウコク</t>
    </rPh>
    <rPh sb="20" eb="21">
      <t>オヨ</t>
    </rPh>
    <rPh sb="22" eb="24">
      <t>ツウチ</t>
    </rPh>
    <phoneticPr fontId="5"/>
  </si>
  <si>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5"/>
  </si>
  <si>
    <t>生涯生活設計セミナーに関する文書</t>
    <rPh sb="0" eb="2">
      <t>ショウガイ</t>
    </rPh>
    <rPh sb="2" eb="4">
      <t>セイカツ</t>
    </rPh>
    <rPh sb="4" eb="6">
      <t>セッケイ</t>
    </rPh>
    <rPh sb="11" eb="12">
      <t>カン</t>
    </rPh>
    <rPh sb="14" eb="16">
      <t>ブンショ</t>
    </rPh>
    <phoneticPr fontId="5"/>
  </si>
  <si>
    <t>〇〇年度隊員のレクレーション</t>
    <rPh sb="0" eb="4">
      <t>マルマルネンド</t>
    </rPh>
    <rPh sb="4" eb="6">
      <t>タイイン</t>
    </rPh>
    <phoneticPr fontId="5"/>
  </si>
  <si>
    <t>〇〇年度募集広報等に関する文書</t>
    <rPh sb="0" eb="4">
      <t>マルマルネンド</t>
    </rPh>
    <rPh sb="4" eb="6">
      <t>ボシュウ</t>
    </rPh>
    <rPh sb="6" eb="8">
      <t>コウホウ</t>
    </rPh>
    <rPh sb="8" eb="9">
      <t>トウ</t>
    </rPh>
    <rPh sb="10" eb="11">
      <t>カン</t>
    </rPh>
    <rPh sb="13" eb="15">
      <t>ブンショ</t>
    </rPh>
    <phoneticPr fontId="5"/>
  </si>
  <si>
    <t>〇〇年度自衛官等募集及び採用
〇〇年度自衛官等募集・広報</t>
    <rPh sb="0" eb="4">
      <t>マルマルネンド</t>
    </rPh>
    <rPh sb="4" eb="8">
      <t>ジエイカントウ</t>
    </rPh>
    <rPh sb="8" eb="10">
      <t>ボシュウ</t>
    </rPh>
    <rPh sb="10" eb="11">
      <t>オヨ</t>
    </rPh>
    <rPh sb="12" eb="14">
      <t>サイヨウ</t>
    </rPh>
    <rPh sb="15" eb="19">
      <t>マルマルネンド</t>
    </rPh>
    <rPh sb="19" eb="23">
      <t>ジエイカントウ</t>
    </rPh>
    <rPh sb="23" eb="25">
      <t>ボシュウ</t>
    </rPh>
    <rPh sb="26" eb="28">
      <t>コウホウ</t>
    </rPh>
    <phoneticPr fontId="5"/>
  </si>
  <si>
    <t>○○年度准・曹・士成績率</t>
    <rPh sb="0" eb="4">
      <t>マルマルネンド</t>
    </rPh>
    <rPh sb="4" eb="5">
      <t>ジュン</t>
    </rPh>
    <rPh sb="6" eb="7">
      <t>ソウ</t>
    </rPh>
    <rPh sb="8" eb="9">
      <t>シ</t>
    </rPh>
    <rPh sb="9" eb="12">
      <t>セイセキリツ</t>
    </rPh>
    <phoneticPr fontId="5"/>
  </si>
  <si>
    <t>准・曹・士自衛官人事記録
准・曹・士記録つづり</t>
    <rPh sb="0" eb="1">
      <t>ジュン</t>
    </rPh>
    <rPh sb="2" eb="3">
      <t>ソウ</t>
    </rPh>
    <rPh sb="4" eb="5">
      <t>シ</t>
    </rPh>
    <rPh sb="5" eb="8">
      <t>ジエイカン</t>
    </rPh>
    <rPh sb="8" eb="12">
      <t>ジンジキロク</t>
    </rPh>
    <rPh sb="13" eb="14">
      <t>ジュン</t>
    </rPh>
    <rPh sb="15" eb="16">
      <t>ソウ</t>
    </rPh>
    <rPh sb="17" eb="18">
      <t>シ</t>
    </rPh>
    <rPh sb="18" eb="20">
      <t>キロク</t>
    </rPh>
    <phoneticPr fontId="5"/>
  </si>
  <si>
    <t>准・曹・士勤務成績報告書</t>
    <rPh sb="0" eb="1">
      <t>ジュン</t>
    </rPh>
    <rPh sb="2" eb="3">
      <t>ソウ</t>
    </rPh>
    <rPh sb="4" eb="5">
      <t>シ</t>
    </rPh>
    <rPh sb="5" eb="9">
      <t>キンムセイセキ</t>
    </rPh>
    <rPh sb="9" eb="12">
      <t>ホウコクショ</t>
    </rPh>
    <phoneticPr fontId="5"/>
  </si>
  <si>
    <t>○○年度業績評価
○○年度能力評価</t>
    <rPh sb="4" eb="8">
      <t>ギョウセキヒョウカ</t>
    </rPh>
    <phoneticPr fontId="5"/>
  </si>
  <si>
    <t>○○年度准・曹・士人事評価記録書</t>
    <rPh sb="9" eb="13">
      <t>ジンジヒョウカ</t>
    </rPh>
    <rPh sb="13" eb="16">
      <t>キロクショ</t>
    </rPh>
    <phoneticPr fontId="5"/>
  </si>
  <si>
    <t>○○年度准・曹・士経歴管理</t>
    <rPh sb="9" eb="11">
      <t>ケイレキ</t>
    </rPh>
    <rPh sb="11" eb="13">
      <t>カンリ</t>
    </rPh>
    <phoneticPr fontId="5"/>
  </si>
  <si>
    <t>○○年度准・曹・士人事発令通知</t>
    <rPh sb="0" eb="9">
      <t>マルマルネンドジュン･ソウ･シ</t>
    </rPh>
    <rPh sb="9" eb="15">
      <t>ジンジハツレイツウチ</t>
    </rPh>
    <phoneticPr fontId="5"/>
  </si>
  <si>
    <t>○○年度准・曹・士の営舎外居住
○○年度准・曹・士精勤</t>
    <rPh sb="0" eb="9">
      <t>マルマルネンドジュン･ソウ･シ</t>
    </rPh>
    <rPh sb="10" eb="13">
      <t>エイシャガイ</t>
    </rPh>
    <rPh sb="13" eb="15">
      <t>キョジュウ</t>
    </rPh>
    <rPh sb="16" eb="25">
      <t>マルマルネンドジュン･ソウ･シ</t>
    </rPh>
    <rPh sb="25" eb="27">
      <t>セイキン</t>
    </rPh>
    <phoneticPr fontId="5"/>
  </si>
  <si>
    <t>○○年度職種指定</t>
    <rPh sb="0" eb="4">
      <t>マルマルネンド</t>
    </rPh>
    <rPh sb="4" eb="8">
      <t>ショクシュシテイ</t>
    </rPh>
    <phoneticPr fontId="5"/>
  </si>
  <si>
    <t>准曹士職種、技能、特技、准・曹・士特技認定に関する文書</t>
    <rPh sb="12" eb="13">
      <t>ジュン</t>
    </rPh>
    <rPh sb="14" eb="15">
      <t>ソウ</t>
    </rPh>
    <rPh sb="16" eb="17">
      <t>シ</t>
    </rPh>
    <rPh sb="17" eb="19">
      <t>トクギ</t>
    </rPh>
    <rPh sb="19" eb="21">
      <t>ニンテイ</t>
    </rPh>
    <rPh sb="22" eb="23">
      <t>カン</t>
    </rPh>
    <rPh sb="25" eb="27">
      <t>ブンショ</t>
    </rPh>
    <phoneticPr fontId="5"/>
  </si>
  <si>
    <t>○○年度准・曹・士育児休職</t>
    <rPh sb="0" eb="4">
      <t>マルマルネンド</t>
    </rPh>
    <rPh sb="4" eb="5">
      <t>ジュン</t>
    </rPh>
    <rPh sb="6" eb="7">
      <t>ソウ</t>
    </rPh>
    <rPh sb="8" eb="9">
      <t>シ</t>
    </rPh>
    <rPh sb="9" eb="11">
      <t>イクジ</t>
    </rPh>
    <rPh sb="11" eb="13">
      <t>キュウショク</t>
    </rPh>
    <phoneticPr fontId="5"/>
  </si>
  <si>
    <t>准・曹・士 補職、配置</t>
    <rPh sb="9" eb="11">
      <t>ハイチ</t>
    </rPh>
    <phoneticPr fontId="5"/>
  </si>
  <si>
    <t>○○年度准・曹・士昇給</t>
    <rPh sb="0" eb="5">
      <t>マルマルネンドジュン</t>
    </rPh>
    <rPh sb="6" eb="7">
      <t>ソウ</t>
    </rPh>
    <rPh sb="8" eb="9">
      <t>シ</t>
    </rPh>
    <rPh sb="9" eb="11">
      <t>ショウキュウ</t>
    </rPh>
    <phoneticPr fontId="5"/>
  </si>
  <si>
    <t>○○年度准・曹・士退職</t>
    <rPh sb="0" eb="5">
      <t>マルマルネンドジュン</t>
    </rPh>
    <rPh sb="6" eb="7">
      <t>ソウ</t>
    </rPh>
    <rPh sb="8" eb="9">
      <t>シ</t>
    </rPh>
    <rPh sb="9" eb="11">
      <t>タイショク</t>
    </rPh>
    <phoneticPr fontId="5"/>
  </si>
  <si>
    <t>○○年度准・曹・士補任
○○年度継続任用
○○年度准・曹・士昇任</t>
    <rPh sb="0" eb="4">
      <t>マルマルネンド</t>
    </rPh>
    <rPh sb="4" eb="5">
      <t>ジュン</t>
    </rPh>
    <rPh sb="6" eb="7">
      <t>ソウ</t>
    </rPh>
    <rPh sb="8" eb="9">
      <t>シ</t>
    </rPh>
    <rPh sb="9" eb="11">
      <t>ホニン</t>
    </rPh>
    <rPh sb="12" eb="16">
      <t>マルマルネンド</t>
    </rPh>
    <rPh sb="16" eb="20">
      <t>ケイゾクニンヨウ</t>
    </rPh>
    <rPh sb="21" eb="25">
      <t>マルマルネンド</t>
    </rPh>
    <rPh sb="25" eb="26">
      <t>ジュン</t>
    </rPh>
    <rPh sb="27" eb="28">
      <t>ソウ</t>
    </rPh>
    <rPh sb="29" eb="30">
      <t>シ</t>
    </rPh>
    <rPh sb="30" eb="32">
      <t>ショウニン</t>
    </rPh>
    <phoneticPr fontId="5"/>
  </si>
  <si>
    <t>○○年度幹部成績率</t>
    <rPh sb="0" eb="4">
      <t>マルマルネンド</t>
    </rPh>
    <rPh sb="4" eb="6">
      <t>カンブ</t>
    </rPh>
    <rPh sb="6" eb="8">
      <t>セイセキ</t>
    </rPh>
    <rPh sb="8" eb="9">
      <t>リツ</t>
    </rPh>
    <phoneticPr fontId="5"/>
  </si>
  <si>
    <t>幹部自衛官勤務記録</t>
    <rPh sb="0" eb="5">
      <t>カンブジエイカン</t>
    </rPh>
    <rPh sb="5" eb="9">
      <t>キンムキロク</t>
    </rPh>
    <phoneticPr fontId="5"/>
  </si>
  <si>
    <t>操縦士等飛行記録簿、幹部自衛官勤務記録</t>
    <rPh sb="0" eb="3">
      <t>ソウジュウシ</t>
    </rPh>
    <rPh sb="3" eb="4">
      <t>トウ</t>
    </rPh>
    <rPh sb="4" eb="6">
      <t>ヒコウ</t>
    </rPh>
    <rPh sb="6" eb="9">
      <t>キロクボ</t>
    </rPh>
    <phoneticPr fontId="5"/>
  </si>
  <si>
    <t>幹部人事記録</t>
    <rPh sb="0" eb="4">
      <t>カンブジンジ</t>
    </rPh>
    <rPh sb="4" eb="6">
      <t>キロク</t>
    </rPh>
    <phoneticPr fontId="5"/>
  </si>
  <si>
    <t>幹部勤務成績報告書</t>
    <rPh sb="0" eb="4">
      <t>カンブキンム</t>
    </rPh>
    <rPh sb="4" eb="6">
      <t>セイセキ</t>
    </rPh>
    <rPh sb="6" eb="9">
      <t>ホウコクショ</t>
    </rPh>
    <phoneticPr fontId="5"/>
  </si>
  <si>
    <t>○○年度幹部人事評価記録書</t>
    <rPh sb="0" eb="4">
      <t>マルマルネンド</t>
    </rPh>
    <rPh sb="4" eb="8">
      <t>カンブジンジ</t>
    </rPh>
    <rPh sb="8" eb="10">
      <t>ヒョウカ</t>
    </rPh>
    <rPh sb="10" eb="13">
      <t>キロクショ</t>
    </rPh>
    <phoneticPr fontId="5"/>
  </si>
  <si>
    <t>○○年度幹部経歴管理</t>
    <rPh sb="0" eb="4">
      <t>マルマルネンド</t>
    </rPh>
    <rPh sb="4" eb="6">
      <t>カンブ</t>
    </rPh>
    <rPh sb="6" eb="8">
      <t>ケイレキ</t>
    </rPh>
    <rPh sb="8" eb="10">
      <t>カンリ</t>
    </rPh>
    <phoneticPr fontId="5"/>
  </si>
  <si>
    <t>○○年度幹部調達関係職員
○○年度幹部人事発令通知</t>
    <rPh sb="0" eb="4">
      <t>マルマルネンド</t>
    </rPh>
    <rPh sb="4" eb="8">
      <t>カンブチョウタツ</t>
    </rPh>
    <rPh sb="8" eb="10">
      <t>カンケイ</t>
    </rPh>
    <rPh sb="10" eb="12">
      <t>ショクイン</t>
    </rPh>
    <rPh sb="13" eb="19">
      <t>マルマルネンドカンブ</t>
    </rPh>
    <rPh sb="19" eb="23">
      <t>ジンジハツレイ</t>
    </rPh>
    <rPh sb="23" eb="25">
      <t>ツウチ</t>
    </rPh>
    <phoneticPr fontId="5"/>
  </si>
  <si>
    <t>○○年度国際平和協力活動等に関する文書
○○年度幹部職名簿に関する文書</t>
    <rPh sb="0" eb="4">
      <t>マルマルネンド</t>
    </rPh>
    <rPh sb="4" eb="8">
      <t>コクサイヘイワ</t>
    </rPh>
    <rPh sb="8" eb="12">
      <t>キョウリョクカツドウ</t>
    </rPh>
    <rPh sb="12" eb="13">
      <t>トウ</t>
    </rPh>
    <rPh sb="14" eb="15">
      <t>カン</t>
    </rPh>
    <rPh sb="17" eb="19">
      <t>ブンショ</t>
    </rPh>
    <rPh sb="20" eb="24">
      <t>マルマルネンド</t>
    </rPh>
    <rPh sb="24" eb="29">
      <t>カンブショクメイボ</t>
    </rPh>
    <rPh sb="30" eb="31">
      <t>カン</t>
    </rPh>
    <rPh sb="33" eb="35">
      <t>ブンショ</t>
    </rPh>
    <phoneticPr fontId="5"/>
  </si>
  <si>
    <t>○○年度幹部入校・研修
○○年度幹部集合訓練</t>
    <rPh sb="0" eb="6">
      <t>マルマルネンドカンブ</t>
    </rPh>
    <rPh sb="6" eb="8">
      <t>ニュウコウ</t>
    </rPh>
    <rPh sb="9" eb="11">
      <t>ケンシュウ</t>
    </rPh>
    <rPh sb="12" eb="18">
      <t>マルマルネンドカンブ</t>
    </rPh>
    <rPh sb="18" eb="22">
      <t>シュウゴウクンレン</t>
    </rPh>
    <phoneticPr fontId="5"/>
  </si>
  <si>
    <t>○○年度幹部職種の指定に関する文書
○○年度幹部自衛官の配置に関する文書</t>
    <rPh sb="0" eb="6">
      <t>マルマルネンドカンブ</t>
    </rPh>
    <rPh sb="6" eb="8">
      <t>ショクシュ</t>
    </rPh>
    <rPh sb="9" eb="11">
      <t>シテイ</t>
    </rPh>
    <rPh sb="12" eb="13">
      <t>カン</t>
    </rPh>
    <rPh sb="15" eb="17">
      <t>ブンショ</t>
    </rPh>
    <rPh sb="18" eb="24">
      <t>マルマルネンドカンブ</t>
    </rPh>
    <rPh sb="24" eb="27">
      <t>ジエイカン</t>
    </rPh>
    <rPh sb="28" eb="30">
      <t>ハイチ</t>
    </rPh>
    <rPh sb="31" eb="32">
      <t>カン</t>
    </rPh>
    <rPh sb="34" eb="36">
      <t>ブンショ</t>
    </rPh>
    <phoneticPr fontId="5"/>
  </si>
  <si>
    <t>幹部職種、技能、特技、幹部自衛官の配置に関する文書</t>
    <rPh sb="11" eb="16">
      <t>カンブジエイカン</t>
    </rPh>
    <rPh sb="17" eb="19">
      <t>ハイチ</t>
    </rPh>
    <rPh sb="20" eb="21">
      <t>カン</t>
    </rPh>
    <rPh sb="23" eb="25">
      <t>ブンショ</t>
    </rPh>
    <phoneticPr fontId="5"/>
  </si>
  <si>
    <t>○○年度幹部休職・復職</t>
    <rPh sb="0" eb="6">
      <t>マルマルネンドカンブ</t>
    </rPh>
    <rPh sb="6" eb="8">
      <t>キュウショク</t>
    </rPh>
    <rPh sb="9" eb="11">
      <t>フクショク</t>
    </rPh>
    <phoneticPr fontId="5"/>
  </si>
  <si>
    <t>○○年度幹部補職に関する文書</t>
    <rPh sb="6" eb="8">
      <t>ホショク</t>
    </rPh>
    <rPh sb="9" eb="10">
      <t>カン</t>
    </rPh>
    <rPh sb="12" eb="14">
      <t>ブンショ</t>
    </rPh>
    <phoneticPr fontId="5"/>
  </si>
  <si>
    <t>○○年度幹部昇給に関する文書</t>
    <rPh sb="6" eb="8">
      <t>ショウキュウ</t>
    </rPh>
    <rPh sb="9" eb="10">
      <t>カン</t>
    </rPh>
    <rPh sb="12" eb="14">
      <t>ブンショ</t>
    </rPh>
    <phoneticPr fontId="5"/>
  </si>
  <si>
    <t>○○年度幹部退職</t>
    <rPh sb="0" eb="6">
      <t>マルマルネンドカンブ</t>
    </rPh>
    <rPh sb="6" eb="8">
      <t>タイショク</t>
    </rPh>
    <phoneticPr fontId="5"/>
  </si>
  <si>
    <t>○○年度幹部補任
○○年度幹部自衛官補任</t>
    <rPh sb="2" eb="4">
      <t>ネンド</t>
    </rPh>
    <rPh sb="4" eb="6">
      <t>カンブ</t>
    </rPh>
    <rPh sb="6" eb="8">
      <t>ホニン</t>
    </rPh>
    <rPh sb="11" eb="13">
      <t>ネンド</t>
    </rPh>
    <rPh sb="13" eb="15">
      <t>カンブ</t>
    </rPh>
    <rPh sb="15" eb="18">
      <t>ジエイカン</t>
    </rPh>
    <rPh sb="18" eb="20">
      <t>ホニン</t>
    </rPh>
    <phoneticPr fontId="5"/>
  </si>
  <si>
    <t>幹部任用、再任用、任期付、採用、昇任、補任</t>
    <rPh sb="19" eb="21">
      <t>ホニン</t>
    </rPh>
    <phoneticPr fontId="5"/>
  </si>
  <si>
    <t>○○年度予備自衛官等き章受払簿
○○年度予備自衛官き章交付簿
○○年度予備自衛官補手帳受払簿</t>
    <rPh sb="0" eb="4">
      <t>マルマルネンド</t>
    </rPh>
    <rPh sb="4" eb="10">
      <t>ヨビジエイカントウ</t>
    </rPh>
    <rPh sb="11" eb="12">
      <t>ショウ</t>
    </rPh>
    <rPh sb="12" eb="14">
      <t>ウケハライ</t>
    </rPh>
    <rPh sb="14" eb="15">
      <t>ボ</t>
    </rPh>
    <rPh sb="18" eb="20">
      <t>ネンド</t>
    </rPh>
    <rPh sb="20" eb="22">
      <t>ヨビ</t>
    </rPh>
    <rPh sb="22" eb="25">
      <t>ジエイカン</t>
    </rPh>
    <rPh sb="26" eb="27">
      <t>ショウ</t>
    </rPh>
    <rPh sb="27" eb="29">
      <t>コウフ</t>
    </rPh>
    <rPh sb="29" eb="30">
      <t>ボ</t>
    </rPh>
    <rPh sb="33" eb="35">
      <t>ネンド</t>
    </rPh>
    <rPh sb="35" eb="37">
      <t>ヨビ</t>
    </rPh>
    <rPh sb="37" eb="40">
      <t>ジエイカン</t>
    </rPh>
    <rPh sb="40" eb="41">
      <t>ホ</t>
    </rPh>
    <rPh sb="41" eb="43">
      <t>テチョウ</t>
    </rPh>
    <rPh sb="43" eb="45">
      <t>ウケハライ</t>
    </rPh>
    <rPh sb="45" eb="46">
      <t>ボ</t>
    </rPh>
    <phoneticPr fontId="5"/>
  </si>
  <si>
    <t>○○年度予備自衛官等の防衛招集</t>
    <rPh sb="0" eb="4">
      <t>マルマルネンド</t>
    </rPh>
    <rPh sb="4" eb="10">
      <t>ヨビジエイカントウ</t>
    </rPh>
    <rPh sb="11" eb="13">
      <t>ボウエイ</t>
    </rPh>
    <rPh sb="13" eb="15">
      <t>ショウシュウ</t>
    </rPh>
    <phoneticPr fontId="5"/>
  </si>
  <si>
    <t>防衛招集等状況報告</t>
    <rPh sb="0" eb="2">
      <t>ボウエイ</t>
    </rPh>
    <rPh sb="2" eb="4">
      <t>ショウシュウ</t>
    </rPh>
    <rPh sb="4" eb="5">
      <t>トウ</t>
    </rPh>
    <rPh sb="5" eb="7">
      <t>ジョウキョウ</t>
    </rPh>
    <rPh sb="7" eb="9">
      <t>ホウコク</t>
    </rPh>
    <phoneticPr fontId="5"/>
  </si>
  <si>
    <t>○○年度予備自衛官等訓練
○○年度予備自衛官等の訓練招集部隊の指定</t>
    <rPh sb="0" eb="6">
      <t>マルマルネンドヨビ</t>
    </rPh>
    <rPh sb="6" eb="10">
      <t>ジエイカントウ</t>
    </rPh>
    <rPh sb="10" eb="12">
      <t>クンレン</t>
    </rPh>
    <rPh sb="13" eb="17">
      <t>マルマルネンド</t>
    </rPh>
    <rPh sb="17" eb="23">
      <t>ヨビジエイカントウ</t>
    </rPh>
    <rPh sb="24" eb="28">
      <t>クンレンショウシュウ</t>
    </rPh>
    <rPh sb="28" eb="30">
      <t>ブタイ</t>
    </rPh>
    <rPh sb="31" eb="33">
      <t>シテイ</t>
    </rPh>
    <phoneticPr fontId="5"/>
  </si>
  <si>
    <t>訓練出頭状況通知書、訓練招集に関する文書（名簿・結果・計画等）、訓練招集部隊指定、予備自衛官等訓練</t>
    <rPh sb="0" eb="2">
      <t>クンレン</t>
    </rPh>
    <rPh sb="2" eb="3">
      <t>シュツ</t>
    </rPh>
    <rPh sb="3" eb="4">
      <t>トウ</t>
    </rPh>
    <rPh sb="4" eb="6">
      <t>ジョウキョウ</t>
    </rPh>
    <rPh sb="6" eb="8">
      <t>ツウチ</t>
    </rPh>
    <rPh sb="8" eb="9">
      <t>ショ</t>
    </rPh>
    <rPh sb="41" eb="47">
      <t>ヨビジエイカントウ</t>
    </rPh>
    <rPh sb="47" eb="49">
      <t>クンレン</t>
    </rPh>
    <phoneticPr fontId="5"/>
  </si>
  <si>
    <t>○○年度予備自衛官等の受入れ
○○年度勤続報奨金支給状況
○○年度予備自衛官等の勤続報奨金に関する文書</t>
    <rPh sb="0" eb="4">
      <t>マルマルネンド</t>
    </rPh>
    <rPh sb="4" eb="6">
      <t>ヨビ</t>
    </rPh>
    <rPh sb="6" eb="9">
      <t>ジエイカン</t>
    </rPh>
    <rPh sb="9" eb="10">
      <t>トウ</t>
    </rPh>
    <rPh sb="11" eb="13">
      <t>ウケイ</t>
    </rPh>
    <rPh sb="17" eb="19">
      <t>ネンド</t>
    </rPh>
    <rPh sb="19" eb="21">
      <t>キンゾク</t>
    </rPh>
    <rPh sb="21" eb="22">
      <t>ホウ</t>
    </rPh>
    <rPh sb="22" eb="24">
      <t>ショウキン</t>
    </rPh>
    <rPh sb="24" eb="26">
      <t>シキュウ</t>
    </rPh>
    <rPh sb="26" eb="28">
      <t>ジョウキョウ</t>
    </rPh>
    <rPh sb="31" eb="33">
      <t>ネンド</t>
    </rPh>
    <rPh sb="33" eb="35">
      <t>ヨビ</t>
    </rPh>
    <rPh sb="35" eb="38">
      <t>ジエイカン</t>
    </rPh>
    <rPh sb="38" eb="39">
      <t>トウ</t>
    </rPh>
    <rPh sb="40" eb="42">
      <t>キンゾク</t>
    </rPh>
    <rPh sb="42" eb="43">
      <t>ホウ</t>
    </rPh>
    <rPh sb="43" eb="45">
      <t>ショウキン</t>
    </rPh>
    <rPh sb="46" eb="47">
      <t>カン</t>
    </rPh>
    <rPh sb="49" eb="51">
      <t>ブンショ</t>
    </rPh>
    <phoneticPr fontId="5"/>
  </si>
  <si>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5"/>
  </si>
  <si>
    <t>予備自衛官等に関する人事、任免等、予備自衛官志願票、宣誓書、人事記録、予備自衛官等昇進資格者名簿、予備自衛官等任期満了退職者名簿、予備自衛官等継続任用志願者名簿、予備自衛官者名簿</t>
    <rPh sb="81" eb="86">
      <t>ヨビジエイカン</t>
    </rPh>
    <rPh sb="86" eb="87">
      <t>シャ</t>
    </rPh>
    <rPh sb="87" eb="89">
      <t>メイボ</t>
    </rPh>
    <phoneticPr fontId="5"/>
  </si>
  <si>
    <t>○○年度即応予備自衛官に関する個別命令</t>
    <rPh sb="2" eb="4">
      <t>ネンド</t>
    </rPh>
    <rPh sb="4" eb="8">
      <t>ソクオウヨビ</t>
    </rPh>
    <rPh sb="8" eb="11">
      <t>ジエイカン</t>
    </rPh>
    <rPh sb="12" eb="13">
      <t>カン</t>
    </rPh>
    <rPh sb="15" eb="19">
      <t>コベツメイレイ</t>
    </rPh>
    <phoneticPr fontId="5"/>
  </si>
  <si>
    <t>予備自衛官等</t>
    <rPh sb="0" eb="5">
      <t>ヨビジエイカン</t>
    </rPh>
    <rPh sb="5" eb="6">
      <t>トウ</t>
    </rPh>
    <phoneticPr fontId="5"/>
  </si>
  <si>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</si>
  <si>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 xml:space="preserve">○○年度メンタルヘルス施策
○○年度部隊復帰支援報告要領
</t>
    <rPh sb="0" eb="4">
      <t>マルマルネンド</t>
    </rPh>
    <rPh sb="11" eb="13">
      <t>セサク</t>
    </rPh>
    <rPh sb="14" eb="18">
      <t>マルマルネンド</t>
    </rPh>
    <rPh sb="18" eb="22">
      <t>ブタイフッキ</t>
    </rPh>
    <rPh sb="22" eb="26">
      <t>シエンホウコク</t>
    </rPh>
    <rPh sb="26" eb="28">
      <t>ヨウリョウ</t>
    </rPh>
    <phoneticPr fontId="5"/>
  </si>
  <si>
    <t>メンタルヘルス施策の推進に関する報告文書、部隊復帰支援報告要領</t>
    <rPh sb="7" eb="9">
      <t>シサク</t>
    </rPh>
    <rPh sb="10" eb="12">
      <t>スイシン</t>
    </rPh>
    <rPh sb="13" eb="14">
      <t>カン</t>
    </rPh>
    <rPh sb="16" eb="18">
      <t>ホウコク</t>
    </rPh>
    <rPh sb="18" eb="20">
      <t>ブンショ</t>
    </rPh>
    <rPh sb="21" eb="25">
      <t>ブタイフッキ</t>
    </rPh>
    <rPh sb="25" eb="27">
      <t>シエン</t>
    </rPh>
    <rPh sb="27" eb="31">
      <t>ホウコクヨウリョウ</t>
    </rPh>
    <phoneticPr fontId="5"/>
  </si>
  <si>
    <t>○○年度ハラスメント防止等</t>
    <rPh sb="0" eb="4">
      <t>マルマルネンド</t>
    </rPh>
    <rPh sb="10" eb="13">
      <t>ボウシトウ</t>
    </rPh>
    <phoneticPr fontId="5"/>
  </si>
  <si>
    <t>心理適性（各種適性検査に関する報告文書）、車両操縦要員定期適性検査に関する文書</t>
    <rPh sb="0" eb="2">
      <t>シンリ</t>
    </rPh>
    <rPh sb="2" eb="4">
      <t>テキセイ</t>
    </rPh>
    <rPh sb="5" eb="7">
      <t>カクシュ</t>
    </rPh>
    <rPh sb="7" eb="9">
      <t>テキセイ</t>
    </rPh>
    <rPh sb="9" eb="11">
      <t>ケンサ</t>
    </rPh>
    <rPh sb="12" eb="13">
      <t>カン</t>
    </rPh>
    <rPh sb="15" eb="17">
      <t>ホウコク</t>
    </rPh>
    <rPh sb="17" eb="19">
      <t>ブンショ</t>
    </rPh>
    <rPh sb="21" eb="23">
      <t>シャリョウ</t>
    </rPh>
    <rPh sb="23" eb="25">
      <t>ソウジュウ</t>
    </rPh>
    <rPh sb="25" eb="27">
      <t>ヨウイン</t>
    </rPh>
    <rPh sb="27" eb="29">
      <t>テイキ</t>
    </rPh>
    <rPh sb="29" eb="31">
      <t>テキセイ</t>
    </rPh>
    <rPh sb="31" eb="33">
      <t>ケンサ</t>
    </rPh>
    <rPh sb="34" eb="35">
      <t>カン</t>
    </rPh>
    <rPh sb="37" eb="39">
      <t>ブンショ</t>
    </rPh>
    <phoneticPr fontId="5"/>
  </si>
  <si>
    <t>○○年度表彰
○○年度永年勤続者表彰
○○年度表彰・賞詞月報
○○年度表彰に関する文書</t>
    <rPh sb="0" eb="4">
      <t>マルマルネンド</t>
    </rPh>
    <rPh sb="4" eb="6">
      <t>ヒョウショウ</t>
    </rPh>
    <rPh sb="7" eb="11">
      <t>マルマルネンド</t>
    </rPh>
    <rPh sb="11" eb="15">
      <t>エイネンキンゾク</t>
    </rPh>
    <rPh sb="15" eb="16">
      <t>シャ</t>
    </rPh>
    <rPh sb="16" eb="18">
      <t>ヒョウショウ</t>
    </rPh>
    <rPh sb="19" eb="23">
      <t>マルマルネンド</t>
    </rPh>
    <rPh sb="23" eb="25">
      <t>ヒョウショウ</t>
    </rPh>
    <rPh sb="26" eb="28">
      <t>ショウシ</t>
    </rPh>
    <rPh sb="28" eb="30">
      <t>ゲッポウ</t>
    </rPh>
    <rPh sb="31" eb="37">
      <t>マルマルネンドヒョウショウ</t>
    </rPh>
    <rPh sb="38" eb="39">
      <t>カン</t>
    </rPh>
    <rPh sb="41" eb="43">
      <t>ブンショ</t>
    </rPh>
    <phoneticPr fontId="5"/>
  </si>
  <si>
    <t>懲戒（懲戒処分報告）（懲戒処分宣告）（分限処分報告）、懲戒処分一件書類</t>
    <phoneticPr fontId="5"/>
  </si>
  <si>
    <t>懲戒（訓戒等報告）（懲戒処分統計報告）、懲戒処分月報</t>
    <rPh sb="0" eb="2">
      <t>チョウカイ</t>
    </rPh>
    <rPh sb="3" eb="5">
      <t>クンカイ</t>
    </rPh>
    <rPh sb="5" eb="6">
      <t>トウ</t>
    </rPh>
    <rPh sb="6" eb="8">
      <t>ホウコク</t>
    </rPh>
    <phoneticPr fontId="5"/>
  </si>
  <si>
    <t>服務制度に関する連絡通知等、服務規律維持、服務事故報告、安全管理、服務教育</t>
    <rPh sb="5" eb="6">
      <t>カン</t>
    </rPh>
    <rPh sb="8" eb="10">
      <t>レンラク</t>
    </rPh>
    <rPh sb="10" eb="12">
      <t>ツウチ</t>
    </rPh>
    <rPh sb="12" eb="13">
      <t>トウ</t>
    </rPh>
    <rPh sb="33" eb="35">
      <t>フクム</t>
    </rPh>
    <rPh sb="35" eb="37">
      <t>キョウイク</t>
    </rPh>
    <phoneticPr fontId="5"/>
  </si>
  <si>
    <t>○○年度警衛勤務に関する文書</t>
    <rPh sb="0" eb="4">
      <t>マルマルネンド</t>
    </rPh>
    <rPh sb="4" eb="6">
      <t>ケイエイ</t>
    </rPh>
    <rPh sb="6" eb="8">
      <t>キンム</t>
    </rPh>
    <rPh sb="9" eb="10">
      <t>カン</t>
    </rPh>
    <rPh sb="12" eb="14">
      <t>ブンショ</t>
    </rPh>
    <phoneticPr fontId="5"/>
  </si>
  <si>
    <t>車両出入記録簿、物品持出証、外出簿、公用外出簿、面会簿、面会証、特別勤務計画書、当直勤務報告書、警衛勤務報告書、営外巡察勤務報告書、特別勤務表</t>
    <phoneticPr fontId="5"/>
  </si>
  <si>
    <t>○○年度海外渡航申請承認申請書</t>
    <rPh sb="8" eb="10">
      <t>シンセイ</t>
    </rPh>
    <rPh sb="12" eb="15">
      <t>シンセイショ</t>
    </rPh>
    <phoneticPr fontId="5"/>
  </si>
  <si>
    <t>○○年度海外渡航申請（報告）
○○年度海外渡航申請に関する文書</t>
    <rPh sb="0" eb="4">
      <t>マルマルネンド</t>
    </rPh>
    <rPh sb="4" eb="10">
      <t>カイガイトコウシンセイ</t>
    </rPh>
    <rPh sb="11" eb="13">
      <t>ホウコク</t>
    </rPh>
    <rPh sb="15" eb="19">
      <t>マルマルネンド</t>
    </rPh>
    <rPh sb="19" eb="25">
      <t>カイガイトコウシンセイ</t>
    </rPh>
    <rPh sb="26" eb="27">
      <t>カン</t>
    </rPh>
    <rPh sb="29" eb="31">
      <t>ブンショ</t>
    </rPh>
    <phoneticPr fontId="5"/>
  </si>
  <si>
    <t>海外渡航申請承認状況報告、海外渡航申請に関する文書</t>
    <rPh sb="0" eb="4">
      <t>カイガイトコウ</t>
    </rPh>
    <rPh sb="4" eb="6">
      <t>シンセイ</t>
    </rPh>
    <rPh sb="6" eb="8">
      <t>ショウニン</t>
    </rPh>
    <rPh sb="8" eb="10">
      <t>ジョウキョウ</t>
    </rPh>
    <rPh sb="10" eb="12">
      <t>ホウコク</t>
    </rPh>
    <rPh sb="13" eb="17">
      <t>カイガイトコウ</t>
    </rPh>
    <rPh sb="17" eb="19">
      <t>シンセイ</t>
    </rPh>
    <rPh sb="20" eb="21">
      <t>カン</t>
    </rPh>
    <rPh sb="23" eb="25">
      <t>ブンショ</t>
    </rPh>
    <phoneticPr fontId="5"/>
  </si>
  <si>
    <t>○○年度薬物検査記録等</t>
    <rPh sb="4" eb="8">
      <t>ヤクブツケンサ</t>
    </rPh>
    <rPh sb="8" eb="11">
      <t>キロクトウ</t>
    </rPh>
    <phoneticPr fontId="5"/>
  </si>
  <si>
    <t>薬物検査実施等記録、薬物検査受検同意書</t>
    <rPh sb="0" eb="2">
      <t>ヤクブツ</t>
    </rPh>
    <rPh sb="2" eb="4">
      <t>ケンサ</t>
    </rPh>
    <rPh sb="4" eb="6">
      <t>ジッシ</t>
    </rPh>
    <rPh sb="6" eb="7">
      <t>トウ</t>
    </rPh>
    <rPh sb="7" eb="9">
      <t>キロク</t>
    </rPh>
    <phoneticPr fontId="5"/>
  </si>
  <si>
    <t xml:space="preserve">○○年度薬物検査報告
○○年度薬物に関する文書
</t>
    <rPh sb="0" eb="4">
      <t>マルマルネンド</t>
    </rPh>
    <rPh sb="4" eb="8">
      <t>ヤクブツケンサ</t>
    </rPh>
    <rPh sb="8" eb="10">
      <t>ホウコク</t>
    </rPh>
    <rPh sb="11" eb="15">
      <t>マルマルネンド</t>
    </rPh>
    <rPh sb="15" eb="17">
      <t>ヤクブツ</t>
    </rPh>
    <rPh sb="18" eb="19">
      <t>カン</t>
    </rPh>
    <rPh sb="21" eb="23">
      <t>ブンショ</t>
    </rPh>
    <phoneticPr fontId="5"/>
  </si>
  <si>
    <t>薬物検査実施状況報告、薬物に関する文書</t>
    <rPh sb="0" eb="2">
      <t>ヤクブツ</t>
    </rPh>
    <rPh sb="2" eb="4">
      <t>ケンサ</t>
    </rPh>
    <rPh sb="4" eb="6">
      <t>ジッシ</t>
    </rPh>
    <rPh sb="6" eb="8">
      <t>ジョウキョウ</t>
    </rPh>
    <rPh sb="8" eb="10">
      <t>ホウコク</t>
    </rPh>
    <rPh sb="11" eb="13">
      <t>ヤクブツ</t>
    </rPh>
    <rPh sb="14" eb="15">
      <t>カン</t>
    </rPh>
    <rPh sb="17" eb="19">
      <t>ブンショ</t>
    </rPh>
    <phoneticPr fontId="5"/>
  </si>
  <si>
    <t>○○年度倫理に関する文書（連絡通知等）</t>
    <rPh sb="0" eb="4">
      <t>マルマルネンド</t>
    </rPh>
    <rPh sb="4" eb="6">
      <t>リンリ</t>
    </rPh>
    <rPh sb="7" eb="8">
      <t>カン</t>
    </rPh>
    <rPh sb="10" eb="12">
      <t>ブンショ</t>
    </rPh>
    <rPh sb="13" eb="17">
      <t>レンラクツウチ</t>
    </rPh>
    <rPh sb="17" eb="18">
      <t>トウ</t>
    </rPh>
    <phoneticPr fontId="5"/>
  </si>
  <si>
    <t>振替（代休）管理簿等</t>
    <rPh sb="0" eb="2">
      <t>フリカエ</t>
    </rPh>
    <rPh sb="3" eb="5">
      <t>ダイキュウ</t>
    </rPh>
    <rPh sb="6" eb="9">
      <t>カンリボ</t>
    </rPh>
    <rPh sb="9" eb="10">
      <t>トウ</t>
    </rPh>
    <phoneticPr fontId="5"/>
  </si>
  <si>
    <t>○○年度休暇の運用に関する文書</t>
    <rPh sb="2" eb="4">
      <t>ネンド</t>
    </rPh>
    <rPh sb="4" eb="6">
      <t>キュウカ</t>
    </rPh>
    <rPh sb="7" eb="9">
      <t>ウンヨウ</t>
    </rPh>
    <rPh sb="10" eb="11">
      <t>カン</t>
    </rPh>
    <rPh sb="13" eb="15">
      <t>ブンショ</t>
    </rPh>
    <phoneticPr fontId="5"/>
  </si>
  <si>
    <t>休暇簿、勤務時間指定簿等勤務時間管理に関する文書、休暇の運用の一部改正</t>
    <rPh sb="25" eb="27">
      <t>キュウカ</t>
    </rPh>
    <rPh sb="28" eb="30">
      <t>ウンヨウ</t>
    </rPh>
    <rPh sb="31" eb="33">
      <t>イチブ</t>
    </rPh>
    <rPh sb="33" eb="35">
      <t>カイセイ</t>
    </rPh>
    <phoneticPr fontId="5"/>
  </si>
  <si>
    <t xml:space="preserve">○○年度休暇等取得状況
○○年度育児休業に関する文書
</t>
    <rPh sb="0" eb="4">
      <t>マルマルネンド</t>
    </rPh>
    <rPh sb="4" eb="6">
      <t>キュウカ</t>
    </rPh>
    <rPh sb="6" eb="7">
      <t>トウ</t>
    </rPh>
    <rPh sb="7" eb="9">
      <t>シュトク</t>
    </rPh>
    <rPh sb="9" eb="11">
      <t>ジョウキョウ</t>
    </rPh>
    <rPh sb="12" eb="16">
      <t>マルマルネンド</t>
    </rPh>
    <rPh sb="16" eb="18">
      <t>イクジ</t>
    </rPh>
    <rPh sb="18" eb="20">
      <t>キュウギョウ</t>
    </rPh>
    <rPh sb="21" eb="22">
      <t>カン</t>
    </rPh>
    <rPh sb="24" eb="26">
      <t>ブンショ</t>
    </rPh>
    <phoneticPr fontId="5"/>
  </si>
  <si>
    <t>休暇等取得促進、休暇等取得状況報告、育児休業に関する文書</t>
    <rPh sb="18" eb="22">
      <t>イクジキュウギョウ</t>
    </rPh>
    <rPh sb="23" eb="24">
      <t>カン</t>
    </rPh>
    <rPh sb="26" eb="28">
      <t>ブンショ</t>
    </rPh>
    <phoneticPr fontId="5"/>
  </si>
  <si>
    <t>○○年度捕虜の取扱いに関する文書</t>
    <rPh sb="0" eb="4">
      <t>マルマルネンド</t>
    </rPh>
    <rPh sb="4" eb="6">
      <t>ホリョ</t>
    </rPh>
    <rPh sb="7" eb="8">
      <t>ト</t>
    </rPh>
    <rPh sb="8" eb="9">
      <t>アツカ</t>
    </rPh>
    <rPh sb="11" eb="12">
      <t>カン</t>
    </rPh>
    <rPh sb="14" eb="16">
      <t>ブンショ</t>
    </rPh>
    <phoneticPr fontId="5"/>
  </si>
  <si>
    <t>○○年度推進施策
○○年度チーフＷＡＣ制度</t>
    <rPh sb="0" eb="4">
      <t>マルマルネンド</t>
    </rPh>
    <rPh sb="4" eb="8">
      <t>スイシンセサク</t>
    </rPh>
    <rPh sb="9" eb="13">
      <t>マルマルネンド</t>
    </rPh>
    <rPh sb="19" eb="21">
      <t>セイド</t>
    </rPh>
    <phoneticPr fontId="5"/>
  </si>
  <si>
    <t>ワークライフバランス推進施策等、人事、チーフＷＡＣ制度</t>
    <rPh sb="10" eb="12">
      <t>スイシン</t>
    </rPh>
    <rPh sb="12" eb="13">
      <t>セ</t>
    </rPh>
    <rPh sb="13" eb="14">
      <t>サク</t>
    </rPh>
    <rPh sb="14" eb="15">
      <t>トウ</t>
    </rPh>
    <rPh sb="16" eb="18">
      <t>ジンジ</t>
    </rPh>
    <rPh sb="25" eb="27">
      <t>セイド</t>
    </rPh>
    <phoneticPr fontId="5"/>
  </si>
  <si>
    <t>○○年度女性自衛官制度に関する文書</t>
    <rPh sb="0" eb="4">
      <t>マルマルネンド</t>
    </rPh>
    <rPh sb="4" eb="11">
      <t>ジョセイジエイカンセイド</t>
    </rPh>
    <rPh sb="12" eb="13">
      <t>カン</t>
    </rPh>
    <rPh sb="15" eb="17">
      <t>ブンショ</t>
    </rPh>
    <phoneticPr fontId="5"/>
  </si>
  <si>
    <t>中長期人事施策検討、幹部制度、早期退職制度、上級曹長制度、女性自衛官制度、事務官制度</t>
    <rPh sb="0" eb="1">
      <t>チュウ</t>
    </rPh>
    <rPh sb="1" eb="2">
      <t>チョウ</t>
    </rPh>
    <rPh sb="2" eb="3">
      <t>キ</t>
    </rPh>
    <rPh sb="3" eb="7">
      <t>ジンジシサク</t>
    </rPh>
    <rPh sb="7" eb="9">
      <t>ケントウ</t>
    </rPh>
    <rPh sb="10" eb="12">
      <t>カンブ</t>
    </rPh>
    <rPh sb="12" eb="14">
      <t>セイド</t>
    </rPh>
    <rPh sb="15" eb="17">
      <t>ソウキ</t>
    </rPh>
    <rPh sb="17" eb="19">
      <t>タイショク</t>
    </rPh>
    <rPh sb="19" eb="21">
      <t>セイド</t>
    </rPh>
    <rPh sb="22" eb="26">
      <t>ジョウキュウソウチョウ</t>
    </rPh>
    <rPh sb="26" eb="28">
      <t>セイド</t>
    </rPh>
    <rPh sb="29" eb="34">
      <t>ジョセイジエイカン</t>
    </rPh>
    <rPh sb="34" eb="36">
      <t>セイド</t>
    </rPh>
    <rPh sb="37" eb="42">
      <t>ジムカンセイド</t>
    </rPh>
    <phoneticPr fontId="5"/>
  </si>
  <si>
    <t>人事管理の制度に関する文書</t>
    <rPh sb="0" eb="4">
      <t>ジンジカンリ</t>
    </rPh>
    <rPh sb="5" eb="7">
      <t>セイド</t>
    </rPh>
    <rPh sb="8" eb="9">
      <t>カン</t>
    </rPh>
    <rPh sb="11" eb="13">
      <t>ブンショ</t>
    </rPh>
    <phoneticPr fontId="5"/>
  </si>
  <si>
    <t>○○年度人事日報</t>
    <rPh sb="0" eb="4">
      <t>マルマルネンド</t>
    </rPh>
    <rPh sb="4" eb="8">
      <t>ジンジニッポウ</t>
    </rPh>
    <phoneticPr fontId="5"/>
  </si>
  <si>
    <t>○○年度人事管理</t>
    <rPh sb="0" eb="4">
      <t>マルマルネンド</t>
    </rPh>
    <rPh sb="4" eb="8">
      <t>ジンジカンリ</t>
    </rPh>
    <phoneticPr fontId="5"/>
  </si>
  <si>
    <t>幹部管理、准・曹・士管理、職員管理、補充、人事管理</t>
    <rPh sb="21" eb="25">
      <t>ジンジカンリ</t>
    </rPh>
    <phoneticPr fontId="5"/>
  </si>
  <si>
    <t>○○年度任期制自衛官退職に関する文書</t>
    <rPh sb="0" eb="4">
      <t>マルマルネンド</t>
    </rPh>
    <rPh sb="4" eb="7">
      <t>ニンキセイ</t>
    </rPh>
    <rPh sb="7" eb="10">
      <t>ジエイカン</t>
    </rPh>
    <rPh sb="10" eb="12">
      <t>タイショク</t>
    </rPh>
    <rPh sb="13" eb="14">
      <t>カン</t>
    </rPh>
    <rPh sb="16" eb="18">
      <t>ブンショ</t>
    </rPh>
    <phoneticPr fontId="5"/>
  </si>
  <si>
    <t>任期制自衛官退職に関する文書</t>
  </si>
  <si>
    <t>人事計画に関する通知、報告及び照会又は意見に係る文書、人事管理、離職者状況報告、女性自衛官（現況・離職見積）、離職に関する文書、任期制自衛官退職に関する文書、離職、離職状況等の報告、勤務場所指定に関する文書</t>
    <rPh sb="0" eb="2">
      <t>ジンジ</t>
    </rPh>
    <rPh sb="2" eb="4">
      <t>ケイカク</t>
    </rPh>
    <rPh sb="5" eb="6">
      <t>カン</t>
    </rPh>
    <rPh sb="27" eb="31">
      <t>ジンジカンリ</t>
    </rPh>
    <rPh sb="32" eb="35">
      <t>リショクシャ</t>
    </rPh>
    <rPh sb="35" eb="39">
      <t>ジョウキョウホウコク</t>
    </rPh>
    <rPh sb="40" eb="45">
      <t>ジョセイジエイカン</t>
    </rPh>
    <rPh sb="46" eb="48">
      <t>ゲンキョウ</t>
    </rPh>
    <rPh sb="49" eb="51">
      <t>リショク</t>
    </rPh>
    <rPh sb="51" eb="53">
      <t>ミツ</t>
    </rPh>
    <rPh sb="55" eb="57">
      <t>リショク</t>
    </rPh>
    <rPh sb="58" eb="59">
      <t>カン</t>
    </rPh>
    <rPh sb="61" eb="63">
      <t>ブンショ</t>
    </rPh>
    <rPh sb="64" eb="66">
      <t>ニンキ</t>
    </rPh>
    <rPh sb="66" eb="67">
      <t>セイ</t>
    </rPh>
    <rPh sb="67" eb="70">
      <t>ジエイカン</t>
    </rPh>
    <rPh sb="70" eb="72">
      <t>タイショク</t>
    </rPh>
    <rPh sb="73" eb="74">
      <t>カン</t>
    </rPh>
    <rPh sb="76" eb="78">
      <t>ブンショ</t>
    </rPh>
    <rPh sb="79" eb="81">
      <t>リショク</t>
    </rPh>
    <rPh sb="82" eb="86">
      <t>リショクジョウキョウ</t>
    </rPh>
    <rPh sb="86" eb="87">
      <t>トウ</t>
    </rPh>
    <rPh sb="88" eb="90">
      <t>ホウコク</t>
    </rPh>
    <rPh sb="91" eb="93">
      <t>キンム</t>
    </rPh>
    <rPh sb="93" eb="95">
      <t>バショ</t>
    </rPh>
    <rPh sb="95" eb="97">
      <t>シテイ</t>
    </rPh>
    <rPh sb="98" eb="99">
      <t>カン</t>
    </rPh>
    <rPh sb="101" eb="103">
      <t>ブンショ</t>
    </rPh>
    <phoneticPr fontId="5"/>
  </si>
  <si>
    <t>○○年度会計検査受検（計画等）</t>
    <rPh sb="0" eb="6">
      <t>マルマルネンドカイケイ</t>
    </rPh>
    <rPh sb="6" eb="8">
      <t>ケンサ</t>
    </rPh>
    <rPh sb="8" eb="10">
      <t>ジュケン</t>
    </rPh>
    <rPh sb="11" eb="14">
      <t>ケイカクトウ</t>
    </rPh>
    <phoneticPr fontId="5"/>
  </si>
  <si>
    <t>○○年度会計に関する文書</t>
    <rPh sb="0" eb="4">
      <t>マルマルネンド</t>
    </rPh>
    <rPh sb="4" eb="6">
      <t>カイケイ</t>
    </rPh>
    <rPh sb="7" eb="8">
      <t>カン</t>
    </rPh>
    <rPh sb="10" eb="12">
      <t>ブンショ</t>
    </rPh>
    <phoneticPr fontId="5"/>
  </si>
  <si>
    <t>○○年度会計監査・巡回指導等に関する文書
○○年度会計検査受検資料</t>
    <rPh sb="0" eb="4">
      <t>マルマルネンド</t>
    </rPh>
    <rPh sb="4" eb="8">
      <t>カイケイカンサ</t>
    </rPh>
    <rPh sb="9" eb="11">
      <t>ジュンカイ</t>
    </rPh>
    <rPh sb="11" eb="13">
      <t>シドウ</t>
    </rPh>
    <rPh sb="13" eb="14">
      <t>トウ</t>
    </rPh>
    <rPh sb="15" eb="16">
      <t>カン</t>
    </rPh>
    <rPh sb="18" eb="20">
      <t>ブンショ</t>
    </rPh>
    <rPh sb="21" eb="25">
      <t>マルマルネンド</t>
    </rPh>
    <rPh sb="25" eb="27">
      <t>カイケイ</t>
    </rPh>
    <rPh sb="27" eb="29">
      <t>ケンサ</t>
    </rPh>
    <rPh sb="29" eb="31">
      <t>ジュケン</t>
    </rPh>
    <rPh sb="31" eb="33">
      <t>シリョウ</t>
    </rPh>
    <phoneticPr fontId="5"/>
  </si>
  <si>
    <t>会計監査の連絡通知、会計監査受検資料等、会計検査の連絡通知、会計検査受検資料等、会計監査巡回指導、物品亡失・損傷に関する文書</t>
    <rPh sb="2" eb="4">
      <t>カンサ</t>
    </rPh>
    <rPh sb="5" eb="7">
      <t>レンラク</t>
    </rPh>
    <rPh sb="7" eb="9">
      <t>ツウチ</t>
    </rPh>
    <rPh sb="40" eb="44">
      <t>カイケイカンサ</t>
    </rPh>
    <rPh sb="44" eb="46">
      <t>ジュンカイ</t>
    </rPh>
    <rPh sb="46" eb="48">
      <t>シドウ</t>
    </rPh>
    <rPh sb="49" eb="51">
      <t>ブッピン</t>
    </rPh>
    <rPh sb="51" eb="53">
      <t>ボウシツ</t>
    </rPh>
    <rPh sb="54" eb="56">
      <t>ソンショウ</t>
    </rPh>
    <rPh sb="57" eb="58">
      <t>カン</t>
    </rPh>
    <rPh sb="60" eb="62">
      <t>ブンショ</t>
    </rPh>
    <phoneticPr fontId="5"/>
  </si>
  <si>
    <t>○○年度調達・契約に関する連絡文書</t>
    <rPh sb="0" eb="4">
      <t>マルマルネンド</t>
    </rPh>
    <rPh sb="4" eb="6">
      <t>チョウタツ</t>
    </rPh>
    <rPh sb="7" eb="9">
      <t>ケイヤク</t>
    </rPh>
    <rPh sb="10" eb="11">
      <t>カン</t>
    </rPh>
    <rPh sb="13" eb="17">
      <t>レンラクブンショ</t>
    </rPh>
    <phoneticPr fontId="5"/>
  </si>
  <si>
    <t>○○年度旅費に関する文書（連絡通知等）</t>
    <rPh sb="0" eb="4">
      <t>マルマルネンド</t>
    </rPh>
    <rPh sb="4" eb="6">
      <t>リョヒ</t>
    </rPh>
    <rPh sb="7" eb="8">
      <t>カン</t>
    </rPh>
    <rPh sb="10" eb="12">
      <t>ブンショ</t>
    </rPh>
    <rPh sb="13" eb="15">
      <t>レンラク</t>
    </rPh>
    <rPh sb="15" eb="18">
      <t>ツウチトウ</t>
    </rPh>
    <phoneticPr fontId="5"/>
  </si>
  <si>
    <t>○○年度管理職員特別勤務実施簿</t>
    <rPh sb="0" eb="4">
      <t>マルマルネンド</t>
    </rPh>
    <rPh sb="4" eb="7">
      <t>カンリショク</t>
    </rPh>
    <rPh sb="7" eb="8">
      <t>イン</t>
    </rPh>
    <rPh sb="8" eb="12">
      <t>トクベツキンム</t>
    </rPh>
    <rPh sb="12" eb="15">
      <t>ジッシボ</t>
    </rPh>
    <phoneticPr fontId="5"/>
  </si>
  <si>
    <t>○○年度給与制度</t>
    <rPh sb="0" eb="4">
      <t>マルマルネンド</t>
    </rPh>
    <rPh sb="4" eb="6">
      <t>キュウヨ</t>
    </rPh>
    <rPh sb="6" eb="8">
      <t>セイド</t>
    </rPh>
    <phoneticPr fontId="5"/>
  </si>
  <si>
    <t>給与の制度</t>
    <rPh sb="0" eb="2">
      <t>キュウヨ</t>
    </rPh>
    <rPh sb="3" eb="5">
      <t>セイド</t>
    </rPh>
    <phoneticPr fontId="5"/>
  </si>
  <si>
    <t>給与の制度に関する文書</t>
    <rPh sb="0" eb="2">
      <t>キュウヨ</t>
    </rPh>
    <rPh sb="3" eb="5">
      <t>セイド</t>
    </rPh>
    <rPh sb="6" eb="7">
      <t>カン</t>
    </rPh>
    <rPh sb="9" eb="11">
      <t>ブンショ</t>
    </rPh>
    <phoneticPr fontId="5"/>
  </si>
  <si>
    <t>〇〇年度会計業務処理要領</t>
    <rPh sb="0" eb="4">
      <t>マルマルネンド</t>
    </rPh>
    <rPh sb="4" eb="8">
      <t>カイケイギョウム</t>
    </rPh>
    <rPh sb="8" eb="10">
      <t>ショリ</t>
    </rPh>
    <rPh sb="10" eb="12">
      <t>ヨウリョウ</t>
    </rPh>
    <phoneticPr fontId="5"/>
  </si>
  <si>
    <t>○○年度会計の事務手続きに関する文書</t>
    <rPh sb="0" eb="4">
      <t>マルマルネンド</t>
    </rPh>
    <rPh sb="4" eb="6">
      <t>カイケイ</t>
    </rPh>
    <rPh sb="7" eb="9">
      <t>ジム</t>
    </rPh>
    <rPh sb="9" eb="11">
      <t>テツヅ</t>
    </rPh>
    <rPh sb="13" eb="14">
      <t>カン</t>
    </rPh>
    <rPh sb="16" eb="18">
      <t>ブンショ</t>
    </rPh>
    <phoneticPr fontId="5"/>
  </si>
  <si>
    <t>会計事務技術指導、会計の事務手続きに関する文書</t>
    <rPh sb="0" eb="2">
      <t>カイケイ</t>
    </rPh>
    <rPh sb="2" eb="4">
      <t>ジム</t>
    </rPh>
    <rPh sb="4" eb="6">
      <t>ギジュツ</t>
    </rPh>
    <rPh sb="6" eb="8">
      <t>シドウ</t>
    </rPh>
    <rPh sb="9" eb="11">
      <t>カイケイ</t>
    </rPh>
    <rPh sb="12" eb="16">
      <t>ジムテツヅ</t>
    </rPh>
    <rPh sb="18" eb="19">
      <t>カン</t>
    </rPh>
    <rPh sb="21" eb="23">
      <t>ブンショ</t>
    </rPh>
    <phoneticPr fontId="5"/>
  </si>
  <si>
    <t>○○年度法務教育に関する文書</t>
    <rPh sb="0" eb="4">
      <t>マルマルネンド</t>
    </rPh>
    <rPh sb="4" eb="8">
      <t>ホウムキョウイク</t>
    </rPh>
    <rPh sb="9" eb="10">
      <t>カン</t>
    </rPh>
    <rPh sb="12" eb="14">
      <t>ブンショ</t>
    </rPh>
    <phoneticPr fontId="5"/>
  </si>
  <si>
    <t>○○年度情報公開・個人情報保護教育に関する文書</t>
    <rPh sb="2" eb="4">
      <t>ネンド</t>
    </rPh>
    <rPh sb="4" eb="6">
      <t>ジョウホウ</t>
    </rPh>
    <rPh sb="6" eb="8">
      <t>コウカイ</t>
    </rPh>
    <rPh sb="9" eb="11">
      <t>コジン</t>
    </rPh>
    <rPh sb="11" eb="13">
      <t>ジョウホウ</t>
    </rPh>
    <rPh sb="13" eb="15">
      <t>ホゴ</t>
    </rPh>
    <rPh sb="15" eb="17">
      <t>キョウイク</t>
    </rPh>
    <rPh sb="18" eb="19">
      <t>カン</t>
    </rPh>
    <rPh sb="21" eb="23">
      <t>ブンショ</t>
    </rPh>
    <phoneticPr fontId="5"/>
  </si>
  <si>
    <t>個人情報ファイルリスト</t>
  </si>
  <si>
    <t>保有個人情報等リスト、個人情報ファイルリスト</t>
    <rPh sb="11" eb="15">
      <t>コジンジョウホウ</t>
    </rPh>
    <phoneticPr fontId="5"/>
  </si>
  <si>
    <t>システム利用者指定簿（個人情報）</t>
  </si>
  <si>
    <t>○○年度個人情報ファイル等の保有に関する文書</t>
    <rPh sb="2" eb="3">
      <t>ネン</t>
    </rPh>
    <rPh sb="3" eb="4">
      <t>ド</t>
    </rPh>
    <phoneticPr fontId="5"/>
  </si>
  <si>
    <t>個人情報ファイル等の保有に関する文書</t>
    <phoneticPr fontId="5"/>
  </si>
  <si>
    <t>保有個人情報等管理台帳
個人情報ファイル簿</t>
    <rPh sb="0" eb="6">
      <t>ホユウコジンジョウホウ</t>
    </rPh>
    <rPh sb="6" eb="7">
      <t>トウ</t>
    </rPh>
    <rPh sb="7" eb="11">
      <t>カンリダイチョウ</t>
    </rPh>
    <rPh sb="12" eb="16">
      <t>コジンジョウホウ</t>
    </rPh>
    <rPh sb="20" eb="21">
      <t>ボ</t>
    </rPh>
    <phoneticPr fontId="5"/>
  </si>
  <si>
    <t>保有個人情報等管理台帳、個人情報ファイル簿</t>
    <rPh sb="0" eb="2">
      <t>ホユウ</t>
    </rPh>
    <phoneticPr fontId="5"/>
  </si>
  <si>
    <t>○○年度個人情報等の事故調査に関する文書</t>
    <rPh sb="0" eb="4">
      <t>マルマルネンド</t>
    </rPh>
    <rPh sb="4" eb="8">
      <t>コジンジョウホウ</t>
    </rPh>
    <rPh sb="8" eb="9">
      <t>トウ</t>
    </rPh>
    <rPh sb="10" eb="12">
      <t>ジコ</t>
    </rPh>
    <rPh sb="12" eb="14">
      <t>チョウサ</t>
    </rPh>
    <rPh sb="15" eb="16">
      <t>カン</t>
    </rPh>
    <rPh sb="18" eb="20">
      <t>ブンショ</t>
    </rPh>
    <phoneticPr fontId="5"/>
  </si>
  <si>
    <t>保有個人情報等に係る事故調査に関する文書</t>
    <phoneticPr fontId="5"/>
  </si>
  <si>
    <t>保有個人情報等に係る事故発生時に関する文書</t>
    <phoneticPr fontId="5"/>
  </si>
  <si>
    <t>○○年度保有個人情報保護の教育に関する文書
○○年度個人情報教育実施状況</t>
    <rPh sb="22" eb="26">
      <t>マルマルネンド</t>
    </rPh>
    <rPh sb="26" eb="30">
      <t>コジンジョウホウ</t>
    </rPh>
    <rPh sb="30" eb="32">
      <t>キョウイク</t>
    </rPh>
    <rPh sb="32" eb="34">
      <t>ジッシ</t>
    </rPh>
    <rPh sb="34" eb="36">
      <t>ジョウキョウ</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</si>
  <si>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個人情報教育状況</t>
    <rPh sb="101" eb="105">
      <t>コジンジョウホウ</t>
    </rPh>
    <rPh sb="105" eb="107">
      <t>キョウイク</t>
    </rPh>
    <rPh sb="107" eb="109">
      <t>ジョウキョウ</t>
    </rPh>
    <phoneticPr fontId="5"/>
  </si>
  <si>
    <t>保護責任者等指定（解除）書、指定変更書綴り</t>
    <rPh sb="0" eb="5">
      <t>ホゴセキニンシャ</t>
    </rPh>
    <rPh sb="5" eb="8">
      <t>トウシテイ</t>
    </rPh>
    <rPh sb="9" eb="11">
      <t>カイジョ</t>
    </rPh>
    <rPh sb="12" eb="13">
      <t>ショ</t>
    </rPh>
    <rPh sb="14" eb="16">
      <t>シテイ</t>
    </rPh>
    <rPh sb="16" eb="18">
      <t>ヘンコウ</t>
    </rPh>
    <rPh sb="18" eb="19">
      <t>ショ</t>
    </rPh>
    <rPh sb="19" eb="20">
      <t>ツヅリ</t>
    </rPh>
    <phoneticPr fontId="5"/>
  </si>
  <si>
    <t>指定（解除）書、指定変更書、</t>
    <phoneticPr fontId="5"/>
  </si>
  <si>
    <t>情報公開実施担当者、補助者名簿</t>
    <rPh sb="0" eb="4">
      <t>ジョウホウコウカイ</t>
    </rPh>
    <rPh sb="4" eb="9">
      <t>ジッシタントウシャ</t>
    </rPh>
    <rPh sb="10" eb="13">
      <t>ホジョシャ</t>
    </rPh>
    <rPh sb="13" eb="15">
      <t>メイボ</t>
    </rPh>
    <phoneticPr fontId="5"/>
  </si>
  <si>
    <t>○○年度情報公開の教育に関する報告文書
○○年度情報公開査察対応</t>
    <rPh sb="0" eb="4">
      <t>マルマルネンド</t>
    </rPh>
    <rPh sb="4" eb="8">
      <t>ジョウホウコウカイ</t>
    </rPh>
    <rPh sb="9" eb="11">
      <t>キョウイク</t>
    </rPh>
    <rPh sb="12" eb="13">
      <t>カン</t>
    </rPh>
    <rPh sb="15" eb="19">
      <t>ホウコクブンショ</t>
    </rPh>
    <rPh sb="20" eb="24">
      <t>マルマルネンド</t>
    </rPh>
    <rPh sb="24" eb="28">
      <t>ジョウホウコウカイ</t>
    </rPh>
    <rPh sb="28" eb="30">
      <t>ササツ</t>
    </rPh>
    <rPh sb="30" eb="32">
      <t>タイオウ</t>
    </rPh>
    <phoneticPr fontId="5"/>
  </si>
  <si>
    <t>情報公開・
保有個人情報</t>
    <rPh sb="0" eb="2">
      <t>ジョウホウ</t>
    </rPh>
    <rPh sb="2" eb="4">
      <t>コウカイ</t>
    </rPh>
    <rPh sb="6" eb="8">
      <t>ホユウ</t>
    </rPh>
    <rPh sb="8" eb="10">
      <t>コジン</t>
    </rPh>
    <rPh sb="10" eb="12">
      <t>ジョウホウ</t>
    </rPh>
    <phoneticPr fontId="5"/>
  </si>
  <si>
    <t>○○年度部外意見発表の手続に関する文書</t>
    <rPh sb="0" eb="4">
      <t>マルマルネンド</t>
    </rPh>
    <rPh sb="4" eb="10">
      <t>ブガイイケンハッピョウ</t>
    </rPh>
    <rPh sb="11" eb="13">
      <t>テツヅ</t>
    </rPh>
    <rPh sb="14" eb="15">
      <t>カン</t>
    </rPh>
    <rPh sb="17" eb="19">
      <t>ブンショ</t>
    </rPh>
    <phoneticPr fontId="5"/>
  </si>
  <si>
    <t>部外に対する意見発表の届出、原稿、部外に対する意見発表の手続</t>
    <rPh sb="17" eb="19">
      <t>ブガイ</t>
    </rPh>
    <rPh sb="20" eb="21">
      <t>タイ</t>
    </rPh>
    <rPh sb="23" eb="25">
      <t>イケン</t>
    </rPh>
    <rPh sb="25" eb="27">
      <t>ハッピョウ</t>
    </rPh>
    <rPh sb="28" eb="30">
      <t>テツヅ</t>
    </rPh>
    <phoneticPr fontId="5"/>
  </si>
  <si>
    <t>○○年度隊区・部隊等のイベント支援に関する文書</t>
    <rPh sb="0" eb="4">
      <t>マルマルネンド</t>
    </rPh>
    <rPh sb="4" eb="6">
      <t>タイク</t>
    </rPh>
    <rPh sb="7" eb="10">
      <t>ブタイトウ</t>
    </rPh>
    <rPh sb="15" eb="17">
      <t>シエン</t>
    </rPh>
    <rPh sb="18" eb="19">
      <t>カン</t>
    </rPh>
    <rPh sb="21" eb="23">
      <t>ブンショ</t>
    </rPh>
    <phoneticPr fontId="5"/>
  </si>
  <si>
    <t>広報活動実施計画報告書、広報活動実施結果報告書、広報資料等の点検、隊区・部隊等のイベント支援に関する文書</t>
    <rPh sb="0" eb="2">
      <t>コウホウ</t>
    </rPh>
    <rPh sb="2" eb="4">
      <t>カツドウ</t>
    </rPh>
    <rPh sb="4" eb="6">
      <t>ジッシ</t>
    </rPh>
    <rPh sb="6" eb="8">
      <t>ケイカク</t>
    </rPh>
    <rPh sb="8" eb="11">
      <t>ホウコクショ</t>
    </rPh>
    <rPh sb="33" eb="35">
      <t>タイク</t>
    </rPh>
    <rPh sb="36" eb="39">
      <t>ブタイトウ</t>
    </rPh>
    <rPh sb="44" eb="46">
      <t>シエン</t>
    </rPh>
    <rPh sb="47" eb="48">
      <t>カン</t>
    </rPh>
    <rPh sb="50" eb="52">
      <t>ブンショ</t>
    </rPh>
    <phoneticPr fontId="5"/>
  </si>
  <si>
    <t>○○年度部外広報
○○年度部内広報</t>
    <rPh sb="0" eb="4">
      <t>マルマルネンド</t>
    </rPh>
    <rPh sb="4" eb="8">
      <t>ブガイコウホウ</t>
    </rPh>
    <rPh sb="9" eb="13">
      <t>マルマルネンド</t>
    </rPh>
    <rPh sb="13" eb="17">
      <t>ブナイコウホウ</t>
    </rPh>
    <phoneticPr fontId="5"/>
  </si>
  <si>
    <t>広報室長等会議、防衛モニター、駐屯地モニター、部外広報、部内広報、部外者等訓練場使用申請綴</t>
    <rPh sb="0" eb="2">
      <t>コウホウ</t>
    </rPh>
    <rPh sb="2" eb="4">
      <t>シツチョウ</t>
    </rPh>
    <rPh sb="4" eb="5">
      <t>トウ</t>
    </rPh>
    <rPh sb="5" eb="7">
      <t>カイギ</t>
    </rPh>
    <phoneticPr fontId="5"/>
  </si>
  <si>
    <t>○○年度防衛監察実施計画
○○年度防衛監査実施要領</t>
    <rPh sb="0" eb="4">
      <t>マルマルネンド</t>
    </rPh>
    <rPh sb="4" eb="8">
      <t>ボウエイカンサツ</t>
    </rPh>
    <rPh sb="8" eb="12">
      <t>ジッシケイカク</t>
    </rPh>
    <rPh sb="13" eb="19">
      <t>マルマルネンドボウエイ</t>
    </rPh>
    <rPh sb="19" eb="21">
      <t>カンサ</t>
    </rPh>
    <rPh sb="21" eb="25">
      <t>ジッシヨウリョウ</t>
    </rPh>
    <phoneticPr fontId="5"/>
  </si>
  <si>
    <t>防衛監察実施計画、防衛監察実施要領</t>
    <rPh sb="4" eb="6">
      <t>ジッシ</t>
    </rPh>
    <rPh sb="6" eb="8">
      <t>ケイカク</t>
    </rPh>
    <phoneticPr fontId="5"/>
  </si>
  <si>
    <t xml:space="preserve">○○年度防衛監察
○○年度コンプライアンス
</t>
    <rPh sb="0" eb="4">
      <t>マルマルネンド</t>
    </rPh>
    <rPh sb="4" eb="6">
      <t>ボウエイ</t>
    </rPh>
    <rPh sb="6" eb="8">
      <t>カンサツ</t>
    </rPh>
    <rPh sb="11" eb="13">
      <t>ネンド</t>
    </rPh>
    <phoneticPr fontId="5"/>
  </si>
  <si>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5"/>
  </si>
  <si>
    <t>○○年度各種政策運動に関する文書
○○年度国勢調査</t>
    <rPh sb="4" eb="6">
      <t>カクシュ</t>
    </rPh>
    <rPh sb="6" eb="8">
      <t>セイサク</t>
    </rPh>
    <rPh sb="8" eb="10">
      <t>ウンドウ</t>
    </rPh>
    <rPh sb="17" eb="21">
      <t>マルマルネンド</t>
    </rPh>
    <rPh sb="21" eb="25">
      <t>コクセイチョウサ</t>
    </rPh>
    <phoneticPr fontId="5"/>
  </si>
  <si>
    <t>さわやか行政サービス運動（実施成果）、行政相談、ゆう活及びワークライフバランス、国勢調査</t>
    <rPh sb="4" eb="6">
      <t>ギョウセイ</t>
    </rPh>
    <rPh sb="10" eb="12">
      <t>ウンドウ</t>
    </rPh>
    <rPh sb="13" eb="15">
      <t>ジッシ</t>
    </rPh>
    <rPh sb="15" eb="17">
      <t>セイカ</t>
    </rPh>
    <rPh sb="40" eb="44">
      <t>コクセイチョウサ</t>
    </rPh>
    <phoneticPr fontId="5"/>
  </si>
  <si>
    <t>○○年度防衛省行政文書管理監査</t>
    <rPh sb="4" eb="7">
      <t>ボウエイショウ</t>
    </rPh>
    <rPh sb="7" eb="13">
      <t>ギョウセイブンショカンリ</t>
    </rPh>
    <rPh sb="13" eb="15">
      <t>カンサ</t>
    </rPh>
    <phoneticPr fontId="5"/>
  </si>
  <si>
    <t>○○年度報告統制記号に関する文書</t>
    <rPh sb="0" eb="4">
      <t>マルマルネンド</t>
    </rPh>
    <rPh sb="4" eb="8">
      <t>ホウコクトウセイ</t>
    </rPh>
    <rPh sb="8" eb="10">
      <t>キゴウ</t>
    </rPh>
    <rPh sb="11" eb="12">
      <t>カン</t>
    </rPh>
    <rPh sb="14" eb="16">
      <t>ブンショ</t>
    </rPh>
    <phoneticPr fontId="5"/>
  </si>
  <si>
    <t>報告要求審査（再審査を含む。）、報告統制登録簿、定時報告要求一覧表、報告統制記号に関する文書</t>
    <rPh sb="2" eb="4">
      <t>ヨウキュウ</t>
    </rPh>
    <rPh sb="4" eb="6">
      <t>シンサ</t>
    </rPh>
    <rPh sb="7" eb="10">
      <t>サイシンサ</t>
    </rPh>
    <rPh sb="11" eb="12">
      <t>フク</t>
    </rPh>
    <rPh sb="34" eb="38">
      <t>ホウコクトウセイ</t>
    </rPh>
    <rPh sb="38" eb="40">
      <t>キゴウ</t>
    </rPh>
    <rPh sb="41" eb="42">
      <t>カン</t>
    </rPh>
    <rPh sb="44" eb="46">
      <t>ブンショ</t>
    </rPh>
    <phoneticPr fontId="5"/>
  </si>
  <si>
    <t>○○年度職位機能職位図（組織・定員）</t>
    <rPh sb="0" eb="4">
      <t>マルマルネンド</t>
    </rPh>
    <rPh sb="4" eb="6">
      <t>ショクイ</t>
    </rPh>
    <rPh sb="6" eb="8">
      <t>キノウ</t>
    </rPh>
    <rPh sb="8" eb="10">
      <t>ショクイ</t>
    </rPh>
    <rPh sb="10" eb="11">
      <t>ズ</t>
    </rPh>
    <rPh sb="12" eb="14">
      <t>ソシキ</t>
    </rPh>
    <rPh sb="15" eb="17">
      <t>テイイン</t>
    </rPh>
    <phoneticPr fontId="5"/>
  </si>
  <si>
    <t>職位機能組織図（組織・定員）</t>
    <rPh sb="0" eb="2">
      <t>ショクイ</t>
    </rPh>
    <rPh sb="2" eb="4">
      <t>キノウ</t>
    </rPh>
    <rPh sb="4" eb="7">
      <t>ソシキズ</t>
    </rPh>
    <rPh sb="8" eb="10">
      <t>ソシキ</t>
    </rPh>
    <rPh sb="11" eb="13">
      <t>テイイン</t>
    </rPh>
    <phoneticPr fontId="5"/>
  </si>
  <si>
    <t>組織・定員に関する文書</t>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</si>
  <si>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行政文書ファイル等の移管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10">
      <t>ギョウセイブンショカンリスイシン</t>
    </rPh>
    <rPh sb="110" eb="112">
      <t>ゲッカン</t>
    </rPh>
    <rPh sb="112" eb="116">
      <t>ギョウセイブンショ</t>
    </rPh>
    <rPh sb="120" eb="121">
      <t>トウ</t>
    </rPh>
    <rPh sb="122" eb="124">
      <t>イカン</t>
    </rPh>
    <rPh sb="125" eb="126">
      <t>カン</t>
    </rPh>
    <rPh sb="128" eb="130">
      <t>ブンショ</t>
    </rPh>
    <phoneticPr fontId="5"/>
  </si>
  <si>
    <t>○○年度新型コロナウイルス感染症関連文書の適切な管理</t>
    <phoneticPr fontId="5"/>
  </si>
  <si>
    <t>行政文書管理の適正な実施に関する文書のうち新型コロナウイルス感染症の対応に関する文書</t>
    <rPh sb="21" eb="23">
      <t>シンガタ</t>
    </rPh>
    <rPh sb="30" eb="33">
      <t>カンセンショウ</t>
    </rPh>
    <rPh sb="34" eb="36">
      <t>タイオウ</t>
    </rPh>
    <rPh sb="37" eb="38">
      <t>カン</t>
    </rPh>
    <rPh sb="40" eb="42">
      <t>ブンショ</t>
    </rPh>
    <phoneticPr fontId="5"/>
  </si>
  <si>
    <t>○○年度行政文書管理の適切な管理</t>
    <rPh sb="0" eb="4">
      <t>マルマルネンド</t>
    </rPh>
    <rPh sb="4" eb="8">
      <t>ギョウセイブンショ</t>
    </rPh>
    <rPh sb="8" eb="10">
      <t>カンリ</t>
    </rPh>
    <rPh sb="11" eb="13">
      <t>テキセツ</t>
    </rPh>
    <rPh sb="14" eb="16">
      <t>カンリ</t>
    </rPh>
    <phoneticPr fontId="5"/>
  </si>
  <si>
    <t>標準文書保存期間基準</t>
    <rPh sb="0" eb="8">
      <t>ヒョウジュンブンショホゾンキカン</t>
    </rPh>
    <rPh sb="8" eb="10">
      <t>キジュン</t>
    </rPh>
    <phoneticPr fontId="5"/>
  </si>
  <si>
    <t>○○年度標準文書保存期間基準の改定
〇〇年度一元管理要領の改正</t>
    <rPh sb="0" eb="4">
      <t>マルマルネンド</t>
    </rPh>
    <rPh sb="4" eb="8">
      <t>ヒョウジュンブンショ</t>
    </rPh>
    <rPh sb="8" eb="12">
      <t>ホゾンキカン</t>
    </rPh>
    <rPh sb="12" eb="14">
      <t>キジュン</t>
    </rPh>
    <rPh sb="15" eb="17">
      <t>カイテイ</t>
    </rPh>
    <rPh sb="18" eb="22">
      <t>マルマルネンド</t>
    </rPh>
    <rPh sb="22" eb="26">
      <t>イチゲンカンリ</t>
    </rPh>
    <rPh sb="26" eb="28">
      <t>ヨウリョウ</t>
    </rPh>
    <rPh sb="29" eb="31">
      <t>カイセイ</t>
    </rPh>
    <phoneticPr fontId="5"/>
  </si>
  <si>
    <t>文書管理情報の記載要領、標準文書保存期間基準の改定において作成又は取得される文書、一元管理要領の改正</t>
    <rPh sb="41" eb="45">
      <t>イチゲンカンリ</t>
    </rPh>
    <rPh sb="45" eb="47">
      <t>ヨウリョウ</t>
    </rPh>
    <rPh sb="48" eb="50">
      <t>カイセイ</t>
    </rPh>
    <phoneticPr fontId="5"/>
  </si>
  <si>
    <t>○○年度行政文書の整理に関する文書
○○年度行政文書監査に関する文書</t>
    <rPh sb="0" eb="4">
      <t>マルマルネンド</t>
    </rPh>
    <rPh sb="4" eb="8">
      <t>ギョウセイブンショ</t>
    </rPh>
    <rPh sb="9" eb="11">
      <t>セイリ</t>
    </rPh>
    <rPh sb="12" eb="13">
      <t>カン</t>
    </rPh>
    <rPh sb="15" eb="17">
      <t>ブンショ</t>
    </rPh>
    <rPh sb="18" eb="26">
      <t>マルマルネンドギョウセイブンショ</t>
    </rPh>
    <rPh sb="26" eb="28">
      <t>カンサ</t>
    </rPh>
    <rPh sb="29" eb="30">
      <t>カン</t>
    </rPh>
    <rPh sb="32" eb="34">
      <t>ブンショ</t>
    </rPh>
    <phoneticPr fontId="5"/>
  </si>
  <si>
    <t>経由番号付与簿、行政文書の整理に関する文書、行政文書監査に関する文書</t>
    <rPh sb="0" eb="2">
      <t>ケイユ</t>
    </rPh>
    <rPh sb="2" eb="4">
      <t>バンゴウ</t>
    </rPh>
    <rPh sb="4" eb="6">
      <t>フヨ</t>
    </rPh>
    <rPh sb="6" eb="7">
      <t>ボ</t>
    </rPh>
    <rPh sb="8" eb="12">
      <t>ギョウセイブンショ</t>
    </rPh>
    <rPh sb="13" eb="15">
      <t>セイリ</t>
    </rPh>
    <rPh sb="16" eb="17">
      <t>カン</t>
    </rPh>
    <rPh sb="19" eb="21">
      <t>ブンショ</t>
    </rPh>
    <rPh sb="22" eb="26">
      <t>ギョウセイブンショ</t>
    </rPh>
    <rPh sb="26" eb="28">
      <t>カンサ</t>
    </rPh>
    <rPh sb="29" eb="30">
      <t>カン</t>
    </rPh>
    <rPh sb="32" eb="34">
      <t>ブンショ</t>
    </rPh>
    <phoneticPr fontId="5"/>
  </si>
  <si>
    <t>文書管理者等指定簿
文書管理担当者、補助者指定簿</t>
    <rPh sb="0" eb="9">
      <t>ブンショカンリシャトウシテイボ</t>
    </rPh>
    <rPh sb="10" eb="17">
      <t>ブンショカンリタントウシャ</t>
    </rPh>
    <rPh sb="18" eb="21">
      <t>ホジョシャ</t>
    </rPh>
    <rPh sb="21" eb="24">
      <t>シテイボ</t>
    </rPh>
    <phoneticPr fontId="5"/>
  </si>
  <si>
    <t>○○年度文書管理者引継報告書
○○年度文書管理担当者（報告文書）
○○年度文書管理者等指定簿</t>
    <rPh sb="0" eb="4">
      <t>マルマルネンド</t>
    </rPh>
    <rPh sb="4" eb="9">
      <t>ブンショカンリシャ</t>
    </rPh>
    <rPh sb="9" eb="11">
      <t>ヒキツ</t>
    </rPh>
    <rPh sb="11" eb="14">
      <t>ホウコクショ</t>
    </rPh>
    <rPh sb="15" eb="19">
      <t>マルマルネンド</t>
    </rPh>
    <rPh sb="19" eb="21">
      <t>ブンショ</t>
    </rPh>
    <rPh sb="21" eb="23">
      <t>カンリ</t>
    </rPh>
    <rPh sb="23" eb="26">
      <t>タントウシャ</t>
    </rPh>
    <rPh sb="27" eb="29">
      <t>ホウコク</t>
    </rPh>
    <rPh sb="29" eb="31">
      <t>ブンショ</t>
    </rPh>
    <rPh sb="35" eb="37">
      <t>ネンド</t>
    </rPh>
    <rPh sb="37" eb="39">
      <t>ブンショ</t>
    </rPh>
    <rPh sb="39" eb="41">
      <t>カンリ</t>
    </rPh>
    <rPh sb="41" eb="42">
      <t>シャ</t>
    </rPh>
    <rPh sb="42" eb="43">
      <t>トウ</t>
    </rPh>
    <rPh sb="43" eb="45">
      <t>シテイ</t>
    </rPh>
    <rPh sb="45" eb="46">
      <t>ボ</t>
    </rPh>
    <phoneticPr fontId="5"/>
  </si>
  <si>
    <t>文書管理者引継報告書、文書管理者及び文書管理担当者の報告文書（機関等主任文書管理者を通じて総括文書管理者に報告されるもの）、文書管理者等指定簿</t>
    <rPh sb="11" eb="13">
      <t>ブンショ</t>
    </rPh>
    <rPh sb="13" eb="16">
      <t>カンリシャ</t>
    </rPh>
    <rPh sb="16" eb="17">
      <t>オヨ</t>
    </rPh>
    <rPh sb="62" eb="67">
      <t>ブンショカンリシャ</t>
    </rPh>
    <rPh sb="67" eb="68">
      <t>トウ</t>
    </rPh>
    <rPh sb="68" eb="71">
      <t>シテイボ</t>
    </rPh>
    <phoneticPr fontId="5"/>
  </si>
  <si>
    <t>○○年度行政文書担当者集合訓練
○○年度各種教育に関する文書
○○年度各種機会教育</t>
    <rPh sb="0" eb="4">
      <t>マルマルネンド</t>
    </rPh>
    <rPh sb="4" eb="8">
      <t>ギョウセイブンショ</t>
    </rPh>
    <rPh sb="8" eb="11">
      <t>タントウシャ</t>
    </rPh>
    <rPh sb="11" eb="15">
      <t>シュウゴウクンレン</t>
    </rPh>
    <rPh sb="16" eb="20">
      <t>マルマルネンド</t>
    </rPh>
    <rPh sb="20" eb="24">
      <t>カクシュキョウイク</t>
    </rPh>
    <rPh sb="25" eb="26">
      <t>カン</t>
    </rPh>
    <rPh sb="28" eb="30">
      <t>ブンショ</t>
    </rPh>
    <rPh sb="31" eb="35">
      <t>マルマルネンド</t>
    </rPh>
    <rPh sb="35" eb="41">
      <t>カクシュキカイキョウイク</t>
    </rPh>
    <phoneticPr fontId="5"/>
  </si>
  <si>
    <t>行政文書管理に係る研修（教育）に関する文書、行政文書担当者集合訓練、各種教育訓練に関する文書</t>
    <rPh sb="0" eb="2">
      <t>ギョウセイ</t>
    </rPh>
    <rPh sb="2" eb="4">
      <t>ブンショ</t>
    </rPh>
    <rPh sb="4" eb="6">
      <t>カンリ</t>
    </rPh>
    <rPh sb="7" eb="8">
      <t>カカ</t>
    </rPh>
    <rPh sb="9" eb="11">
      <t>ケンシュウ</t>
    </rPh>
    <rPh sb="12" eb="14">
      <t>キョウイク</t>
    </rPh>
    <rPh sb="16" eb="17">
      <t>カン</t>
    </rPh>
    <rPh sb="19" eb="21">
      <t>ブンショ</t>
    </rPh>
    <rPh sb="22" eb="26">
      <t>ギョウセイブンショ</t>
    </rPh>
    <rPh sb="26" eb="29">
      <t>タントウシャ</t>
    </rPh>
    <rPh sb="29" eb="33">
      <t>シュウゴウクンレン</t>
    </rPh>
    <rPh sb="34" eb="40">
      <t>カクシュキョウイククンレン</t>
    </rPh>
    <rPh sb="41" eb="42">
      <t>カン</t>
    </rPh>
    <rPh sb="44" eb="46">
      <t>ブンショ</t>
    </rPh>
    <phoneticPr fontId="5"/>
  </si>
  <si>
    <t>○○年度隊区等、表敬、訪問、視察に関する文書</t>
    <rPh sb="0" eb="4">
      <t>マルマルネンド</t>
    </rPh>
    <rPh sb="4" eb="7">
      <t>タイクトウ</t>
    </rPh>
    <rPh sb="8" eb="10">
      <t>ヒョウケイ</t>
    </rPh>
    <rPh sb="11" eb="13">
      <t>ホウモン</t>
    </rPh>
    <rPh sb="14" eb="16">
      <t>シサツ</t>
    </rPh>
    <rPh sb="17" eb="18">
      <t>カン</t>
    </rPh>
    <rPh sb="20" eb="22">
      <t>ブンショ</t>
    </rPh>
    <phoneticPr fontId="5"/>
  </si>
  <si>
    <t>部外者対応、入門証交付予定者名簿、部外連絡協力、隊区の表敬、訪問、視察</t>
    <rPh sb="24" eb="26">
      <t>タイク</t>
    </rPh>
    <rPh sb="27" eb="29">
      <t>ヒョウケイ</t>
    </rPh>
    <rPh sb="30" eb="32">
      <t>ホウモン</t>
    </rPh>
    <rPh sb="33" eb="35">
      <t>シサツ</t>
    </rPh>
    <phoneticPr fontId="5"/>
  </si>
  <si>
    <t>○○年度議員等の訪問に関する文書</t>
    <rPh sb="0" eb="4">
      <t>マルマルネンド</t>
    </rPh>
    <rPh sb="4" eb="6">
      <t>ギイン</t>
    </rPh>
    <rPh sb="6" eb="7">
      <t>トウ</t>
    </rPh>
    <rPh sb="8" eb="10">
      <t>ホウモン</t>
    </rPh>
    <rPh sb="11" eb="12">
      <t>カン</t>
    </rPh>
    <rPh sb="14" eb="16">
      <t>ブンショ</t>
    </rPh>
    <phoneticPr fontId="5"/>
  </si>
  <si>
    <t>○○年度特別勤務
○○年度防火管理、消防に関する文書
○○年度臨時勤務に関する文書</t>
    <rPh sb="0" eb="4">
      <t>マルマルネンド</t>
    </rPh>
    <rPh sb="4" eb="8">
      <t>トクベツキンム</t>
    </rPh>
    <rPh sb="9" eb="13">
      <t>マルマルネンド</t>
    </rPh>
    <rPh sb="13" eb="17">
      <t>ボウカカンリ</t>
    </rPh>
    <rPh sb="18" eb="20">
      <t>ショウボウ</t>
    </rPh>
    <rPh sb="21" eb="22">
      <t>カン</t>
    </rPh>
    <rPh sb="24" eb="26">
      <t>ブンショ</t>
    </rPh>
    <rPh sb="27" eb="31">
      <t>マルマルネンド</t>
    </rPh>
    <rPh sb="31" eb="35">
      <t>リンジキンム</t>
    </rPh>
    <rPh sb="36" eb="37">
      <t>カン</t>
    </rPh>
    <rPh sb="39" eb="41">
      <t>ブンショ</t>
    </rPh>
    <phoneticPr fontId="5"/>
  </si>
  <si>
    <t>特別勤務に関する命令等、消防隊勤務、臨時勤務、火災予防、防火点検に関する文書</t>
    <rPh sb="5" eb="6">
      <t>カン</t>
    </rPh>
    <rPh sb="8" eb="10">
      <t>メイレイ</t>
    </rPh>
    <rPh sb="10" eb="11">
      <t>トウ</t>
    </rPh>
    <rPh sb="18" eb="22">
      <t>リンジキンム</t>
    </rPh>
    <rPh sb="23" eb="27">
      <t>カサイヨボウ</t>
    </rPh>
    <rPh sb="28" eb="32">
      <t>ボウカテンケン</t>
    </rPh>
    <rPh sb="33" eb="34">
      <t>カン</t>
    </rPh>
    <rPh sb="36" eb="38">
      <t>ブンショ</t>
    </rPh>
    <phoneticPr fontId="5"/>
  </si>
  <si>
    <t>○○年度マイナンバーカードに関する文書</t>
    <rPh sb="0" eb="4">
      <t>マルマルネンド</t>
    </rPh>
    <rPh sb="14" eb="15">
      <t>カン</t>
    </rPh>
    <rPh sb="17" eb="19">
      <t>ブンショ</t>
    </rPh>
    <phoneticPr fontId="5"/>
  </si>
  <si>
    <t>マイナンバーカードに関する文書</t>
    <phoneticPr fontId="5"/>
  </si>
  <si>
    <t>○○年度各種施策に関する文書</t>
    <rPh sb="0" eb="4">
      <t>マルマルネンド</t>
    </rPh>
    <rPh sb="4" eb="8">
      <t>カクシュセサク</t>
    </rPh>
    <rPh sb="9" eb="10">
      <t>カン</t>
    </rPh>
    <rPh sb="12" eb="14">
      <t>ブンショ</t>
    </rPh>
    <phoneticPr fontId="5"/>
  </si>
  <si>
    <t>省エネ施策</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</si>
  <si>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</si>
  <si>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〇〇年度身分証明書に対する偽装防止に関する文書</t>
    <rPh sb="0" eb="4">
      <t>マルマルネンド</t>
    </rPh>
    <rPh sb="10" eb="11">
      <t>タイ</t>
    </rPh>
    <rPh sb="13" eb="17">
      <t>ギソウボウシ</t>
    </rPh>
    <rPh sb="18" eb="19">
      <t>カン</t>
    </rPh>
    <rPh sb="21" eb="23">
      <t>ブンショ</t>
    </rPh>
    <phoneticPr fontId="5"/>
  </si>
  <si>
    <t>身分証明書に対する偽装防止に関する文書</t>
    <phoneticPr fontId="5"/>
  </si>
  <si>
    <t>〇〇年度身分証明書に関する文書</t>
    <rPh sb="0" eb="4">
      <t>マルマルネンド</t>
    </rPh>
    <rPh sb="4" eb="9">
      <t>ミブンショウメイショ</t>
    </rPh>
    <rPh sb="10" eb="11">
      <t>カン</t>
    </rPh>
    <rPh sb="13" eb="15">
      <t>ブンショ</t>
    </rPh>
    <phoneticPr fontId="5"/>
  </si>
  <si>
    <t>身分証明書交付・発行申請書、身分証明書亡失報告書、退職隊員の身分証明書等情報（通知用）、新規ホログラムシール使用者一覧（一括交付担当部署・交付対象部隊等）</t>
    <phoneticPr fontId="5"/>
  </si>
  <si>
    <t>〇〇年度オリンピック競技会支援に関する文書</t>
    <rPh sb="0" eb="4">
      <t>マルマルネンド</t>
    </rPh>
    <rPh sb="10" eb="13">
      <t>キョウギカイ</t>
    </rPh>
    <rPh sb="13" eb="15">
      <t>シエン</t>
    </rPh>
    <rPh sb="16" eb="17">
      <t>カン</t>
    </rPh>
    <rPh sb="19" eb="21">
      <t>ブンショ</t>
    </rPh>
    <phoneticPr fontId="5"/>
  </si>
  <si>
    <t>行事に関する文書（国家的行事等）、オリンピック競技会支援に関する文書</t>
    <rPh sb="0" eb="2">
      <t>ギョウジ</t>
    </rPh>
    <rPh sb="3" eb="4">
      <t>カン</t>
    </rPh>
    <rPh sb="6" eb="8">
      <t>ブンショ</t>
    </rPh>
    <rPh sb="9" eb="11">
      <t>コッカ</t>
    </rPh>
    <rPh sb="11" eb="12">
      <t>テキ</t>
    </rPh>
    <rPh sb="12" eb="14">
      <t>ギョウジ</t>
    </rPh>
    <rPh sb="14" eb="15">
      <t>ナド</t>
    </rPh>
    <rPh sb="23" eb="28">
      <t>キョウギカイシエン</t>
    </rPh>
    <rPh sb="29" eb="30">
      <t>カン</t>
    </rPh>
    <rPh sb="32" eb="34">
      <t>ブンショ</t>
    </rPh>
    <phoneticPr fontId="5"/>
  </si>
  <si>
    <t>〇〇年度駐屯地・連隊・大隊の行事に関する文書</t>
    <rPh sb="2" eb="4">
      <t>ネンド</t>
    </rPh>
    <rPh sb="4" eb="7">
      <t>チュウトンチ</t>
    </rPh>
    <rPh sb="8" eb="10">
      <t>レンタイ</t>
    </rPh>
    <rPh sb="11" eb="13">
      <t>ダイタイ</t>
    </rPh>
    <rPh sb="14" eb="16">
      <t>ギョウジ</t>
    </rPh>
    <rPh sb="17" eb="18">
      <t>カン</t>
    </rPh>
    <rPh sb="20" eb="22">
      <t>ブンショ</t>
    </rPh>
    <phoneticPr fontId="5"/>
  </si>
  <si>
    <t>〇〇年度総務担当者集合訓練</t>
    <rPh sb="0" eb="4">
      <t>マルマルネンド</t>
    </rPh>
    <rPh sb="4" eb="13">
      <t>ソウムタントウシャシュウゴウクンレン</t>
    </rPh>
    <phoneticPr fontId="5"/>
  </si>
  <si>
    <t>〇〇年度隊務の全体確認に関する文書</t>
    <rPh sb="2" eb="4">
      <t>ネンド</t>
    </rPh>
    <rPh sb="4" eb="6">
      <t>タイム</t>
    </rPh>
    <rPh sb="7" eb="9">
      <t>ゼンタイ</t>
    </rPh>
    <rPh sb="9" eb="11">
      <t>カクニン</t>
    </rPh>
    <rPh sb="12" eb="13">
      <t>カン</t>
    </rPh>
    <rPh sb="15" eb="17">
      <t>ブンショ</t>
    </rPh>
    <phoneticPr fontId="5"/>
  </si>
  <si>
    <t>視察に関する事項、隊務の全体確認に関する文書</t>
    <rPh sb="0" eb="2">
      <t>シサツ</t>
    </rPh>
    <rPh sb="3" eb="4">
      <t>カン</t>
    </rPh>
    <rPh sb="6" eb="8">
      <t>ジコウ</t>
    </rPh>
    <rPh sb="9" eb="11">
      <t>タイム</t>
    </rPh>
    <rPh sb="12" eb="16">
      <t>ゼンタイカクニン</t>
    </rPh>
    <rPh sb="17" eb="18">
      <t>カン</t>
    </rPh>
    <rPh sb="20" eb="22">
      <t>ブンショ</t>
    </rPh>
    <phoneticPr fontId="5"/>
  </si>
  <si>
    <t>〇〇年度新型コロナウイルス感染症に係る事態への対応に関する文書（上級部隊から受領分）</t>
    <phoneticPr fontId="5"/>
  </si>
  <si>
    <t>総務に関する通知のうち新型コロナウイルス感染症に係る事態への対応に関する文書</t>
    <phoneticPr fontId="5"/>
  </si>
  <si>
    <t>現況把握、総務に関する通知、報告及び照会又は意見に係る文書、資料送付書、駐屯地交通安全、駐屯地除雪に関する文書、新型コロナウイルス感染症に係る事態への対応に関する文書、環境整備、最先任上級曹長等会同、指揮官会議に関する文書、駐屯地交通安全運動に関する文書</t>
    <rPh sb="0" eb="2">
      <t>ゲンキョウ</t>
    </rPh>
    <rPh sb="2" eb="4">
      <t>ハアク</t>
    </rPh>
    <rPh sb="36" eb="39">
      <t>チュウトンチ</t>
    </rPh>
    <rPh sb="39" eb="41">
      <t>コウツウ</t>
    </rPh>
    <rPh sb="41" eb="43">
      <t>アンゼン</t>
    </rPh>
    <rPh sb="44" eb="47">
      <t>チュウトンチ</t>
    </rPh>
    <rPh sb="47" eb="49">
      <t>ジョセツ</t>
    </rPh>
    <rPh sb="50" eb="51">
      <t>カン</t>
    </rPh>
    <rPh sb="53" eb="55">
      <t>ブンショ</t>
    </rPh>
    <rPh sb="56" eb="58">
      <t>シンガタ</t>
    </rPh>
    <rPh sb="65" eb="68">
      <t>カンセンショウ</t>
    </rPh>
    <rPh sb="69" eb="70">
      <t>カカワ</t>
    </rPh>
    <rPh sb="71" eb="73">
      <t>ジタイ</t>
    </rPh>
    <rPh sb="75" eb="77">
      <t>タイオウ</t>
    </rPh>
    <rPh sb="78" eb="79">
      <t>カン</t>
    </rPh>
    <rPh sb="81" eb="83">
      <t>ブンショ</t>
    </rPh>
    <rPh sb="84" eb="88">
      <t>カンキョウセイビ</t>
    </rPh>
    <rPh sb="89" eb="94">
      <t>サイセンニンジョウキュウ</t>
    </rPh>
    <rPh sb="94" eb="96">
      <t>ソウチョウ</t>
    </rPh>
    <rPh sb="96" eb="97">
      <t>トウ</t>
    </rPh>
    <rPh sb="97" eb="99">
      <t>カイドウ</t>
    </rPh>
    <rPh sb="100" eb="103">
      <t>シキカン</t>
    </rPh>
    <rPh sb="103" eb="105">
      <t>カイギ</t>
    </rPh>
    <rPh sb="106" eb="107">
      <t>カン</t>
    </rPh>
    <rPh sb="109" eb="111">
      <t>ブンショ</t>
    </rPh>
    <phoneticPr fontId="5"/>
  </si>
  <si>
    <t>○○年度△△災害行動命令
（△△には、事象名等を記載）
○○年度鳥インフルエンザ対処</t>
    <rPh sb="30" eb="32">
      <t>ネンド</t>
    </rPh>
    <rPh sb="32" eb="33">
      <t>トリ</t>
    </rPh>
    <rPh sb="40" eb="42">
      <t>タイショ</t>
    </rPh>
    <phoneticPr fontId="5"/>
  </si>
  <si>
    <t>自衛隊法第８３条第２項により防衛大臣の指定する者が発する行動命令、鳥インフルエンザ対処</t>
    <rPh sb="0" eb="3">
      <t>ジエイタイ</t>
    </rPh>
    <rPh sb="3" eb="4">
      <t>ホウ</t>
    </rPh>
    <rPh sb="4" eb="5">
      <t>ダイ</t>
    </rPh>
    <rPh sb="7" eb="8">
      <t>ジョウ</t>
    </rPh>
    <rPh sb="8" eb="9">
      <t>ダイ</t>
    </rPh>
    <rPh sb="10" eb="11">
      <t>コウ</t>
    </rPh>
    <rPh sb="14" eb="16">
      <t>ボウエイ</t>
    </rPh>
    <rPh sb="16" eb="18">
      <t>ダイジン</t>
    </rPh>
    <rPh sb="19" eb="21">
      <t>シテイ</t>
    </rPh>
    <rPh sb="23" eb="24">
      <t>モノ</t>
    </rPh>
    <rPh sb="25" eb="26">
      <t>ハッ</t>
    </rPh>
    <rPh sb="28" eb="30">
      <t>コウドウ</t>
    </rPh>
    <rPh sb="30" eb="32">
      <t>メイレイ</t>
    </rPh>
    <phoneticPr fontId="5"/>
  </si>
  <si>
    <t>災害派遣に係る行動命令及び当該行動命令の作成過程が記録された文書（アに掲げるものを除く。）</t>
    <rPh sb="0" eb="4">
      <t>サイガイハケン</t>
    </rPh>
    <rPh sb="5" eb="6">
      <t>カカワ</t>
    </rPh>
    <rPh sb="7" eb="11">
      <t>コウドウメイレイ</t>
    </rPh>
    <rPh sb="11" eb="12">
      <t>オヨ</t>
    </rPh>
    <rPh sb="13" eb="15">
      <t>トウガイ</t>
    </rPh>
    <rPh sb="15" eb="19">
      <t>コウドウメイレイ</t>
    </rPh>
    <rPh sb="20" eb="22">
      <t>サクセイ</t>
    </rPh>
    <rPh sb="22" eb="24">
      <t>カテイ</t>
    </rPh>
    <rPh sb="25" eb="27">
      <t>キロク</t>
    </rPh>
    <rPh sb="30" eb="32">
      <t>ブンショ</t>
    </rPh>
    <rPh sb="35" eb="36">
      <t>カカ</t>
    </rPh>
    <rPh sb="41" eb="42">
      <t>ノゾ</t>
    </rPh>
    <phoneticPr fontId="5"/>
  </si>
  <si>
    <t>〇〇年度新型コロナウイルス感染症に係る行動命令</t>
  </si>
  <si>
    <t>上記命令に基づき自衛隊の部隊等の長が発する行動命令案のうち新型コロナウイルス感染症に係る行動命令</t>
    <phoneticPr fontId="5"/>
  </si>
  <si>
    <t>○○年度△△行動命令
（△△には、事象名等を記載）</t>
    <phoneticPr fontId="5"/>
  </si>
  <si>
    <t>行動命令に基づく自衛隊の活動に係る重要な経緯</t>
    <rPh sb="0" eb="4">
      <t>コウドウメイレイ</t>
    </rPh>
    <rPh sb="5" eb="6">
      <t>モト</t>
    </rPh>
    <rPh sb="8" eb="11">
      <t>ジエイタイ</t>
    </rPh>
    <rPh sb="12" eb="14">
      <t>カツドウ</t>
    </rPh>
    <rPh sb="15" eb="16">
      <t>カカワ</t>
    </rPh>
    <rPh sb="17" eb="19">
      <t>ジュウヨウ</t>
    </rPh>
    <rPh sb="20" eb="22">
      <t>ケイイ</t>
    </rPh>
    <phoneticPr fontId="5"/>
  </si>
  <si>
    <t>行動命令に基づく自衛隊の活動に係る事項</t>
    <rPh sb="0" eb="4">
      <t>コウドウメイレイ</t>
    </rPh>
    <rPh sb="5" eb="6">
      <t>モト</t>
    </rPh>
    <rPh sb="8" eb="11">
      <t>ジエイタイ</t>
    </rPh>
    <rPh sb="12" eb="14">
      <t>カツドウ</t>
    </rPh>
    <rPh sb="15" eb="16">
      <t>カカワ</t>
    </rPh>
    <rPh sb="17" eb="19">
      <t>ジコウ</t>
    </rPh>
    <phoneticPr fontId="5"/>
  </si>
  <si>
    <t>〇〇年度移管・廃棄簿</t>
    <rPh sb="0" eb="4">
      <t>マルマルネンド</t>
    </rPh>
    <rPh sb="4" eb="6">
      <t>イカン</t>
    </rPh>
    <rPh sb="7" eb="10">
      <t>ハイキボ</t>
    </rPh>
    <phoneticPr fontId="5"/>
  </si>
  <si>
    <t>○○年発簡簿</t>
    <rPh sb="0" eb="3">
      <t>マルマルネン</t>
    </rPh>
    <rPh sb="3" eb="6">
      <t>ハッカンボ</t>
    </rPh>
    <phoneticPr fontId="5"/>
  </si>
  <si>
    <t>○○年受付簿</t>
    <rPh sb="2" eb="3">
      <t>ネン</t>
    </rPh>
    <rPh sb="3" eb="6">
      <t>ウケツケボ</t>
    </rPh>
    <phoneticPr fontId="5"/>
  </si>
  <si>
    <t>文書の管理</t>
    <rPh sb="0" eb="2">
      <t>ブンショ</t>
    </rPh>
    <rPh sb="3" eb="5">
      <t>カンリ</t>
    </rPh>
    <phoneticPr fontId="5"/>
  </si>
  <si>
    <t>文書の管理等に関する事項</t>
    <rPh sb="0" eb="2">
      <t>ブンショ</t>
    </rPh>
    <rPh sb="3" eb="5">
      <t>カンリ</t>
    </rPh>
    <rPh sb="5" eb="6">
      <t>トウ</t>
    </rPh>
    <rPh sb="7" eb="8">
      <t>カン</t>
    </rPh>
    <rPh sb="10" eb="12">
      <t>ジコウ</t>
    </rPh>
    <phoneticPr fontId="5"/>
  </si>
  <si>
    <t>以下について移管
・内閣総理大臣又は防衛大臣からの表彰のうち、特に重要な表彰に係るもの</t>
    <phoneticPr fontId="5"/>
  </si>
  <si>
    <t>2(1)ア20</t>
  </si>
  <si>
    <t>１０年</t>
  </si>
  <si>
    <t>○○年度栄典（賞じゅつ金）</t>
    <rPh sb="0" eb="4">
      <t>マルマルネンド</t>
    </rPh>
    <rPh sb="4" eb="6">
      <t>エイテン</t>
    </rPh>
    <rPh sb="7" eb="8">
      <t>ショウ</t>
    </rPh>
    <rPh sb="11" eb="12">
      <t>キン</t>
    </rPh>
    <phoneticPr fontId="5"/>
  </si>
  <si>
    <t>授与等</t>
    <rPh sb="0" eb="2">
      <t>ジュヨ</t>
    </rPh>
    <rPh sb="2" eb="3">
      <t>トウ</t>
    </rPh>
    <phoneticPr fontId="5"/>
  </si>
  <si>
    <t>栄典又は表彰</t>
    <rPh sb="0" eb="2">
      <t>エイテン</t>
    </rPh>
    <rPh sb="2" eb="3">
      <t>マタ</t>
    </rPh>
    <rPh sb="4" eb="6">
      <t>ヒョウショウ</t>
    </rPh>
    <phoneticPr fontId="5"/>
  </si>
  <si>
    <t>表彰の上申、受章（賞）者の通知、勲章伝達の通達、賞詞の配分通知、賞じゅつ金の授与通達</t>
    <rPh sb="0" eb="2">
      <t>ヒョウショウ</t>
    </rPh>
    <phoneticPr fontId="5"/>
  </si>
  <si>
    <t>栄典又は表彰の授与又ははく奪のための決裁文書及び伝達の文書
（二十八の項）</t>
    <phoneticPr fontId="5"/>
  </si>
  <si>
    <t>授与等
（栄典又は表彰の授与又ははく奪の重要な経緯（５の項（２）に掲げるものを除く。））</t>
    <rPh sb="0" eb="2">
      <t>ジュヨ</t>
    </rPh>
    <rPh sb="2" eb="3">
      <t>トウ</t>
    </rPh>
    <rPh sb="5" eb="7">
      <t>エイテン</t>
    </rPh>
    <phoneticPr fontId="5"/>
  </si>
  <si>
    <t>栄典又は表彰
（栄典又は表彰に関する事項）</t>
    <phoneticPr fontId="5"/>
  </si>
  <si>
    <t>○○年度公文書に係る大臣発言
○○年度行政文書管理規則類に関する文書</t>
    <rPh sb="0" eb="4">
      <t>マルマルネンド</t>
    </rPh>
    <rPh sb="4" eb="7">
      <t>コウブンショ</t>
    </rPh>
    <rPh sb="8" eb="9">
      <t>カカワ</t>
    </rPh>
    <rPh sb="10" eb="14">
      <t>ダイジンハツゲン</t>
    </rPh>
    <rPh sb="15" eb="19">
      <t>マルマルネンド</t>
    </rPh>
    <rPh sb="19" eb="23">
      <t>ギョウセイブンショ</t>
    </rPh>
    <rPh sb="23" eb="27">
      <t>カンリキソク</t>
    </rPh>
    <rPh sb="27" eb="28">
      <t>ルイ</t>
    </rPh>
    <rPh sb="29" eb="30">
      <t>カン</t>
    </rPh>
    <rPh sb="32" eb="34">
      <t>ブンショ</t>
    </rPh>
    <phoneticPr fontId="5"/>
  </si>
  <si>
    <t>訓令案、通達案、防衛省行政文書管理規則案、防衛省本省の部局において使用する公印に関する訓令案、公文書の係る大臣発言</t>
    <rPh sb="47" eb="50">
      <t>コウブンショ</t>
    </rPh>
    <rPh sb="51" eb="52">
      <t>カカワ</t>
    </rPh>
    <rPh sb="53" eb="57">
      <t>ダイジンハツゲン</t>
    </rPh>
    <phoneticPr fontId="5"/>
  </si>
  <si>
    <t>制定又は改廃のための決裁文書（二十の項ロ）</t>
    <phoneticPr fontId="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</si>
  <si>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</si>
  <si>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2(1)ア14(2)</t>
  </si>
  <si>
    <t>○○年度規則類に関する文書</t>
    <rPh sb="0" eb="4">
      <t>マルマルネンド</t>
    </rPh>
    <rPh sb="4" eb="7">
      <t>キソクルイ</t>
    </rPh>
    <rPh sb="8" eb="9">
      <t>カン</t>
    </rPh>
    <rPh sb="11" eb="13">
      <t>ブンショ</t>
    </rPh>
    <phoneticPr fontId="5"/>
  </si>
  <si>
    <t>訓令及び通達</t>
    <rPh sb="0" eb="2">
      <t>クンレイ</t>
    </rPh>
    <rPh sb="2" eb="3">
      <t>オヨ</t>
    </rPh>
    <rPh sb="4" eb="6">
      <t>ツウタツ</t>
    </rPh>
    <phoneticPr fontId="5"/>
  </si>
  <si>
    <t>告示、訓令及び通達</t>
    <rPh sb="0" eb="2">
      <t>コクジ</t>
    </rPh>
    <rPh sb="3" eb="5">
      <t>クンレイ</t>
    </rPh>
    <rPh sb="5" eb="6">
      <t>オヨ</t>
    </rPh>
    <rPh sb="7" eb="9">
      <t>ツウタツ</t>
    </rPh>
    <phoneticPr fontId="5"/>
  </si>
  <si>
    <t>外国・自治体・民間企業の状況調査、関係団体・関係者のヒアリング、規則に関する文書</t>
    <rPh sb="32" eb="34">
      <t>キソク</t>
    </rPh>
    <rPh sb="35" eb="36">
      <t>カン</t>
    </rPh>
    <rPh sb="38" eb="40">
      <t>ブンショ</t>
    </rPh>
    <phoneticPr fontId="5"/>
  </si>
  <si>
    <t>立案の検討に関する調査研究文書（二十の項イ）</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</si>
  <si>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</si>
  <si>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告示、訓令及び通達
（告示、訓令及び通達の制定又は改廃及びその経緯）</t>
    <phoneticPr fontId="5"/>
  </si>
  <si>
    <t>廃棄
※訓令別表第１の備考２に掲げるものも同様とする。
（ただし、閣議等に関わるものについては移管）</t>
    <rPh sb="4" eb="6">
      <t>クンレイ</t>
    </rPh>
    <phoneticPr fontId="5"/>
  </si>
  <si>
    <t>○○年度職員の人事（兼業）</t>
    <rPh sb="0" eb="4">
      <t>マルマルネンド</t>
    </rPh>
    <rPh sb="4" eb="6">
      <t>ショクイン</t>
    </rPh>
    <rPh sb="7" eb="9">
      <t>ジンジ</t>
    </rPh>
    <rPh sb="10" eb="12">
      <t>ケンギョウ</t>
    </rPh>
    <phoneticPr fontId="5"/>
  </si>
  <si>
    <t>大隊長</t>
    <rPh sb="0" eb="1">
      <t>ダイ</t>
    </rPh>
    <rPh sb="1" eb="3">
      <t>タイチョウ</t>
    </rPh>
    <phoneticPr fontId="5"/>
  </si>
  <si>
    <t>第７特科連隊第１特科大隊本部標準文書保存期間基準</t>
    <rPh sb="0" eb="1">
      <t>ダイ</t>
    </rPh>
    <rPh sb="2" eb="6">
      <t>トクカレンタイ</t>
    </rPh>
    <rPh sb="6" eb="7">
      <t>ダイ</t>
    </rPh>
    <rPh sb="8" eb="12">
      <t>トッカダイタイ</t>
    </rPh>
    <rPh sb="12" eb="14">
      <t>ホンブ</t>
    </rPh>
    <rPh sb="14" eb="16">
      <t>ヒョウジュン</t>
    </rPh>
    <phoneticPr fontId="10"/>
  </si>
  <si>
    <t xml:space="preserve"> </t>
    <phoneticPr fontId="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</si>
  <si>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</si>
  <si>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</si>
  <si>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</si>
  <si>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</si>
  <si>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</si>
  <si>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</si>
  <si>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</si>
  <si>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</si>
  <si>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</si>
  <si>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</si>
  <si>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</si>
  <si>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</si>
  <si>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</si>
  <si>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</si>
  <si>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</si>
  <si>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</si>
  <si>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</si>
  <si>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</si>
  <si>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</si>
  <si>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</si>
  <si>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</si>
  <si>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</si>
  <si>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</si>
  <si>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</si>
  <si>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</si>
  <si>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</si>
  <si>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</si>
  <si>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</si>
  <si>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</si>
  <si>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</si>
  <si>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</si>
  <si>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</si>
  <si>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○○年度保健衛生に関する文書</t>
    <phoneticPr fontId="5"/>
  </si>
  <si>
    <t>臨床心理業務、保健衛生、保健定時報告、環境衛生・食品衛生、保健衛生に関する文書</t>
    <rPh sb="0" eb="2">
      <t>リンショウ</t>
    </rPh>
    <rPh sb="2" eb="4">
      <t>シンリ</t>
    </rPh>
    <rPh sb="4" eb="6">
      <t>ギョウム</t>
    </rPh>
    <phoneticPr fontId="5"/>
  </si>
  <si>
    <t>○○年度衛生に関する文書</t>
    <phoneticPr fontId="5"/>
  </si>
  <si>
    <t>衛生</t>
    <phoneticPr fontId="5"/>
  </si>
  <si>
    <t>衛生年次報告、衛生要員等身分証明書、死亡個票、衛生業務、衛生技術指導、衛生支援、衛生定時報告、衛生に関する文書</t>
    <rPh sb="0" eb="2">
      <t>エイセイ</t>
    </rPh>
    <phoneticPr fontId="5"/>
  </si>
  <si>
    <t>○○年度対遊撃訓練ハンドブック</t>
    <rPh sb="4" eb="9">
      <t>タイユウゲキクンレン</t>
    </rPh>
    <phoneticPr fontId="5"/>
  </si>
  <si>
    <t>対遊撃訓練ハンドブック</t>
    <phoneticPr fontId="5"/>
  </si>
  <si>
    <t>○○年度教養資料</t>
    <phoneticPr fontId="5"/>
  </si>
  <si>
    <t>教養資料等</t>
    <phoneticPr fontId="5"/>
  </si>
  <si>
    <t>教養資料に関する文書</t>
    <rPh sb="0" eb="2">
      <t>キョウヨウ</t>
    </rPh>
    <rPh sb="2" eb="4">
      <t>シリョウ</t>
    </rPh>
    <rPh sb="5" eb="6">
      <t>カン</t>
    </rPh>
    <rPh sb="8" eb="10">
      <t>ブンショ</t>
    </rPh>
    <phoneticPr fontId="5"/>
  </si>
  <si>
    <t>誓約書（教範類）</t>
    <phoneticPr fontId="5"/>
  </si>
  <si>
    <t>隊内販売教範類所有状況表
隊内販売教範類所有状況点検表
教範類購入申込書兼受領確認書
個人が保有する教範類保有状況表</t>
    <rPh sb="43" eb="45">
      <t>コジン</t>
    </rPh>
    <rPh sb="46" eb="48">
      <t>ホユウ</t>
    </rPh>
    <rPh sb="50" eb="58">
      <t>キョウハンルイホユウジョウキョウヒョウ</t>
    </rPh>
    <phoneticPr fontId="5"/>
  </si>
  <si>
    <t>○○年度教範類申込簿</t>
    <phoneticPr fontId="5"/>
  </si>
  <si>
    <t>隊内販売教範の管理要領、教範類申込簿</t>
    <rPh sb="0" eb="1">
      <t>タイ</t>
    </rPh>
    <rPh sb="1" eb="2">
      <t>ナイ</t>
    </rPh>
    <rPh sb="2" eb="4">
      <t>ハンバイ</t>
    </rPh>
    <rPh sb="4" eb="6">
      <t>キョウハン</t>
    </rPh>
    <rPh sb="7" eb="9">
      <t>カンリ</t>
    </rPh>
    <rPh sb="9" eb="11">
      <t>ヨウリョウ</t>
    </rPh>
    <phoneticPr fontId="5"/>
  </si>
  <si>
    <t>教範類</t>
    <phoneticPr fontId="5"/>
  </si>
  <si>
    <t>○○年度教範類持ち出し申請簿
○○年度教範類破棄（廃棄）記録簿
○○年度教範取扱</t>
    <phoneticPr fontId="5"/>
  </si>
  <si>
    <t>教範類持ち出し申請簿、教範類破棄（廃棄）記録簿、教範取扱</t>
    <rPh sb="0" eb="2">
      <t>キョウハン</t>
    </rPh>
    <rPh sb="2" eb="3">
      <t>ルイ</t>
    </rPh>
    <rPh sb="3" eb="4">
      <t>モ</t>
    </rPh>
    <rPh sb="5" eb="6">
      <t>ダ</t>
    </rPh>
    <rPh sb="7" eb="9">
      <t>シンセイ</t>
    </rPh>
    <rPh sb="9" eb="10">
      <t>ボ</t>
    </rPh>
    <phoneticPr fontId="5"/>
  </si>
  <si>
    <t>○○年度教範類誓約書
○○年度教範取扱簿冊</t>
    <phoneticPr fontId="5"/>
  </si>
  <si>
    <t>教範類誓約書、教範取扱簿冊</t>
    <rPh sb="11" eb="13">
      <t>ボサツ</t>
    </rPh>
    <phoneticPr fontId="5"/>
  </si>
  <si>
    <t>○○年度教育訓練の検閲等に関する文書
○○年度部隊・機関の検閲等に関する文書</t>
    <phoneticPr fontId="5"/>
  </si>
  <si>
    <t>部隊・機関の検閲等、教育訓練の検閲等に関する文書</t>
    <phoneticPr fontId="5"/>
  </si>
  <si>
    <t>射撃記録</t>
    <phoneticPr fontId="5"/>
  </si>
  <si>
    <t>退職の日に係る特定日以後１年</t>
    <rPh sb="0" eb="2">
      <t>タイショク</t>
    </rPh>
    <phoneticPr fontId="5"/>
  </si>
  <si>
    <t>検定記録簿</t>
    <phoneticPr fontId="5"/>
  </si>
  <si>
    <t>○○年度各種検定・競技会綴
○○年度個人目標管理表</t>
    <phoneticPr fontId="5"/>
  </si>
  <si>
    <t>各種検定・競技会綴、個人目標管理表</t>
    <phoneticPr fontId="5"/>
  </si>
  <si>
    <t>○○年度競技会・記録会に関する文書</t>
    <phoneticPr fontId="5"/>
  </si>
  <si>
    <t>競技会の実施、結果、競技会・記録会に関する文書</t>
    <rPh sb="4" eb="6">
      <t>ジッシ</t>
    </rPh>
    <rPh sb="7" eb="9">
      <t>ケッカ</t>
    </rPh>
    <phoneticPr fontId="5"/>
  </si>
  <si>
    <t>○○年度国内における日米実動訓練の事前又は事後の調整に関する文書</t>
    <phoneticPr fontId="5"/>
  </si>
  <si>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</si>
  <si>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5"/>
  </si>
  <si>
    <t>○○年度国内における実動訓練に関する文書</t>
    <phoneticPr fontId="5"/>
  </si>
  <si>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</si>
  <si>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</si>
  <si>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○○年度指揮所演習に関する文書</t>
    <phoneticPr fontId="5"/>
  </si>
  <si>
    <t>○○年度隊付訓練に関する文書</t>
    <phoneticPr fontId="5"/>
  </si>
  <si>
    <t>隊付訓練</t>
  </si>
  <si>
    <t>隊付訓練に関する文書</t>
    <rPh sb="0" eb="1">
      <t>タイ</t>
    </rPh>
    <rPh sb="1" eb="2">
      <t>ヅ</t>
    </rPh>
    <rPh sb="2" eb="4">
      <t>クンレン</t>
    </rPh>
    <rPh sb="5" eb="6">
      <t>カン</t>
    </rPh>
    <rPh sb="8" eb="10">
      <t>ブンショ</t>
    </rPh>
    <phoneticPr fontId="5"/>
  </si>
  <si>
    <t>○○年度各種演習の計画等に関する文書</t>
    <phoneticPr fontId="5"/>
  </si>
  <si>
    <t>各種演習の計画等に関する文書</t>
    <rPh sb="0" eb="2">
      <t>カクシュ</t>
    </rPh>
    <rPh sb="2" eb="4">
      <t>エンシュウ</t>
    </rPh>
    <rPh sb="5" eb="7">
      <t>ケイカク</t>
    </rPh>
    <rPh sb="7" eb="8">
      <t>トウ</t>
    </rPh>
    <rPh sb="9" eb="10">
      <t>カン</t>
    </rPh>
    <rPh sb="12" eb="14">
      <t>ブンショ</t>
    </rPh>
    <phoneticPr fontId="5"/>
  </si>
  <si>
    <t>○○年度安全管理に関する文書</t>
    <phoneticPr fontId="5"/>
  </si>
  <si>
    <t>○○年度射撃訓練に関する文書</t>
    <phoneticPr fontId="5"/>
  </si>
  <si>
    <t>年次射撃</t>
  </si>
  <si>
    <t>○○年度訓練の制度に関する文書</t>
    <phoneticPr fontId="5"/>
  </si>
  <si>
    <t>○○年度各種訓練計画等に関する文書</t>
    <rPh sb="4" eb="6">
      <t>カクシュ</t>
    </rPh>
    <rPh sb="6" eb="8">
      <t>クンレン</t>
    </rPh>
    <rPh sb="8" eb="10">
      <t>ケイカク</t>
    </rPh>
    <rPh sb="10" eb="11">
      <t>トウ</t>
    </rPh>
    <rPh sb="12" eb="13">
      <t>カン</t>
    </rPh>
    <rPh sb="15" eb="17">
      <t>ブンショ</t>
    </rPh>
    <phoneticPr fontId="5"/>
  </si>
  <si>
    <t>各種訓練計画等に関する文書</t>
    <rPh sb="0" eb="2">
      <t>カクシュ</t>
    </rPh>
    <rPh sb="2" eb="4">
      <t>クンレン</t>
    </rPh>
    <rPh sb="4" eb="6">
      <t>ケイカク</t>
    </rPh>
    <rPh sb="6" eb="7">
      <t>トウ</t>
    </rPh>
    <rPh sb="8" eb="9">
      <t>カン</t>
    </rPh>
    <rPh sb="11" eb="13">
      <t>ブンショ</t>
    </rPh>
    <phoneticPr fontId="5"/>
  </si>
  <si>
    <t>○○年度訓練の計画等に関する文書
○○年度週間予定表</t>
    <rPh sb="21" eb="26">
      <t>シュウカンヨテイヒョウ</t>
    </rPh>
    <phoneticPr fontId="5"/>
  </si>
  <si>
    <t>訓練の計画等に関する文書、週間予定表</t>
    <rPh sb="0" eb="2">
      <t>クンレン</t>
    </rPh>
    <phoneticPr fontId="5"/>
  </si>
  <si>
    <t>○○年度訓練・教育基準</t>
    <phoneticPr fontId="5"/>
  </si>
  <si>
    <t>訓練・教育基準</t>
    <phoneticPr fontId="5"/>
  </si>
  <si>
    <t>○○年度各種練成訓練実施計画</t>
    <rPh sb="4" eb="14">
      <t>カクシュレンセイクンレンジッシケイカク</t>
    </rPh>
    <phoneticPr fontId="5"/>
  </si>
  <si>
    <t>部隊・機関の教育訓練、予備自衛官等訓練、指揮所訓練、各種練成訓練実施計画</t>
    <phoneticPr fontId="5"/>
  </si>
  <si>
    <t>○○年度各種訓練に付随して作成する文書</t>
    <phoneticPr fontId="5"/>
  </si>
  <si>
    <t>集合訓練、各種訓練に付随して作成する文書</t>
    <rPh sb="0" eb="2">
      <t>シュウゴウ</t>
    </rPh>
    <rPh sb="2" eb="4">
      <t>クンレン</t>
    </rPh>
    <phoneticPr fontId="5"/>
  </si>
  <si>
    <t>○○年度練成訓練実施に関する文書</t>
    <rPh sb="4" eb="10">
      <t>レンセイクンレンジッシ</t>
    </rPh>
    <phoneticPr fontId="5"/>
  </si>
  <si>
    <t>練成訓練実施に関する文書</t>
    <phoneticPr fontId="5"/>
  </si>
  <si>
    <t>○○年度恒常業務にて作成又は取得する訓練に関する文書
○○年度訓練に関する文書</t>
    <phoneticPr fontId="5"/>
  </si>
  <si>
    <t>訓練</t>
    <phoneticPr fontId="5"/>
  </si>
  <si>
    <t>訓練に関する通知、報告及び照会又は意見に係る文書、訓練に関する文書</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</si>
  <si>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○○年度器材・演習場の整備、管理に関する文書
○○年度演習場定期整備に関する文書</t>
    <phoneticPr fontId="5"/>
  </si>
  <si>
    <t>演習場・射場等の整備、演習場定期整備に関する文書</t>
    <rPh sb="0" eb="3">
      <t>エンシュウジョウ</t>
    </rPh>
    <rPh sb="4" eb="6">
      <t>シャジョウ</t>
    </rPh>
    <rPh sb="6" eb="7">
      <t>トウ</t>
    </rPh>
    <rPh sb="8" eb="10">
      <t>セイビ</t>
    </rPh>
    <phoneticPr fontId="5"/>
  </si>
  <si>
    <t>○○年度演習場使用、部外施設等利用支援に関する文書</t>
    <phoneticPr fontId="5"/>
  </si>
  <si>
    <t>器材・演習場に関する年度業務計画、演習場使用申請、部外施設等利用申請、演習場使用、部外施設等利用支援に関する文書</t>
    <phoneticPr fontId="5"/>
  </si>
  <si>
    <t>○○年度教育参考</t>
    <phoneticPr fontId="5"/>
  </si>
  <si>
    <t>教育制度の制定資料（正本）、教育参考</t>
    <phoneticPr fontId="5"/>
  </si>
  <si>
    <t>○○年度教育制度等に関する文書</t>
    <phoneticPr fontId="5"/>
  </si>
  <si>
    <t>教育制度等に関する文書</t>
    <phoneticPr fontId="5"/>
  </si>
  <si>
    <t>○○年度准・曹・士の教育に関する文書</t>
    <phoneticPr fontId="5"/>
  </si>
  <si>
    <t>准・曹・士基本教育</t>
    <phoneticPr fontId="5"/>
  </si>
  <si>
    <t>○○年度幹部等の教育に関する文書</t>
    <phoneticPr fontId="5"/>
  </si>
  <si>
    <t>幹部等基本教育</t>
  </si>
  <si>
    <t>ウ</t>
  </si>
  <si>
    <t>○○年度教育の計画に関する文書</t>
    <phoneticPr fontId="5"/>
  </si>
  <si>
    <t>教育の計画に関する文書</t>
    <phoneticPr fontId="5"/>
  </si>
  <si>
    <t>○○年度教育支援に関する文書</t>
    <phoneticPr fontId="5"/>
  </si>
  <si>
    <t>教育課目表、教育に関する通知、報告及び照会又は意見に係る文書、教育支援に関する文書</t>
    <phoneticPr fontId="5"/>
  </si>
  <si>
    <t>○○年度特技・訓練基準に関する文書</t>
    <phoneticPr fontId="5"/>
  </si>
  <si>
    <t>○○年度操縦手養成
○○年度臨時勤務員</t>
    <phoneticPr fontId="5"/>
  </si>
  <si>
    <t>学校長等会議、教育訓練の総合的な計画、教育訓練関係部隊の業務の総合運営、教育訓練に関する通知、報告及び照会又は意見に係る文書、操縦手養成、臨時勤務員</t>
    <rPh sb="0" eb="2">
      <t>ガッコウ</t>
    </rPh>
    <rPh sb="2" eb="3">
      <t>チョウ</t>
    </rPh>
    <rPh sb="3" eb="4">
      <t>トウ</t>
    </rPh>
    <rPh sb="4" eb="6">
      <t>カイギ</t>
    </rPh>
    <phoneticPr fontId="5"/>
  </si>
  <si>
    <t>○○年度自動車教習所に関する文書</t>
    <phoneticPr fontId="5"/>
  </si>
  <si>
    <t>自動車教習所の非常勤隊員の選考結果、自動車教習所の採用及び管理に伴う成果、問題点等、自動車教習所に関する文書</t>
    <rPh sb="0" eb="3">
      <t>ジドウシャ</t>
    </rPh>
    <rPh sb="3" eb="6">
      <t>キョウシュウジョ</t>
    </rPh>
    <rPh sb="7" eb="9">
      <t>ヒジョウ</t>
    </rPh>
    <rPh sb="9" eb="10">
      <t>キン</t>
    </rPh>
    <rPh sb="10" eb="12">
      <t>タイイン</t>
    </rPh>
    <rPh sb="13" eb="15">
      <t>センコウ</t>
    </rPh>
    <rPh sb="15" eb="17">
      <t>ケッカ</t>
    </rPh>
    <phoneticPr fontId="5"/>
  </si>
  <si>
    <t>車両操縦経歴簿（その１）
車両操縦経歴簿（その２）</t>
    <phoneticPr fontId="5"/>
  </si>
  <si>
    <t>３０年</t>
    <phoneticPr fontId="10"/>
  </si>
  <si>
    <t>○○年度車両運行記録計用紙</t>
    <phoneticPr fontId="5"/>
  </si>
  <si>
    <t>車両運行記録計用紙</t>
    <phoneticPr fontId="5"/>
  </si>
  <si>
    <t>○○年度緊急自動車の指定
○○年度操縦訓練実施計画</t>
    <phoneticPr fontId="5"/>
  </si>
  <si>
    <t>緊急自動車の指定、操縦訓練実施計画</t>
    <rPh sb="0" eb="2">
      <t>キンキュウ</t>
    </rPh>
    <rPh sb="2" eb="5">
      <t>ジドウシャ</t>
    </rPh>
    <rPh sb="6" eb="8">
      <t>シテイ</t>
    </rPh>
    <phoneticPr fontId="5"/>
  </si>
  <si>
    <t>○○年度車両運行指令書△△
（△△には、各四半期を記載）
○○年度車両運行指令書Ｂ整備
○○年度車両運行記録計用紙
○○年度車両運行管理に関する文書
○○年度酒気帯び確認記録用紙
○○年度タコグラフ指導記録簿</t>
    <rPh sb="20" eb="21">
      <t>カク</t>
    </rPh>
    <rPh sb="21" eb="24">
      <t>シハンキ</t>
    </rPh>
    <rPh sb="25" eb="27">
      <t>キサイ</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</si>
  <si>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運行指令書Ｂ整備、車両運行記録計用紙、酒気帯び確認記録用紙、タコグラフ指導記録簿</t>
    <rPh sb="7" eb="9">
      <t>コウツウ</t>
    </rPh>
    <rPh sb="9" eb="11">
      <t>アンゼン</t>
    </rPh>
    <phoneticPr fontId="5"/>
  </si>
  <si>
    <t>○○年度道路・航空の輸送支援に関する文書</t>
    <phoneticPr fontId="5"/>
  </si>
  <si>
    <t>○○年度道路輸送に関する文書</t>
    <phoneticPr fontId="5"/>
  </si>
  <si>
    <t>道路輸送（物流輸送）の計画、道路輸送に関する文書</t>
    <rPh sb="0" eb="2">
      <t>ドウロ</t>
    </rPh>
    <rPh sb="2" eb="4">
      <t>ユソウ</t>
    </rPh>
    <rPh sb="5" eb="7">
      <t>ブツリュウ</t>
    </rPh>
    <rPh sb="7" eb="9">
      <t>ユソウ</t>
    </rPh>
    <rPh sb="11" eb="13">
      <t>ケイカク</t>
    </rPh>
    <phoneticPr fontId="5"/>
  </si>
  <si>
    <t>○○年度自衛隊車両の有料道路（災害派遣等の無料通行）に関する文書</t>
    <phoneticPr fontId="5"/>
  </si>
  <si>
    <t>災害派遣等のために使用する自衛隊車両の有料道路の無料通行、自衛隊車両の有料道路（災害派遣等の無料通行）に関する文書</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</si>
  <si>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最後の記録の日に係る特定日以後1年</t>
    <phoneticPr fontId="5"/>
  </si>
  <si>
    <t>内容品一覧表（偽装網セット）</t>
    <phoneticPr fontId="5"/>
  </si>
  <si>
    <t>○○年度施設証書類
○○年度予防整備予定表</t>
    <rPh sb="14" eb="21">
      <t>ヨボウセイビヨテイヒョウ</t>
    </rPh>
    <phoneticPr fontId="5"/>
  </si>
  <si>
    <t>管理換・区分換・不用決定、施設証書類、予防整備予定表</t>
    <rPh sb="0" eb="2">
      <t>カンリ</t>
    </rPh>
    <rPh sb="2" eb="3">
      <t>ガ</t>
    </rPh>
    <rPh sb="4" eb="6">
      <t>クブン</t>
    </rPh>
    <rPh sb="6" eb="7">
      <t>ガエ</t>
    </rPh>
    <rPh sb="8" eb="10">
      <t>フヨウ</t>
    </rPh>
    <rPh sb="10" eb="12">
      <t>ケッテイ</t>
    </rPh>
    <phoneticPr fontId="5"/>
  </si>
  <si>
    <t>○○年度Ａ・Ｂ作業用紙綴
○○年度施設器材を管理するために作成する文書</t>
    <phoneticPr fontId="5"/>
  </si>
  <si>
    <t>器材等管理、一時管理換、作業用紙綴</t>
    <phoneticPr fontId="5"/>
  </si>
  <si>
    <t>○○年度環境整備</t>
    <phoneticPr fontId="5"/>
  </si>
  <si>
    <t>環境保全</t>
    <phoneticPr fontId="5"/>
  </si>
  <si>
    <t>環境保全に関する通知、報告及び照会又は意見に係る文書、環境整備</t>
    <rPh sb="8" eb="10">
      <t>ツウチ</t>
    </rPh>
    <rPh sb="11" eb="13">
      <t>ホウコク</t>
    </rPh>
    <rPh sb="13" eb="14">
      <t>オヨ</t>
    </rPh>
    <rPh sb="15" eb="17">
      <t>ショウカイ</t>
    </rPh>
    <rPh sb="17" eb="18">
      <t>マタ</t>
    </rPh>
    <rPh sb="19" eb="21">
      <t>イケン</t>
    </rPh>
    <rPh sb="22" eb="23">
      <t>カカ</t>
    </rPh>
    <rPh sb="24" eb="26">
      <t>ブンショ</t>
    </rPh>
    <phoneticPr fontId="5"/>
  </si>
  <si>
    <t>○○年度有料支給内訳表
○○年度給養証書類</t>
    <phoneticPr fontId="5"/>
  </si>
  <si>
    <t>管理換、不用決定、給食人員台帳、患者給食人員台帳、献立表、有料支給内訳表、部外者食券、備蓄品の管理等、証書類</t>
    <rPh sb="0" eb="2">
      <t>カンリ</t>
    </rPh>
    <rPh sb="2" eb="3">
      <t>ガ</t>
    </rPh>
    <phoneticPr fontId="5"/>
  </si>
  <si>
    <t>○○年度□□
（□□には、具体例から記載）</t>
    <rPh sb="13" eb="16">
      <t>グタイレイ</t>
    </rPh>
    <rPh sb="18" eb="20">
      <t>キサイ</t>
    </rPh>
    <phoneticPr fontId="5"/>
  </si>
  <si>
    <t>給食審査、糧食管理、野外給食、各種報告等、役務完了台帳、監督官点検表、監督官日誌、食需伝票、食事支給台帳、患者給食カード、給食依頼票、検食所見簿、現品請求書、増加食請求書</t>
    <phoneticPr fontId="5"/>
  </si>
  <si>
    <t>○○年度油流出対処マニュアル</t>
    <phoneticPr fontId="5"/>
  </si>
  <si>
    <t>管理換、譲与等、油流出対処マニュアル</t>
    <phoneticPr fontId="5"/>
  </si>
  <si>
    <t>認識票携行証明書
被服等貸出簿</t>
    <rPh sb="11" eb="12">
      <t>トウ</t>
    </rPh>
    <rPh sb="12" eb="15">
      <t>カシダシボ</t>
    </rPh>
    <phoneticPr fontId="5"/>
  </si>
  <si>
    <t>個人被服簿（除隊者分）、認識票交付者名簿、認識票携行証明書、被服簿、被服等貸出簿</t>
    <rPh sb="0" eb="2">
      <t>コジン</t>
    </rPh>
    <phoneticPr fontId="10"/>
  </si>
  <si>
    <t>○○年度被服等貸出簿
○○年度認識票携行証明書</t>
    <phoneticPr fontId="5"/>
  </si>
  <si>
    <t>度被服等貸出簿、認識票携行証明書</t>
    <phoneticPr fontId="5"/>
  </si>
  <si>
    <t>戦闘装着セット貸与簿
防弾チョッキ使用記録簿
防弾チョッキ２型（改）本体使用記録簿
戦闘装着セット倉庫保管品目点検簿</t>
    <rPh sb="7" eb="10">
      <t>タイヨボ</t>
    </rPh>
    <rPh sb="49" eb="53">
      <t>ソウコホカン</t>
    </rPh>
    <phoneticPr fontId="5"/>
  </si>
  <si>
    <t>戦闘装着セット貸与簿、防弾チョッキ使用記録簿、防弾チョッキ２型（改）本体使用記録簿、戦闘装着セット倉庫保管品目点検簿</t>
    <rPh sb="0" eb="4">
      <t>セントウソウチャク</t>
    </rPh>
    <rPh sb="7" eb="9">
      <t>タイヨ</t>
    </rPh>
    <rPh sb="9" eb="10">
      <t>ボ</t>
    </rPh>
    <phoneticPr fontId="5"/>
  </si>
  <si>
    <t>○○年度需品証書類
○○年度予防整備予定表</t>
    <phoneticPr fontId="5"/>
  </si>
  <si>
    <t>管理換、不用決定等、証書類、予防整備予定表</t>
    <phoneticPr fontId="5"/>
  </si>
  <si>
    <t>一時管理換、臨時の申請等、鍵授受簿、防弾チョッキ使用記録簿、防弾チョッキ２型（改）本体使用記録簿、予防整備計画、戦闘装着セット構成品目点検簿、予防整備作業用紙綴、補給倉庫等毎日点検表、補給倉庫毎月点検表</t>
    <phoneticPr fontId="5"/>
  </si>
  <si>
    <t>○○年度□□（需品）
（□□には、具体例から記載）</t>
    <rPh sb="7" eb="9">
      <t>ジュヒン</t>
    </rPh>
    <rPh sb="17" eb="20">
      <t>グタイレイ</t>
    </rPh>
    <rPh sb="22" eb="24">
      <t>キサイ</t>
    </rPh>
    <phoneticPr fontId="5"/>
  </si>
  <si>
    <t>一時管理換、需品器材技術検査に関する文書、需品器材不用決定に関する文書</t>
    <rPh sb="0" eb="2">
      <t>イチジ</t>
    </rPh>
    <rPh sb="2" eb="4">
      <t>カンリ</t>
    </rPh>
    <rPh sb="4" eb="5">
      <t>ガ</t>
    </rPh>
    <phoneticPr fontId="5"/>
  </si>
  <si>
    <t>整備諸基準等現況表
電計用消耗品受払簿
乾電池受払簿綴</t>
    <phoneticPr fontId="5"/>
  </si>
  <si>
    <t>電計用消耗品受払簿、乾電池受払簿綴、整備諸基準等現況表</t>
    <phoneticPr fontId="5"/>
  </si>
  <si>
    <t>無線検査表綴</t>
    <rPh sb="4" eb="5">
      <t>ヒョウ</t>
    </rPh>
    <phoneticPr fontId="5"/>
  </si>
  <si>
    <t>無線検査表綴</t>
    <rPh sb="0" eb="2">
      <t>ムセン</t>
    </rPh>
    <rPh sb="2" eb="4">
      <t>ケンサ</t>
    </rPh>
    <rPh sb="4" eb="5">
      <t>ヒョウ</t>
    </rPh>
    <rPh sb="5" eb="6">
      <t>ツヅリ</t>
    </rPh>
    <phoneticPr fontId="10"/>
  </si>
  <si>
    <t>○○年度□□（通信電子）
（□□には、具体例から記載）</t>
    <rPh sb="7" eb="9">
      <t>ツウシン</t>
    </rPh>
    <rPh sb="9" eb="11">
      <t>デンシ</t>
    </rPh>
    <rPh sb="19" eb="22">
      <t>グタイレイ</t>
    </rPh>
    <rPh sb="24" eb="26">
      <t>キサイ</t>
    </rPh>
    <phoneticPr fontId="5"/>
  </si>
  <si>
    <t>管理換、不用決定、証書類、請求実績記録簿、予防整備予定表、暗視眼鏡等点検記録簿、作業要求命令書甲綴、請求・異動票綴、証書綴、請求・異動票台帳綴、作業要求命令書乙綴、予防整備支援計画、作業要求命令書Ｃ整備、乾電池受払簿綴、電計用消耗品受払簿、整備諸基準等現況表</t>
    <rPh sb="0" eb="3">
      <t>カンリガエ</t>
    </rPh>
    <phoneticPr fontId="5"/>
  </si>
  <si>
    <t>通信電子</t>
    <phoneticPr fontId="5"/>
  </si>
  <si>
    <t>一時管理換、無線業務日誌、予防整備作業用紙、暗視装置等点検簿綴、証書台帳綴、無線検査表綴</t>
    <phoneticPr fontId="5"/>
  </si>
  <si>
    <t>○○年度化学器材技術検査に関する文書</t>
    <phoneticPr fontId="5"/>
  </si>
  <si>
    <t>化学器材技術検査結果　　　　　　　　　</t>
    <rPh sb="0" eb="2">
      <t>カガク</t>
    </rPh>
    <rPh sb="2" eb="4">
      <t>キザイ</t>
    </rPh>
    <rPh sb="4" eb="6">
      <t>ギジュツ</t>
    </rPh>
    <rPh sb="6" eb="8">
      <t>ケンサ</t>
    </rPh>
    <rPh sb="8" eb="10">
      <t>ケッカ</t>
    </rPh>
    <phoneticPr fontId="5"/>
  </si>
  <si>
    <t>○○年度器材等管理（化学）</t>
    <phoneticPr fontId="5"/>
  </si>
  <si>
    <t>器材等管理（化学）</t>
    <phoneticPr fontId="5"/>
  </si>
  <si>
    <t>○○年度□□（化学）
（□□には、具体例から記載）</t>
    <rPh sb="7" eb="9">
      <t>カガク</t>
    </rPh>
    <rPh sb="17" eb="20">
      <t>グタイレイ</t>
    </rPh>
    <rPh sb="22" eb="24">
      <t>キサイ</t>
    </rPh>
    <phoneticPr fontId="5"/>
  </si>
  <si>
    <t>管理換、区分換、不用決定申請書、改造指令書、異常報告書、証書類、予備鍵整備予定表、作業要求命令書</t>
    <phoneticPr fontId="5"/>
  </si>
  <si>
    <t>一時管理換、視力補助具等検眼結果、予防整備作業用紙綴、器材等管理、表示付認識機器点検</t>
    <rPh sb="25" eb="26">
      <t>ツヅリ</t>
    </rPh>
    <phoneticPr fontId="5"/>
  </si>
  <si>
    <t>○○年度不発弾等に関する文書</t>
    <phoneticPr fontId="5"/>
  </si>
  <si>
    <t>○○年度火薬庫（弾薬）に関する文書</t>
    <phoneticPr fontId="5"/>
  </si>
  <si>
    <t>火薬庫保安検査結果</t>
    <rPh sb="0" eb="3">
      <t>カヤクコ</t>
    </rPh>
    <rPh sb="3" eb="5">
      <t>ホアン</t>
    </rPh>
    <rPh sb="5" eb="7">
      <t>ケンサ</t>
    </rPh>
    <rPh sb="7" eb="9">
      <t>ケッカ</t>
    </rPh>
    <phoneticPr fontId="5"/>
  </si>
  <si>
    <t>○○年度弾薬（弾薬類）証書類
○○年度予防整備予定表（弾薬）</t>
    <phoneticPr fontId="5"/>
  </si>
  <si>
    <t>管理換・不用決定、区分換、証書類、予防整備予定表</t>
    <rPh sb="0" eb="2">
      <t>カンリ</t>
    </rPh>
    <rPh sb="2" eb="3">
      <t>カン</t>
    </rPh>
    <rPh sb="4" eb="6">
      <t>フヨウ</t>
    </rPh>
    <rPh sb="6" eb="8">
      <t>ケッテイ</t>
    </rPh>
    <rPh sb="9" eb="11">
      <t>クブン</t>
    </rPh>
    <rPh sb="11" eb="12">
      <t>カン</t>
    </rPh>
    <rPh sb="13" eb="16">
      <t>ショウショルイ</t>
    </rPh>
    <phoneticPr fontId="5"/>
  </si>
  <si>
    <t>○○年度弾薬庫環境整備に関する文書
○○年度予防整備作業用紙綴（弾薬）
○○年度火薬庫（弾薬）に関する文書</t>
    <phoneticPr fontId="5"/>
  </si>
  <si>
    <t>器材等管理、弾薬使用状況表、誘導弾信頼性管理、預託書、異常報告書、点検表、弾薬庫環境整備に関する文書、予防整備作業用紙綴、火薬庫（弾薬）に関する文書</t>
    <rPh sb="59" eb="60">
      <t>ツヅリ</t>
    </rPh>
    <phoneticPr fontId="5"/>
  </si>
  <si>
    <t>○○年度□□（誘導武器）
（□□には、具体例から記載）</t>
    <rPh sb="7" eb="11">
      <t>ユウドウブキ</t>
    </rPh>
    <rPh sb="19" eb="22">
      <t>グタイレイ</t>
    </rPh>
    <rPh sb="24" eb="26">
      <t>キサイ</t>
    </rPh>
    <phoneticPr fontId="5"/>
  </si>
  <si>
    <t>管理換・不用決定、区分換、証書類、予防整備予定表、作業要求命令</t>
    <rPh sb="0" eb="2">
      <t>カンリ</t>
    </rPh>
    <rPh sb="2" eb="3">
      <t>カン</t>
    </rPh>
    <rPh sb="4" eb="6">
      <t>フヨウ</t>
    </rPh>
    <rPh sb="6" eb="8">
      <t>ケッテイ</t>
    </rPh>
    <rPh sb="9" eb="11">
      <t>クブン</t>
    </rPh>
    <rPh sb="11" eb="12">
      <t>カン</t>
    </rPh>
    <rPh sb="13" eb="16">
      <t>ショウショルイ</t>
    </rPh>
    <rPh sb="17" eb="19">
      <t>ヨボウ</t>
    </rPh>
    <rPh sb="19" eb="21">
      <t>セイビ</t>
    </rPh>
    <rPh sb="21" eb="24">
      <t>ヨテイヒョウ</t>
    </rPh>
    <rPh sb="25" eb="27">
      <t>サギョウ</t>
    </rPh>
    <rPh sb="27" eb="29">
      <t>ヨウキュウ</t>
    </rPh>
    <rPh sb="29" eb="31">
      <t>メイレイ</t>
    </rPh>
    <phoneticPr fontId="5"/>
  </si>
  <si>
    <t>○○年度予防整備作業用紙綴（誘導武器）</t>
    <phoneticPr fontId="5"/>
  </si>
  <si>
    <t>器材等管理、一時管理換、予防整備作業用紙綴</t>
    <phoneticPr fontId="5"/>
  </si>
  <si>
    <t>○○年度□□（車両）
（□□には、具体例から記載）</t>
    <rPh sb="7" eb="9">
      <t>シャリョウ</t>
    </rPh>
    <rPh sb="17" eb="20">
      <t>グタイレイ</t>
    </rPh>
    <rPh sb="22" eb="24">
      <t>キサイ</t>
    </rPh>
    <phoneticPr fontId="5"/>
  </si>
  <si>
    <t>管理換、区分換、不用決定、改造指令書、証書類、整備予定表、作業要求命令書</t>
    <rPh sb="0" eb="2">
      <t>カンリ</t>
    </rPh>
    <rPh sb="2" eb="3">
      <t>ガ</t>
    </rPh>
    <phoneticPr fontId="5"/>
  </si>
  <si>
    <t>自動車保安検査の委嘱範囲、車両の部品管理、一時管理換、運行前点呼記録簿、操縦訓練実施計画、車両技能試験簿冊、小型往復空気圧縮機（Ｂ整備用紙）</t>
    <phoneticPr fontId="5"/>
  </si>
  <si>
    <t>最後の記録の日に係る特定日以後１年</t>
    <phoneticPr fontId="5"/>
  </si>
  <si>
    <t>物品交付簿</t>
    <phoneticPr fontId="5"/>
  </si>
  <si>
    <t>○○年度器材管理要領</t>
    <phoneticPr fontId="5"/>
  </si>
  <si>
    <t>器材管理要領</t>
    <phoneticPr fontId="10"/>
  </si>
  <si>
    <t>○○年度□□（火器）
（□□には、具体例から記載）</t>
    <rPh sb="17" eb="20">
      <t>グタイレイ</t>
    </rPh>
    <rPh sb="22" eb="24">
      <t>キサイ</t>
    </rPh>
    <phoneticPr fontId="5"/>
  </si>
  <si>
    <t>非軍事化許可要請書、非軍事化承認要請書、管理換・不用決定・区分換、証書類、予防整備予定表、作業要求命令</t>
    <rPh sb="0" eb="1">
      <t>ヒ</t>
    </rPh>
    <rPh sb="1" eb="4">
      <t>グンジカ</t>
    </rPh>
    <rPh sb="4" eb="6">
      <t>キョカ</t>
    </rPh>
    <rPh sb="6" eb="9">
      <t>ヨウセイショ</t>
    </rPh>
    <phoneticPr fontId="5"/>
  </si>
  <si>
    <t>一時管理換、各種授受簿、予防整備作業用紙綴、予備鍵毎週点検、装備品等の管理、鍵授受簿、物品交付簿</t>
    <phoneticPr fontId="5"/>
  </si>
  <si>
    <t>○○年度武器庫の管理に関する文書</t>
    <phoneticPr fontId="5"/>
  </si>
  <si>
    <t>予備鍵の保管</t>
    <rPh sb="0" eb="3">
      <t>ヨビカギ</t>
    </rPh>
    <rPh sb="4" eb="6">
      <t>ホカン</t>
    </rPh>
    <phoneticPr fontId="5"/>
  </si>
  <si>
    <t>○○年度倉庫出入記録簿（火器・化学）
○○年度倉庫月末点検（火器・化学）
○○年度倉庫週末点検（火器・化学）
○○年度倉庫毎日点検（火器・化学）</t>
    <phoneticPr fontId="5"/>
  </si>
  <si>
    <t>武器等に関する通知、報告及び照会又は意見に係る文書、倉庫出入記録簿、倉庫点検</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</si>
  <si>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補給カタログ
整備諸基準
取扱説明書</t>
    <phoneticPr fontId="5"/>
  </si>
  <si>
    <t>整備諸基準等現況表</t>
    <phoneticPr fontId="5"/>
  </si>
  <si>
    <t>○○年度装備品等の管理要領、基準等に関する文書</t>
    <phoneticPr fontId="5"/>
  </si>
  <si>
    <t>装備品等の管理要領、基準等に関する文書</t>
    <phoneticPr fontId="10"/>
  </si>
  <si>
    <t>履歴簿</t>
    <phoneticPr fontId="5"/>
  </si>
  <si>
    <t>○○年度管理要領</t>
    <phoneticPr fontId="5"/>
  </si>
  <si>
    <t>管理要領</t>
    <phoneticPr fontId="5"/>
  </si>
  <si>
    <t>後方計画、車両安全運行、現場指導記録簿、補給管理等に関する文書</t>
    <rPh sb="0" eb="2">
      <t>コウホウ</t>
    </rPh>
    <phoneticPr fontId="5"/>
  </si>
  <si>
    <t>○○年度派遣隊業務</t>
    <phoneticPr fontId="5"/>
  </si>
  <si>
    <t>国際平和協力活動指定計画、国際平和協力活動の派遣準備・交代に関する文書、派遣要員候補者の選定及び派遣に関する文書、派遣隊業務</t>
    <phoneticPr fontId="5"/>
  </si>
  <si>
    <t>○○年度国際平和協力活動に関する文書</t>
    <phoneticPr fontId="5"/>
  </si>
  <si>
    <t>国際協力</t>
    <phoneticPr fontId="5"/>
  </si>
  <si>
    <t>国際平和協力活動に関する通知、報告、及び照会又は意見に係る文書、国際平和協力活動に関する文書</t>
    <rPh sb="6" eb="8">
      <t>カツドウ</t>
    </rPh>
    <phoneticPr fontId="5"/>
  </si>
  <si>
    <t>国際協力
（２５の項（１）及び２６の項（１）に掲げるものを除く。）</t>
    <rPh sb="0" eb="2">
      <t>コクサイ</t>
    </rPh>
    <rPh sb="2" eb="4">
      <t>キョウリョク</t>
    </rPh>
    <rPh sb="13" eb="14">
      <t>オヨ</t>
    </rPh>
    <rPh sb="18" eb="19">
      <t>コウ</t>
    </rPh>
    <phoneticPr fontId="5"/>
  </si>
  <si>
    <t>○○年度電波管理</t>
    <phoneticPr fontId="5"/>
  </si>
  <si>
    <t>電波管理</t>
    <phoneticPr fontId="10"/>
  </si>
  <si>
    <t>○○年度要地通信</t>
    <phoneticPr fontId="5"/>
  </si>
  <si>
    <t>○○年度無線資格試験に関する報告等文書</t>
    <rPh sb="17" eb="19">
      <t>ブンショ</t>
    </rPh>
    <phoneticPr fontId="5"/>
  </si>
  <si>
    <t>無線通信に関する文書</t>
    <phoneticPr fontId="5"/>
  </si>
  <si>
    <t>○○年度暗号手引</t>
    <phoneticPr fontId="5"/>
  </si>
  <si>
    <t>暗号手引</t>
    <phoneticPr fontId="5"/>
  </si>
  <si>
    <t>ファイル暗号化ソフト関連簿冊</t>
    <phoneticPr fontId="5"/>
  </si>
  <si>
    <t>情報保証誓約書
情報システム登録・管理関連簿冊</t>
    <phoneticPr fontId="5"/>
  </si>
  <si>
    <t>ＩＤカード点検簿、指揮システム端末点検簿、情報保証誓約書、情報システム登録・管理関連簿冊</t>
    <phoneticPr fontId="5"/>
  </si>
  <si>
    <t>○○年度秘匿措置解除許可簿
○○年度ファイル暗号化ソフト利用者の管理一覧表
○○年度ファイル暗号化ソフト管理表</t>
    <phoneticPr fontId="5"/>
  </si>
  <si>
    <t>秘匿措置解除許可簿、ファイル暗号化ソフト等受領書、ファイル暗号化ソフト管理表</t>
    <rPh sb="0" eb="2">
      <t>ヒトク</t>
    </rPh>
    <rPh sb="2" eb="4">
      <t>ソチ</t>
    </rPh>
    <rPh sb="4" eb="6">
      <t>カイジョ</t>
    </rPh>
    <rPh sb="6" eb="8">
      <t>キョカ</t>
    </rPh>
    <rPh sb="8" eb="9">
      <t>ボ</t>
    </rPh>
    <phoneticPr fontId="5"/>
  </si>
  <si>
    <t>○○年度情報保証関連簿冊
○○年度同意書</t>
    <phoneticPr fontId="5"/>
  </si>
  <si>
    <t>情報保証自己点検結果、情報保証関連簿冊、同意書</t>
    <phoneticPr fontId="5"/>
  </si>
  <si>
    <t>可搬記憶媒体登録簿
可搬記憶媒体登録簿及び可搬記憶媒体使用者登録簿</t>
    <phoneticPr fontId="5"/>
  </si>
  <si>
    <t>可搬記憶媒体登録簿、可搬記憶媒体登録簿及び可搬記憶媒体使用者登録簿</t>
    <rPh sb="19" eb="20">
      <t>オヨ</t>
    </rPh>
    <rPh sb="21" eb="27">
      <t>カハンキオクバイタイ</t>
    </rPh>
    <rPh sb="27" eb="30">
      <t>シヨウシャ</t>
    </rPh>
    <rPh sb="30" eb="33">
      <t>トウロクボ</t>
    </rPh>
    <phoneticPr fontId="5"/>
  </si>
  <si>
    <t>○○年度可搬記憶媒体登録簿</t>
    <phoneticPr fontId="5"/>
  </si>
  <si>
    <t>電子計算機登録簿
電子計算機管理簿
電子計算機等配置図（ネットワーク構成図）</t>
    <phoneticPr fontId="5"/>
  </si>
  <si>
    <t>電子計算機登録簿、電子計算機管理簿、電子計算機等配置図（ネットワーク構成図）</t>
    <rPh sb="14" eb="16">
      <t>カンリ</t>
    </rPh>
    <phoneticPr fontId="5"/>
  </si>
  <si>
    <t>○○年度電子計算機登録簿</t>
    <phoneticPr fontId="5"/>
  </si>
  <si>
    <t>電子計算機持出し簿、自宅の私有パソコン等確認表、電子計算機登録簿</t>
    <phoneticPr fontId="5"/>
  </si>
  <si>
    <t>○○年度災害用器材訓練に関する文書</t>
    <phoneticPr fontId="5"/>
  </si>
  <si>
    <t>災害用器材訓練に関する文書</t>
    <phoneticPr fontId="5"/>
  </si>
  <si>
    <t>○○年度地方自治体との連絡協議に関する文書
○○年度地方自治体が行う防災訓練又は総合防災訓練の参加に関する文書</t>
    <phoneticPr fontId="5"/>
  </si>
  <si>
    <t>地方自治体との総合防災訓練に関する文書、自治体との連絡協議、地方自治体との連絡協議に関する文書</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</si>
  <si>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○○年度捜索に関する通知
○○年度災害に関する通知
○○年度東北地方太平洋沖地震に関する文書</t>
    <rPh sb="7" eb="8">
      <t>カン</t>
    </rPh>
    <rPh sb="10" eb="12">
      <t>ツウチ</t>
    </rPh>
    <rPh sb="44" eb="46">
      <t>ブンショ</t>
    </rPh>
    <phoneticPr fontId="5"/>
  </si>
  <si>
    <t>捜索、災害、東北地方太平洋沖地震</t>
    <phoneticPr fontId="10"/>
  </si>
  <si>
    <t>○○年度災害派遣計画
○○年度災害派遣規定</t>
    <rPh sb="8" eb="10">
      <t>ケイカク</t>
    </rPh>
    <phoneticPr fontId="5"/>
  </si>
  <si>
    <t>災害派遣規定、災害派遣計画</t>
    <phoneticPr fontId="10"/>
  </si>
  <si>
    <t>○○年度災害派遣に関する文書</t>
    <phoneticPr fontId="5"/>
  </si>
  <si>
    <t>災害派遣</t>
    <phoneticPr fontId="5"/>
  </si>
  <si>
    <t>災害派遣に関する文書</t>
    <phoneticPr fontId="5"/>
  </si>
  <si>
    <t>災害警備
（２５の項（１）に掲げるものを除く。）</t>
    <phoneticPr fontId="5"/>
  </si>
  <si>
    <t>○○年度防衛（災害）現地研究に関する文書
○○年度即応態勢に関する文書</t>
    <phoneticPr fontId="5"/>
  </si>
  <si>
    <t>防衛（災害）現地研究に関する文書、即応態勢に関する文書</t>
    <phoneticPr fontId="5"/>
  </si>
  <si>
    <t>部隊の運用に関する文書</t>
    <phoneticPr fontId="5"/>
  </si>
  <si>
    <t>全部更新された日に係る特定日以後１年</t>
    <phoneticPr fontId="5"/>
  </si>
  <si>
    <t>運用規範</t>
    <phoneticPr fontId="5"/>
  </si>
  <si>
    <t>運用規範</t>
    <rPh sb="0" eb="4">
      <t>ウンヨウキハン</t>
    </rPh>
    <phoneticPr fontId="5"/>
  </si>
  <si>
    <t>○○年度規範
○○年度警護運用要領</t>
    <phoneticPr fontId="5"/>
  </si>
  <si>
    <t>規範、警護運用要領</t>
    <rPh sb="0" eb="2">
      <t>キハン</t>
    </rPh>
    <rPh sb="3" eb="7">
      <t>ケイゴウンヨウ</t>
    </rPh>
    <rPh sb="7" eb="9">
      <t>ヨウリョウ</t>
    </rPh>
    <phoneticPr fontId="5"/>
  </si>
  <si>
    <t>○○年度物品捜索</t>
    <phoneticPr fontId="5"/>
  </si>
  <si>
    <t>運用支援に関する通知、報告及び照会又は意見に係る文書、物品捜索</t>
    <rPh sb="0" eb="2">
      <t>ウンヨウ</t>
    </rPh>
    <rPh sb="2" eb="4">
      <t>シエン</t>
    </rPh>
    <phoneticPr fontId="5"/>
  </si>
  <si>
    <t>運用
（２５の項（１）に掲げるものを除く。）</t>
    <rPh sb="0" eb="2">
      <t>ウンヨウ</t>
    </rPh>
    <phoneticPr fontId="5"/>
  </si>
  <si>
    <t>○○年度部隊業務予定表</t>
    <phoneticPr fontId="5"/>
  </si>
  <si>
    <t>1(1)</t>
    <phoneticPr fontId="5"/>
  </si>
  <si>
    <t>○○年度隊務運営計画</t>
    <rPh sb="8" eb="10">
      <t>ケイカク</t>
    </rPh>
    <phoneticPr fontId="5"/>
  </si>
  <si>
    <t>○○年度災害情報に関する文書</t>
    <phoneticPr fontId="5"/>
  </si>
  <si>
    <t>最後の記録の日に係る特定日以後５年</t>
    <rPh sb="0" eb="2">
      <t>サイゴ</t>
    </rPh>
    <rPh sb="3" eb="5">
      <t>キロク</t>
    </rPh>
    <rPh sb="6" eb="7">
      <t>ヒ</t>
    </rPh>
    <rPh sb="8" eb="9">
      <t>カカ</t>
    </rPh>
    <rPh sb="10" eb="12">
      <t>トクテイ</t>
    </rPh>
    <rPh sb="12" eb="13">
      <t>ヒ</t>
    </rPh>
    <rPh sb="13" eb="15">
      <t>イゴ</t>
    </rPh>
    <rPh sb="16" eb="17">
      <t>ネン</t>
    </rPh>
    <phoneticPr fontId="5"/>
  </si>
  <si>
    <t>特定秘密の指定に係る周知状況記録
特定秘密取扱職員指定簿
関係職員等指定簿</t>
    <rPh sb="29" eb="31">
      <t>カンケイ</t>
    </rPh>
    <rPh sb="31" eb="33">
      <t>ショクイン</t>
    </rPh>
    <rPh sb="33" eb="37">
      <t>トウシテイボ</t>
    </rPh>
    <phoneticPr fontId="5"/>
  </si>
  <si>
    <t>特定秘密の指定に係る周知状況記録、特定秘密取扱職員指定簿、関係職員等指定簿</t>
    <phoneticPr fontId="5"/>
  </si>
  <si>
    <t>注意文書等関係職員指定簿
システム利用者指定簿</t>
    <phoneticPr fontId="5"/>
  </si>
  <si>
    <t>注意文書等関係職員指定簿、システム利用者指定簿</t>
    <rPh sb="0" eb="12">
      <t>チュウイブンショトウカンケイショクインシテイボ</t>
    </rPh>
    <rPh sb="17" eb="23">
      <t>リヨウシャシテイボ</t>
    </rPh>
    <phoneticPr fontId="5"/>
  </si>
  <si>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5"/>
  </si>
  <si>
    <t>注意文書と持ち出し申請簿</t>
    <rPh sb="0" eb="4">
      <t>チュウイブンショ</t>
    </rPh>
    <rPh sb="5" eb="6">
      <t>モ</t>
    </rPh>
    <phoneticPr fontId="5"/>
  </si>
  <si>
    <t>注意文書と持ち出し申請簿</t>
    <phoneticPr fontId="5"/>
  </si>
  <si>
    <t>海外渡航後のチェックシート綴</t>
    <rPh sb="0" eb="5">
      <t>カイガイトコウゴ</t>
    </rPh>
    <rPh sb="13" eb="14">
      <t>ツヅリ</t>
    </rPh>
    <phoneticPr fontId="5"/>
  </si>
  <si>
    <t>海外渡航後のチェックシート綴</t>
    <phoneticPr fontId="5"/>
  </si>
  <si>
    <t>○○年度海外渡航後のチェックシート</t>
    <phoneticPr fontId="5"/>
  </si>
  <si>
    <t>○○年度情報管理検査に関する文書</t>
    <phoneticPr fontId="5"/>
  </si>
  <si>
    <t>情報管理検査に関する文書</t>
    <rPh sb="0" eb="2">
      <t>ジョウホウ</t>
    </rPh>
    <phoneticPr fontId="5"/>
  </si>
  <si>
    <t>○○年度保全の教育資料等に関する文書</t>
    <phoneticPr fontId="5"/>
  </si>
  <si>
    <t>教育資料</t>
    <phoneticPr fontId="5"/>
  </si>
  <si>
    <t>保全検査記録等確認名簿
誓約書</t>
    <rPh sb="12" eb="15">
      <t>セイヤクショ</t>
    </rPh>
    <phoneticPr fontId="5"/>
  </si>
  <si>
    <t>保全検査記録等確認名簿、誓約書</t>
    <phoneticPr fontId="10"/>
  </si>
  <si>
    <t>○○年度秘密物件保護</t>
    <phoneticPr fontId="5"/>
  </si>
  <si>
    <t>隊員保全に関する決定に係る文書、秘密物件保護</t>
    <rPh sb="0" eb="2">
      <t>タイイン</t>
    </rPh>
    <rPh sb="2" eb="4">
      <t>ホゼン</t>
    </rPh>
    <rPh sb="5" eb="6">
      <t>カン</t>
    </rPh>
    <rPh sb="8" eb="10">
      <t>ケッテイ</t>
    </rPh>
    <rPh sb="11" eb="12">
      <t>カカ</t>
    </rPh>
    <rPh sb="13" eb="15">
      <t>ブンショ</t>
    </rPh>
    <phoneticPr fontId="5"/>
  </si>
  <si>
    <t>○○年度関係職員指定簿</t>
    <phoneticPr fontId="5"/>
  </si>
  <si>
    <t>関係職員指定簿</t>
    <phoneticPr fontId="5"/>
  </si>
  <si>
    <t>隊員保全、保全業務に関する通知、報告及び照会又は意見に係る文書、隊員保全に関する支援に係る文書、適格性の依頼に関する文書、個別面談記録、保全検査記録等確認簿、秘密保全に関する文書、誓約書</t>
    <phoneticPr fontId="5"/>
  </si>
  <si>
    <t>○○年度保全関連文書
○○年度情報収集に関する文書</t>
    <phoneticPr fontId="5"/>
  </si>
  <si>
    <t>情報</t>
    <phoneticPr fontId="5"/>
  </si>
  <si>
    <t>情報等の収集整理・配布の計画、情報の収集整理・配布の技術指導、情報業務等に関する通知、報告及び照会又は意見に係る文書、保全関連文書、情報収集に関する文書</t>
    <phoneticPr fontId="5"/>
  </si>
  <si>
    <t>○○年度職業訓練、管理教育に関する文書</t>
    <phoneticPr fontId="5"/>
  </si>
  <si>
    <t>転出・退職の日に係る特定日以後５年</t>
    <rPh sb="0" eb="2">
      <t>テンシュツ</t>
    </rPh>
    <rPh sb="3" eb="5">
      <t>タイショク</t>
    </rPh>
    <rPh sb="6" eb="7">
      <t>ヒ</t>
    </rPh>
    <rPh sb="8" eb="9">
      <t>カカ</t>
    </rPh>
    <rPh sb="10" eb="13">
      <t>トクテイビ</t>
    </rPh>
    <rPh sb="13" eb="15">
      <t>イゴ</t>
    </rPh>
    <rPh sb="16" eb="17">
      <t>ネン</t>
    </rPh>
    <phoneticPr fontId="5"/>
  </si>
  <si>
    <t>認定簿
会計に関する（認定）簿冊類</t>
    <phoneticPr fontId="5"/>
  </si>
  <si>
    <t>認定簿、会計に関する（認定）簿冊類</t>
    <phoneticPr fontId="10"/>
  </si>
  <si>
    <t>各種認定募、届出等の文書</t>
    <phoneticPr fontId="5"/>
  </si>
  <si>
    <t>○○年度若年定年退職者に関する文書</t>
    <phoneticPr fontId="5"/>
  </si>
  <si>
    <t>○○年度特別退職手当所要額調査票</t>
    <phoneticPr fontId="5"/>
  </si>
  <si>
    <t>特別退職手当所要額調査票</t>
    <phoneticPr fontId="5"/>
  </si>
  <si>
    <t>○○年度給与通知書（支払依頼）書
○○年度期末手当・勤勉手当勤務状況通知書</t>
    <phoneticPr fontId="5"/>
  </si>
  <si>
    <t>給与通知書（支払依頼）書、期末手当・勤勉手当勤務状況通知書</t>
    <phoneticPr fontId="10"/>
  </si>
  <si>
    <t>○○年度組合員異動通報</t>
    <phoneticPr fontId="5"/>
  </si>
  <si>
    <t>共済</t>
    <phoneticPr fontId="5"/>
  </si>
  <si>
    <t>組合員異動通報</t>
    <phoneticPr fontId="5"/>
  </si>
  <si>
    <t>共済に関する文書</t>
    <rPh sb="0" eb="2">
      <t>キョウサイ</t>
    </rPh>
    <rPh sb="3" eb="4">
      <t>カン</t>
    </rPh>
    <rPh sb="6" eb="8">
      <t>ブンショ</t>
    </rPh>
    <phoneticPr fontId="5"/>
  </si>
  <si>
    <t>共済</t>
    <rPh sb="0" eb="2">
      <t>キョウサイ</t>
    </rPh>
    <phoneticPr fontId="5"/>
  </si>
  <si>
    <t>家族支援の参考</t>
    <phoneticPr fontId="5"/>
  </si>
  <si>
    <t>○○年度留守家族名簿</t>
    <phoneticPr fontId="5"/>
  </si>
  <si>
    <t>遺族援護、家族支援（留守業務等）、家族支援に関する集合訓練、留守家族名簿</t>
    <phoneticPr fontId="5"/>
  </si>
  <si>
    <t>○○年度地方協力本部への臨時勤務要員派遣に関する文書</t>
    <phoneticPr fontId="5"/>
  </si>
  <si>
    <t>自衛官等の募集及び採用業務実施に関する達に基づく報告、自衛官等募集、自衛官候補生募集、地方協力本部への臨時勤務要員派遣に関する文書</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</si>
  <si>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能力評価、業務評価、人事管理資料</t>
    <phoneticPr fontId="10"/>
  </si>
  <si>
    <t>○○年度准・曹・士経歴管理</t>
    <phoneticPr fontId="5"/>
  </si>
  <si>
    <t>○○年度准・曹・士の営舎外居住
○○年度准・曹・士の営舎外居住許可の取消について</t>
    <phoneticPr fontId="5"/>
  </si>
  <si>
    <t>国際平和協力活動等、准・曹・士 外国出張、精勤章等、営舎外居住、准・曹・士の営舎外居住許可の取消について</t>
    <phoneticPr fontId="5"/>
  </si>
  <si>
    <t>○○年度准・曹・士入校課程選抜等に関する文書</t>
    <phoneticPr fontId="5"/>
  </si>
  <si>
    <t>○○年度准・曹・士職種指定等に関する文書</t>
    <phoneticPr fontId="5"/>
  </si>
  <si>
    <t>○○年度「付き」配置に関する文書</t>
    <phoneticPr fontId="5"/>
  </si>
  <si>
    <t>准・曹・士 補職、「付き」配置に関する文書</t>
    <phoneticPr fontId="5"/>
  </si>
  <si>
    <t>○○年度准・曹・士の退職に関する文書</t>
    <phoneticPr fontId="5"/>
  </si>
  <si>
    <t>○○年度幹部の補職指定等に関する文書</t>
    <rPh sb="9" eb="12">
      <t>シテイトウ</t>
    </rPh>
    <phoneticPr fontId="5"/>
  </si>
  <si>
    <t>補任</t>
  </si>
  <si>
    <t>幹部の補職指定等に関する文書</t>
    <phoneticPr fontId="5"/>
  </si>
  <si>
    <t>全部更新された日に係る特定日以後1年</t>
    <phoneticPr fontId="5"/>
  </si>
  <si>
    <t>予備自衛官等制度普及の参考</t>
    <phoneticPr fontId="5"/>
  </si>
  <si>
    <t>○○年度予備自衛官業務マニュアル</t>
    <phoneticPr fontId="5"/>
  </si>
  <si>
    <t>予備自衛官等</t>
    <phoneticPr fontId="5"/>
  </si>
  <si>
    <t>予備自衛官等の受入れに関する実施命令、予備自衛官等管理リストに関する報告、勤続報奨金支給状況、支給対象者名簿、予備自衛官業務マニュアル</t>
    <rPh sb="0" eb="2">
      <t>ヨビ</t>
    </rPh>
    <rPh sb="2" eb="6">
      <t>ジエイカントウ</t>
    </rPh>
    <rPh sb="7" eb="9">
      <t>ウケイ</t>
    </rPh>
    <rPh sb="11" eb="12">
      <t>カン</t>
    </rPh>
    <rPh sb="14" eb="16">
      <t>ジッシ</t>
    </rPh>
    <rPh sb="16" eb="18">
      <t>メイレイ</t>
    </rPh>
    <phoneticPr fontId="5"/>
  </si>
  <si>
    <t>○○年度メンタルへルスに関する文書</t>
    <phoneticPr fontId="5"/>
  </si>
  <si>
    <t>転属等又は退職の日に係る特定日以後１年</t>
  </si>
  <si>
    <t>服務（適性検査）</t>
    <phoneticPr fontId="5"/>
  </si>
  <si>
    <t>適性検査結果</t>
    <rPh sb="4" eb="6">
      <t>ケッカ</t>
    </rPh>
    <phoneticPr fontId="5"/>
  </si>
  <si>
    <t>○○年度各種適性検査に関する文書</t>
    <phoneticPr fontId="5"/>
  </si>
  <si>
    <t>コ</t>
  </si>
  <si>
    <t>○○年度表彰等に関する報告文書</t>
    <phoneticPr fontId="5"/>
  </si>
  <si>
    <t>懲戒処分の手引き</t>
    <phoneticPr fontId="5"/>
  </si>
  <si>
    <t>懲戒処分の手引き</t>
    <rPh sb="0" eb="4">
      <t>チョウカイショブン</t>
    </rPh>
    <rPh sb="5" eb="7">
      <t>テビ</t>
    </rPh>
    <phoneticPr fontId="5"/>
  </si>
  <si>
    <t>○○年度懲戒（懲戒処分報告）（懲戒処分宣告）（分限処分報告）
○○年度懲戒処分等の基準に関する達の解説書</t>
    <rPh sb="31" eb="35">
      <t>マルマルネンド</t>
    </rPh>
    <phoneticPr fontId="5"/>
  </si>
  <si>
    <t>懲戒（懲戒処分報告）（懲戒処分宣告）（分限処分報告）、懲戒処分等の基準に関する達の解説書</t>
    <phoneticPr fontId="5"/>
  </si>
  <si>
    <t>服務指導記録簿
表彰台帳綴
身上明細書綴</t>
    <rPh sb="0" eb="7">
      <t>フクムシドウキロクボ</t>
    </rPh>
    <phoneticPr fontId="5"/>
  </si>
  <si>
    <t>服務指導に関する記録、服務指導、適性検査、表彰台帳綴、身上明細書綴</t>
    <rPh sb="0" eb="2">
      <t>フクム</t>
    </rPh>
    <rPh sb="2" eb="4">
      <t>シドウ</t>
    </rPh>
    <rPh sb="5" eb="6">
      <t>カン</t>
    </rPh>
    <rPh sb="8" eb="10">
      <t>キロク</t>
    </rPh>
    <rPh sb="21" eb="26">
      <t>ヒョウショウダイチョウツヅリ</t>
    </rPh>
    <rPh sb="27" eb="29">
      <t>シンジョウ</t>
    </rPh>
    <rPh sb="29" eb="32">
      <t>メイサイショ</t>
    </rPh>
    <rPh sb="32" eb="33">
      <t>ツヅリ</t>
    </rPh>
    <phoneticPr fontId="5"/>
  </si>
  <si>
    <t>○○年度服務指導及び点検</t>
    <phoneticPr fontId="5"/>
  </si>
  <si>
    <t>服務指導及び点検</t>
    <phoneticPr fontId="5"/>
  </si>
  <si>
    <t>○○年度服務の制度、管理（事故報告等）に関する文書
○○年度安全係教育及び認定試験に関する文書</t>
    <phoneticPr fontId="5"/>
  </si>
  <si>
    <t>服務制度に関する連絡通知等、服務規律維持、服務事故報告、安全管理</t>
    <rPh sb="5" eb="6">
      <t>カン</t>
    </rPh>
    <rPh sb="8" eb="10">
      <t>レンラク</t>
    </rPh>
    <rPh sb="10" eb="12">
      <t>ツウチ</t>
    </rPh>
    <rPh sb="12" eb="13">
      <t>トウ</t>
    </rPh>
    <phoneticPr fontId="5"/>
  </si>
  <si>
    <t>○○年度外出申請簿</t>
    <phoneticPr fontId="5"/>
  </si>
  <si>
    <t>車両出入記録簿、物品持出証、外出簿、公用外出簿、面会簿、面会証、特別勤務計画書、当直勤務報告書、警衛勤務報告書、営外巡察勤務報告書、特別勤務表、外出申請簿</t>
    <phoneticPr fontId="5"/>
  </si>
  <si>
    <t>○○年度海外渡航申請承認申請書</t>
    <phoneticPr fontId="5"/>
  </si>
  <si>
    <t>振替（代休）管理簿等
休日の代休指定簿</t>
    <phoneticPr fontId="5"/>
  </si>
  <si>
    <t>○○年度（年次）休暇簿
○○年（特別）休暇簿</t>
    <phoneticPr fontId="5"/>
  </si>
  <si>
    <t>休暇簿、勤務時間指定簿等勤務時間管理に関する文書、振替（代休）管理簿等、休日の代休指定簿</t>
    <phoneticPr fontId="5"/>
  </si>
  <si>
    <t>○○年度服務一斉点検に関する文書
○○年度安全係教育及び認定試験に関する文書
○○年度休暇行動計画</t>
    <phoneticPr fontId="5"/>
  </si>
  <si>
    <t>服務</t>
  </si>
  <si>
    <t>休暇等取得促進、休暇等取得状況報告、服務一斉点検に関する文書、安全教育、認定試験、休暇行動計画</t>
    <phoneticPr fontId="5"/>
  </si>
  <si>
    <t>○○年度切手類使用記録簿</t>
    <phoneticPr fontId="5"/>
  </si>
  <si>
    <t>切手類使用記録簿</t>
    <phoneticPr fontId="10"/>
  </si>
  <si>
    <t>○○年度会計監査に関する文書</t>
    <phoneticPr fontId="5"/>
  </si>
  <si>
    <t>会計監査の連絡通知、会計監査受検資料等、会計検査の連絡通知、会計検査受検資料等、会計監査に関する文書</t>
    <rPh sb="2" eb="4">
      <t>カンサ</t>
    </rPh>
    <rPh sb="5" eb="7">
      <t>レンラク</t>
    </rPh>
    <rPh sb="7" eb="9">
      <t>ツウチ</t>
    </rPh>
    <phoneticPr fontId="5"/>
  </si>
  <si>
    <t>転出・退職の日に係る特定日以後１年</t>
    <rPh sb="0" eb="2">
      <t>テンシュツ</t>
    </rPh>
    <rPh sb="3" eb="5">
      <t>タイショク</t>
    </rPh>
    <rPh sb="6" eb="7">
      <t>ヒ</t>
    </rPh>
    <rPh sb="8" eb="9">
      <t>カカ</t>
    </rPh>
    <rPh sb="10" eb="13">
      <t>トクテイビ</t>
    </rPh>
    <rPh sb="13" eb="15">
      <t>イゴ</t>
    </rPh>
    <rPh sb="16" eb="17">
      <t>ネン</t>
    </rPh>
    <phoneticPr fontId="5"/>
  </si>
  <si>
    <t>給与口座の写し</t>
    <phoneticPr fontId="5"/>
  </si>
  <si>
    <t>給与口座の写し</t>
    <phoneticPr fontId="10"/>
  </si>
  <si>
    <t>予備自衛官給与簿、即応予備自衛官給与簿、予備自衛官補給与簿、基準給与簿、広域異動手当支給調書、勤務状況通知書、支給人員内訳表、給与計算資料、基準給与簿（写）、特殊勤務命令簿、給与の支払管理に関する文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</si>
  <si>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○○年度給与関係法令の参考</t>
    <phoneticPr fontId="5"/>
  </si>
  <si>
    <t>給与の業務、給与関係法令の参考</t>
    <phoneticPr fontId="5"/>
  </si>
  <si>
    <t>○○年度債権管理簿</t>
    <phoneticPr fontId="5"/>
  </si>
  <si>
    <t>債権管理の業務、債権管理簿</t>
    <rPh sb="0" eb="2">
      <t>サイケン</t>
    </rPh>
    <rPh sb="2" eb="4">
      <t>カンリ</t>
    </rPh>
    <rPh sb="5" eb="7">
      <t>ギョウム</t>
    </rPh>
    <phoneticPr fontId="5"/>
  </si>
  <si>
    <t>債権管理に関する文書</t>
    <rPh sb="0" eb="2">
      <t>サイケン</t>
    </rPh>
    <rPh sb="2" eb="4">
      <t>カンリ</t>
    </rPh>
    <rPh sb="5" eb="6">
      <t>カン</t>
    </rPh>
    <rPh sb="8" eb="10">
      <t>ブンショ</t>
    </rPh>
    <phoneticPr fontId="5"/>
  </si>
  <si>
    <t>債権・歳入（15の項に掲げるものを除く。）</t>
    <rPh sb="0" eb="2">
      <t>サイケン</t>
    </rPh>
    <rPh sb="3" eb="5">
      <t>サイニュウ</t>
    </rPh>
    <phoneticPr fontId="5"/>
  </si>
  <si>
    <t>規則類（配布）</t>
    <phoneticPr fontId="5"/>
  </si>
  <si>
    <t>３０年</t>
    <phoneticPr fontId="5"/>
  </si>
  <si>
    <t>○○年度駐屯地警備規則</t>
    <rPh sb="4" eb="7">
      <t>チュウトンチ</t>
    </rPh>
    <rPh sb="7" eb="9">
      <t>ケイビ</t>
    </rPh>
    <rPh sb="9" eb="11">
      <t>キソク</t>
    </rPh>
    <phoneticPr fontId="5"/>
  </si>
  <si>
    <t>駐屯地警備規則</t>
    <rPh sb="0" eb="5">
      <t>チュウトンチケイビ</t>
    </rPh>
    <phoneticPr fontId="5"/>
  </si>
  <si>
    <t>○○年度警務隊の勤務要領・警備規則
○○年度法務教育に関する文書</t>
    <phoneticPr fontId="5"/>
  </si>
  <si>
    <t>警務隊の勤務要領・警備規則
法務教育に関する文書</t>
    <rPh sb="14" eb="16">
      <t>ホウム</t>
    </rPh>
    <rPh sb="16" eb="18">
      <t>キョウイク</t>
    </rPh>
    <rPh sb="19" eb="20">
      <t>カン</t>
    </rPh>
    <rPh sb="22" eb="24">
      <t>ブンショ</t>
    </rPh>
    <phoneticPr fontId="5"/>
  </si>
  <si>
    <t>保有個人情報等リスト、個人情報ファイルリスト</t>
    <phoneticPr fontId="5"/>
  </si>
  <si>
    <t>○○年度システム利用者指定簿</t>
    <phoneticPr fontId="5"/>
  </si>
  <si>
    <t>○○年度保有個人情報保護管理組織図
○○年度個人情報保護の点検に関する文書</t>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</si>
  <si>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保護管理組織図、個人情報保護の点検に関する文書</t>
    <phoneticPr fontId="5"/>
  </si>
  <si>
    <t>○○年度教育実施状況</t>
    <phoneticPr fontId="5"/>
  </si>
  <si>
    <t>教育実施状況</t>
    <phoneticPr fontId="5"/>
  </si>
  <si>
    <t>○○年度文書探索依頼に関する文書</t>
    <phoneticPr fontId="5"/>
  </si>
  <si>
    <t>文書探索依頼に関する文書</t>
    <phoneticPr fontId="10"/>
  </si>
  <si>
    <t>○○年度公文書自己点検用チェックシート</t>
    <phoneticPr fontId="5"/>
  </si>
  <si>
    <t>公文書自己点検用チェックシート</t>
    <phoneticPr fontId="10"/>
  </si>
  <si>
    <t>○○年度行政文書管理状況報告に関する文書
○○年度行政文書推進月間における取組等に関する文書</t>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</si>
  <si>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状況報告に関する文書、行政文書推進月間における取組等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</si>
  <si>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○○年度新型コロナウイルス感染症行政文書管理の適正の実施に関する文書（上級部隊から受領分）</t>
    <phoneticPr fontId="5"/>
  </si>
  <si>
    <t>行政文書管理の適正な実施に関する文書のうち新型コロナウイルス感染症に係る文書</t>
    <phoneticPr fontId="5"/>
  </si>
  <si>
    <t>○○年度行政文書に関する文書</t>
    <phoneticPr fontId="5"/>
  </si>
  <si>
    <t>行政文書に関する文書</t>
    <phoneticPr fontId="5"/>
  </si>
  <si>
    <t>○○年度行政文書の整理に関する文書</t>
    <phoneticPr fontId="5"/>
  </si>
  <si>
    <t>総括宛名、配布区分表、行政文書の管理要領</t>
    <rPh sb="11" eb="15">
      <t>ギョウセイブンショ</t>
    </rPh>
    <rPh sb="16" eb="18">
      <t>カンリ</t>
    </rPh>
    <rPh sb="18" eb="20">
      <t>ヨウリョウ</t>
    </rPh>
    <phoneticPr fontId="5"/>
  </si>
  <si>
    <t>文書管理者指定簿</t>
    <phoneticPr fontId="5"/>
  </si>
  <si>
    <t>公安連名簿、運転免許証（写）一覧表</t>
    <phoneticPr fontId="5"/>
  </si>
  <si>
    <t>○○年度文書管理者引継報告書
○○年度行政文書監査組織図
○○年度文書管理者指定簿</t>
    <phoneticPr fontId="5"/>
  </si>
  <si>
    <t>文書管理者引継報告書、文書管理者及び文書管理担当者の報告文書（機関等主任文書管理者を通じて総括文書管理者に報告されるもの）、行政文書監査組織図、文書管理者指定簿</t>
    <rPh sb="11" eb="13">
      <t>ブンショ</t>
    </rPh>
    <rPh sb="13" eb="16">
      <t>カンリシャ</t>
    </rPh>
    <rPh sb="16" eb="17">
      <t>オヨ</t>
    </rPh>
    <phoneticPr fontId="5"/>
  </si>
  <si>
    <t>○○年度行政文書管理に係る研修（教育）に関する文書</t>
    <phoneticPr fontId="5"/>
  </si>
  <si>
    <t>○○年度演習場火災時の無線通信網図</t>
    <phoneticPr fontId="5"/>
  </si>
  <si>
    <t>演習場火災時の無線通信網図</t>
    <phoneticPr fontId="5"/>
  </si>
  <si>
    <t>○○年度特別勤務に関する文書
○○年度防火・消防管理に関する文書</t>
    <rPh sb="22" eb="24">
      <t>ショウボウ</t>
    </rPh>
    <phoneticPr fontId="5"/>
  </si>
  <si>
    <t>特別勤務に関する命令等、消防隊勤務、防火・防炎管理に関する文書、特別勤務に関する文書</t>
    <rPh sb="5" eb="6">
      <t>カン</t>
    </rPh>
    <rPh sb="8" eb="10">
      <t>メイレイ</t>
    </rPh>
    <rPh sb="10" eb="11">
      <t>トウ</t>
    </rPh>
    <phoneticPr fontId="5"/>
  </si>
  <si>
    <t>○○年度各種行事に関する文書</t>
    <phoneticPr fontId="5"/>
  </si>
  <si>
    <t>式辞、行事に関する文書、高級幹部会同、会議に関する事項、各種行事に関する文書</t>
    <phoneticPr fontId="5"/>
  </si>
  <si>
    <t>○○年度視察に関する文書</t>
    <phoneticPr fontId="5"/>
  </si>
  <si>
    <t>訓練規則更新に係る特定日以後１年</t>
    <rPh sb="0" eb="2">
      <t>クンレン</t>
    </rPh>
    <rPh sb="2" eb="4">
      <t>キソク</t>
    </rPh>
    <phoneticPr fontId="5"/>
  </si>
  <si>
    <t>教育・訓練参考資料</t>
    <phoneticPr fontId="5"/>
  </si>
  <si>
    <t>○○年度コロナウイルス感染症に係る事態への対応に関する文書</t>
    <phoneticPr fontId="5"/>
  </si>
  <si>
    <t>総務に関する通知のうちコロナウイルス感染症に係る事態への対応に関する文書</t>
    <phoneticPr fontId="5"/>
  </si>
  <si>
    <t>○○年度駐屯地環境整備に関する文書
○○年度臨時勤務等に関する文書</t>
    <rPh sb="26" eb="27">
      <t>トウ</t>
    </rPh>
    <phoneticPr fontId="5"/>
  </si>
  <si>
    <t>現況把握、総務に関する通知、報告及び照会又は意見に係る文書、資料送付書、駐屯地環境整備に関する文書、臨時勤務等に関する文書</t>
    <rPh sb="0" eb="2">
      <t>ゲンキョウ</t>
    </rPh>
    <rPh sb="2" eb="4">
      <t>ハアク</t>
    </rPh>
    <rPh sb="54" eb="55">
      <t>トウ</t>
    </rPh>
    <rPh sb="59" eb="61">
      <t>ブンショ</t>
    </rPh>
    <phoneticPr fontId="5"/>
  </si>
  <si>
    <t>自衛隊法第８３条第１項及び第２項により防衛大臣の指定する者が発する行動命令案のうちコロナウイルス感染症に係る事態への対応に関する文書</t>
    <phoneticPr fontId="5"/>
  </si>
  <si>
    <t>○○年度△△災害行動命令
（△△には、事象名等を記載）
○○年度災害派遣に関する文書</t>
    <phoneticPr fontId="5"/>
  </si>
  <si>
    <t>自衛隊法第８３条第１項及び第２項により防衛大臣の指定する者が発する行動命令案、災害派遣に関する文書</t>
    <rPh sb="8" eb="9">
      <t>ダイ</t>
    </rPh>
    <rPh sb="10" eb="11">
      <t>コウ</t>
    </rPh>
    <rPh sb="11" eb="12">
      <t>オヨ</t>
    </rPh>
    <rPh sb="37" eb="38">
      <t>アン</t>
    </rPh>
    <phoneticPr fontId="5"/>
  </si>
  <si>
    <t>○○年度移管・廃棄簿</t>
    <phoneticPr fontId="5"/>
  </si>
  <si>
    <t>○○年度受付簿</t>
    <rPh sb="2" eb="4">
      <t>ネンド</t>
    </rPh>
    <rPh sb="4" eb="5">
      <t>ウ</t>
    </rPh>
    <rPh sb="5" eb="6">
      <t>フ</t>
    </rPh>
    <phoneticPr fontId="5"/>
  </si>
  <si>
    <t>行政文書ファイル管理簿</t>
    <phoneticPr fontId="5"/>
  </si>
  <si>
    <t>○○年度防衛省行政文書管理規則に関する文書</t>
    <phoneticPr fontId="5"/>
  </si>
  <si>
    <t>訓令及び通達</t>
    <phoneticPr fontId="5"/>
  </si>
  <si>
    <t>告示、訓令及び通達</t>
    <phoneticPr fontId="5"/>
  </si>
  <si>
    <t>訓令案、通達案、防衛省行政文書管理規則案、防衛省本省の部局において使用する公印に関する訓令案、防衛省行政文書管理規則に関する文書</t>
    <phoneticPr fontId="5"/>
  </si>
  <si>
    <t>訓令別表
第２該当項</t>
    <phoneticPr fontId="5"/>
  </si>
  <si>
    <t>中隊長</t>
    <phoneticPr fontId="5"/>
  </si>
  <si>
    <t>第７特科連隊第１特科大隊本部管理中隊標準文書保存期間基準</t>
    <rPh sb="0" eb="1">
      <t>ダイ</t>
    </rPh>
    <rPh sb="2" eb="4">
      <t>トッカ</t>
    </rPh>
    <rPh sb="4" eb="6">
      <t>レンタイ</t>
    </rPh>
    <rPh sb="6" eb="7">
      <t>ダイ</t>
    </rPh>
    <rPh sb="8" eb="10">
      <t>トッカ</t>
    </rPh>
    <rPh sb="10" eb="12">
      <t>ダイタイ</t>
    </rPh>
    <rPh sb="12" eb="14">
      <t>ホンブ</t>
    </rPh>
    <rPh sb="14" eb="16">
      <t>カンリ</t>
    </rPh>
    <rPh sb="16" eb="17">
      <t>チュウ</t>
    </rPh>
    <rPh sb="17" eb="18">
      <t>タイ</t>
    </rPh>
    <rPh sb="18" eb="20">
      <t>ヒョウジュン</t>
    </rPh>
    <phoneticPr fontId="10"/>
  </si>
  <si>
    <t>○○年度部隊患者名簿</t>
    <rPh sb="0" eb="4">
      <t>マルマルネンド</t>
    </rPh>
    <rPh sb="4" eb="8">
      <t>ブタイカンジャ</t>
    </rPh>
    <rPh sb="8" eb="10">
      <t>メイボ</t>
    </rPh>
    <phoneticPr fontId="5"/>
  </si>
  <si>
    <t>隊内販売教範類所有状況表
隊内販売教範類所有状況点検表
教範類購入申込書兼受領確認書</t>
    <rPh sb="0" eb="2">
      <t>タイナイ</t>
    </rPh>
    <rPh sb="2" eb="4">
      <t>ハンバイ</t>
    </rPh>
    <rPh sb="4" eb="7">
      <t>キョウハンルイ</t>
    </rPh>
    <rPh sb="7" eb="11">
      <t>ショユウジョウキョウ</t>
    </rPh>
    <rPh sb="11" eb="12">
      <t>ヒョウ</t>
    </rPh>
    <rPh sb="24" eb="27">
      <t>テンケンヒョウ</t>
    </rPh>
    <rPh sb="28" eb="30">
      <t>キョウハン</t>
    </rPh>
    <rPh sb="30" eb="31">
      <t>ルイ</t>
    </rPh>
    <rPh sb="31" eb="33">
      <t>コウニュウ</t>
    </rPh>
    <rPh sb="33" eb="36">
      <t>モウシコミショ</t>
    </rPh>
    <rPh sb="36" eb="37">
      <t>ケン</t>
    </rPh>
    <rPh sb="37" eb="39">
      <t>ジュリョウ</t>
    </rPh>
    <rPh sb="39" eb="42">
      <t>カクニンショ</t>
    </rPh>
    <phoneticPr fontId="5"/>
  </si>
  <si>
    <t>教範類</t>
    <rPh sb="0" eb="3">
      <t>キョウハンルイ</t>
    </rPh>
    <phoneticPr fontId="5"/>
  </si>
  <si>
    <t>○○年度教範類持ち出し申請簿
○○年度教範類破棄（廃棄）記録簿</t>
    <rPh sb="0" eb="4">
      <t>マルマルネンド</t>
    </rPh>
    <rPh sb="4" eb="7">
      <t>キョウハンルイ</t>
    </rPh>
    <rPh sb="7" eb="8">
      <t>モ</t>
    </rPh>
    <rPh sb="9" eb="10">
      <t>ダ</t>
    </rPh>
    <rPh sb="11" eb="14">
      <t>シンセイボ</t>
    </rPh>
    <rPh sb="15" eb="19">
      <t>マルマルネンド</t>
    </rPh>
    <rPh sb="19" eb="22">
      <t>キョウハンルイ</t>
    </rPh>
    <rPh sb="22" eb="24">
      <t>ハキ</t>
    </rPh>
    <rPh sb="25" eb="27">
      <t>ハイキ</t>
    </rPh>
    <rPh sb="28" eb="31">
      <t>キロクボ</t>
    </rPh>
    <phoneticPr fontId="5"/>
  </si>
  <si>
    <t>○○年度各種検定について
○○年度中隊訓練</t>
    <rPh sb="0" eb="4">
      <t>マルマルネンド</t>
    </rPh>
    <rPh sb="4" eb="6">
      <t>カクシュ</t>
    </rPh>
    <rPh sb="6" eb="8">
      <t>ケンテイ</t>
    </rPh>
    <rPh sb="13" eb="17">
      <t>マルマルネンド</t>
    </rPh>
    <rPh sb="17" eb="21">
      <t>チュウタイクンレン</t>
    </rPh>
    <phoneticPr fontId="5"/>
  </si>
  <si>
    <t>職種等訓練現況視察、指揮所訓練統裁支援、中隊訓練に関する文書</t>
    <rPh sb="0" eb="2">
      <t>ショクシュ</t>
    </rPh>
    <rPh sb="2" eb="3">
      <t>トウ</t>
    </rPh>
    <rPh sb="3" eb="5">
      <t>クンレン</t>
    </rPh>
    <rPh sb="5" eb="7">
      <t>ゲンキョウ</t>
    </rPh>
    <rPh sb="7" eb="9">
      <t>シサツ</t>
    </rPh>
    <rPh sb="20" eb="24">
      <t>チュウタイクンレン</t>
    </rPh>
    <rPh sb="25" eb="26">
      <t>カン</t>
    </rPh>
    <rPh sb="28" eb="30">
      <t>ブンショ</t>
    </rPh>
    <phoneticPr fontId="5"/>
  </si>
  <si>
    <t>○○年度各種検定結果について</t>
    <rPh sb="0" eb="4">
      <t>マルマルネンド</t>
    </rPh>
    <rPh sb="4" eb="10">
      <t>カクシュケンテイケッカ</t>
    </rPh>
    <phoneticPr fontId="5"/>
  </si>
  <si>
    <t>方面隊訓練現況、各種検定に関する文書</t>
    <rPh sb="8" eb="12">
      <t>カクシュケンテイ</t>
    </rPh>
    <rPh sb="13" eb="14">
      <t>カン</t>
    </rPh>
    <rPh sb="16" eb="18">
      <t>ブンショ</t>
    </rPh>
    <phoneticPr fontId="5"/>
  </si>
  <si>
    <t>○○年度演習の計画に関する文書</t>
    <rPh sb="0" eb="4">
      <t>マルマルネンド</t>
    </rPh>
    <rPh sb="4" eb="6">
      <t>エンシュウ</t>
    </rPh>
    <rPh sb="7" eb="9">
      <t>ケイカク</t>
    </rPh>
    <rPh sb="10" eb="11">
      <t>カン</t>
    </rPh>
    <rPh sb="13" eb="15">
      <t>ブンショ</t>
    </rPh>
    <phoneticPr fontId="5"/>
  </si>
  <si>
    <t>○○年度週間訓練予定表
○○年度週間訓練実施予定表</t>
    <rPh sb="0" eb="4">
      <t>マルマルネンド</t>
    </rPh>
    <rPh sb="4" eb="11">
      <t>シュウカンクンレンヨテイヒョウ</t>
    </rPh>
    <rPh sb="12" eb="16">
      <t>マルマルネンド</t>
    </rPh>
    <rPh sb="16" eb="18">
      <t>シュウカン</t>
    </rPh>
    <rPh sb="18" eb="20">
      <t>クンレン</t>
    </rPh>
    <rPh sb="20" eb="22">
      <t>ジッシ</t>
    </rPh>
    <rPh sb="22" eb="25">
      <t>ヨテイヒョウ</t>
    </rPh>
    <phoneticPr fontId="5"/>
  </si>
  <si>
    <t>○○年度器材・演習場に関する文書</t>
    <rPh sb="0" eb="4">
      <t>マルマルネンド</t>
    </rPh>
    <rPh sb="4" eb="6">
      <t>キザイ</t>
    </rPh>
    <rPh sb="7" eb="10">
      <t>エンシュウジョウ</t>
    </rPh>
    <rPh sb="11" eb="12">
      <t>カン</t>
    </rPh>
    <rPh sb="14" eb="16">
      <t>ブンショ</t>
    </rPh>
    <phoneticPr fontId="5"/>
  </si>
  <si>
    <t>○○年度教育訓練に関する文書</t>
    <rPh sb="0" eb="4">
      <t>マルマルネンド</t>
    </rPh>
    <rPh sb="4" eb="8">
      <t>キョウイククンレン</t>
    </rPh>
    <rPh sb="9" eb="10">
      <t>カン</t>
    </rPh>
    <rPh sb="12" eb="14">
      <t>ブンショ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</si>
  <si>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技能試験、車両操縦訓練、運行前点呼記録簿</t>
    <rPh sb="7" eb="9">
      <t>コウツウ</t>
    </rPh>
    <rPh sb="9" eb="11">
      <t>アンゼン</t>
    </rPh>
    <rPh sb="96" eb="102">
      <t>シャリョウギノウシケン</t>
    </rPh>
    <rPh sb="103" eb="105">
      <t>シャリョウ</t>
    </rPh>
    <rPh sb="105" eb="109">
      <t>ソウジュウクンレン</t>
    </rPh>
    <phoneticPr fontId="5"/>
  </si>
  <si>
    <t>○○年度予防整備作業用紙（器材）
○○年度予防整備予定表（器材）</t>
    <rPh sb="0" eb="4">
      <t>マルマルネンド</t>
    </rPh>
    <rPh sb="4" eb="12">
      <t>ヨボウセイビサギョウヨウシ</t>
    </rPh>
    <rPh sb="13" eb="15">
      <t>キザイ</t>
    </rPh>
    <rPh sb="17" eb="21">
      <t>マルマルネンド</t>
    </rPh>
    <rPh sb="21" eb="28">
      <t>ヨボウセイビヨテイヒョウ</t>
    </rPh>
    <rPh sb="29" eb="31">
      <t>キザイ</t>
    </rPh>
    <phoneticPr fontId="5"/>
  </si>
  <si>
    <t>器材等管理、一時管理換、予防整備に関する文書</t>
    <rPh sb="12" eb="16">
      <t>ヨボウセイビ</t>
    </rPh>
    <rPh sb="17" eb="18">
      <t>カン</t>
    </rPh>
    <rPh sb="20" eb="22">
      <t>ブンショ</t>
    </rPh>
    <phoneticPr fontId="5"/>
  </si>
  <si>
    <t>○○年度有料支給内訳表
○○年度債権管理簿</t>
    <rPh sb="0" eb="4">
      <t>マルマルネンド</t>
    </rPh>
    <rPh sb="12" eb="16">
      <t>マルマルネンド</t>
    </rPh>
    <phoneticPr fontId="5"/>
  </si>
  <si>
    <t>管理換、不用決定、給食人員台帳、患者給食人員台帳、献立表、有料支給内訳表、部外者食券、備蓄品の管理等、債権管理簿</t>
    <rPh sb="0" eb="2">
      <t>カンリ</t>
    </rPh>
    <rPh sb="2" eb="3">
      <t>ガ</t>
    </rPh>
    <rPh sb="51" eb="56">
      <t>サイケンカンリボ</t>
    </rPh>
    <phoneticPr fontId="5"/>
  </si>
  <si>
    <t>給食審査、糧食管理、野外給食、各種報告等、役務完了台帳、監督官点検表、監督官日誌、食需伝票、食事支給台帳、患者給食カード、給食依頼票、検食所見簿、増加食請求票、糧食現品請求書</t>
    <rPh sb="73" eb="79">
      <t>ゾウカショクセイキュウヒョウ</t>
    </rPh>
    <rPh sb="80" eb="84">
      <t>リョウショクゲンピン</t>
    </rPh>
    <rPh sb="84" eb="87">
      <t>セイキュウショ</t>
    </rPh>
    <phoneticPr fontId="5"/>
  </si>
  <si>
    <t>貸出簿</t>
    <rPh sb="0" eb="3">
      <t>カシダシボ</t>
    </rPh>
    <phoneticPr fontId="5"/>
  </si>
  <si>
    <t>一時管理換、日々（週末）点検簿、倉庫毎月点検簿、鍵授受簿、予防整備計画、装着セット構成品点検表、装着セット倉庫保管品目点検表、防弾チョッキ使用記録簿、防弾チョッキ２型（改）使用記録簿、予防整備予定表（需品）、予防整備作業用紙（需品）</t>
    <rPh sb="0" eb="2">
      <t>イチジ</t>
    </rPh>
    <rPh sb="2" eb="4">
      <t>カンリ</t>
    </rPh>
    <rPh sb="4" eb="5">
      <t>ガ</t>
    </rPh>
    <phoneticPr fontId="5"/>
  </si>
  <si>
    <t>○○年度暗視眼鏡等点検記録簿
○○年度無線機点検表</t>
    <rPh sb="0" eb="4">
      <t>マルマルネンド</t>
    </rPh>
    <rPh sb="4" eb="14">
      <t>アンシガンキョウトウテンケンキロクボ</t>
    </rPh>
    <rPh sb="15" eb="19">
      <t>マルマルネンド</t>
    </rPh>
    <rPh sb="19" eb="25">
      <t>ムセンキテンケンヒョウ</t>
    </rPh>
    <phoneticPr fontId="5"/>
  </si>
  <si>
    <t>○○年度予防整備作業用紙（通信電子）
○○年度予防整備予定表（通信電子）</t>
    <rPh sb="2" eb="4">
      <t>ネンド</t>
    </rPh>
    <rPh sb="4" eb="6">
      <t>ヨボウ</t>
    </rPh>
    <rPh sb="6" eb="8">
      <t>セイビ</t>
    </rPh>
    <rPh sb="8" eb="10">
      <t>サギョウ</t>
    </rPh>
    <rPh sb="10" eb="12">
      <t>ヨウシ</t>
    </rPh>
    <rPh sb="13" eb="17">
      <t>ツウシンデンシ</t>
    </rPh>
    <rPh sb="21" eb="23">
      <t>ネンド</t>
    </rPh>
    <rPh sb="23" eb="25">
      <t>ヨボウ</t>
    </rPh>
    <rPh sb="25" eb="27">
      <t>セイビ</t>
    </rPh>
    <rPh sb="27" eb="30">
      <t>ヨテイヒョウ</t>
    </rPh>
    <rPh sb="31" eb="35">
      <t>ツウシンデンシ</t>
    </rPh>
    <phoneticPr fontId="5"/>
  </si>
  <si>
    <t>一時管理換、予防整備に関する文書</t>
    <rPh sb="6" eb="10">
      <t>ヨボウセイビ</t>
    </rPh>
    <rPh sb="11" eb="12">
      <t>カン</t>
    </rPh>
    <rPh sb="14" eb="16">
      <t>ブンショ</t>
    </rPh>
    <phoneticPr fontId="5"/>
  </si>
  <si>
    <t>○○年度作業要求・命令書（甲）
○○年度作業要求・命令書（乙）</t>
    <rPh sb="0" eb="4">
      <t>マルマルネンド</t>
    </rPh>
    <rPh sb="4" eb="8">
      <t>サギョウヨウキュウ</t>
    </rPh>
    <rPh sb="9" eb="12">
      <t>メイレイショ</t>
    </rPh>
    <rPh sb="13" eb="14">
      <t>コウ</t>
    </rPh>
    <rPh sb="16" eb="20">
      <t>マルマルネンド</t>
    </rPh>
    <rPh sb="20" eb="24">
      <t>サギョウヨウキュウ</t>
    </rPh>
    <rPh sb="25" eb="28">
      <t>メイレイショ</t>
    </rPh>
    <rPh sb="29" eb="30">
      <t>オツ</t>
    </rPh>
    <phoneticPr fontId="5"/>
  </si>
  <si>
    <t>管理換、区分換、不用決定、改造指令書、作業要求・命令書</t>
    <rPh sb="0" eb="2">
      <t>カンリ</t>
    </rPh>
    <rPh sb="2" eb="3">
      <t>ガ</t>
    </rPh>
    <rPh sb="19" eb="23">
      <t>サギョウヨウキュウ</t>
    </rPh>
    <rPh sb="24" eb="27">
      <t>メイレイショ</t>
    </rPh>
    <phoneticPr fontId="5"/>
  </si>
  <si>
    <t>○○年度予防整備予定表
○○年度予防整備作業用紙
○○年度酒気帯び確認記録用紙</t>
    <rPh sb="0" eb="4">
      <t>マルマルネンド</t>
    </rPh>
    <rPh sb="4" eb="11">
      <t>ヨボウセイビヨテイヒョウ</t>
    </rPh>
    <rPh sb="12" eb="16">
      <t>マルマルネンド</t>
    </rPh>
    <rPh sb="16" eb="24">
      <t>ヨボウセイビサギョウヨウシ</t>
    </rPh>
    <rPh sb="25" eb="29">
      <t>マルマルネンド</t>
    </rPh>
    <rPh sb="29" eb="32">
      <t>シュキオ</t>
    </rPh>
    <rPh sb="33" eb="35">
      <t>カクニン</t>
    </rPh>
    <rPh sb="35" eb="37">
      <t>キロク</t>
    </rPh>
    <rPh sb="37" eb="39">
      <t>ヨウシ</t>
    </rPh>
    <phoneticPr fontId="5"/>
  </si>
  <si>
    <t>自動車保安検査の委嘱範囲、車両の部品管理、一時管理換、予防整備に関する文書</t>
    <rPh sb="27" eb="31">
      <t>ヨボウセイビ</t>
    </rPh>
    <rPh sb="32" eb="33">
      <t>カン</t>
    </rPh>
    <rPh sb="35" eb="37">
      <t>ブンショ</t>
    </rPh>
    <phoneticPr fontId="5"/>
  </si>
  <si>
    <t>○○年度火器の装備品等に関する文書</t>
    <rPh sb="0" eb="4">
      <t>マルマルネンド</t>
    </rPh>
    <rPh sb="4" eb="6">
      <t>カキ</t>
    </rPh>
    <rPh sb="7" eb="11">
      <t>ソウビヒントウ</t>
    </rPh>
    <rPh sb="12" eb="13">
      <t>カン</t>
    </rPh>
    <rPh sb="15" eb="17">
      <t>ブンショ</t>
    </rPh>
    <phoneticPr fontId="5"/>
  </si>
  <si>
    <t>一時管理換、各種授受簿、射撃支援に関する文書</t>
    <rPh sb="12" eb="16">
      <t>シャゲキシエン</t>
    </rPh>
    <rPh sb="17" eb="18">
      <t>カン</t>
    </rPh>
    <rPh sb="20" eb="22">
      <t>ブンショ</t>
    </rPh>
    <phoneticPr fontId="5"/>
  </si>
  <si>
    <t>○○年度作業要求・命令書（乙）</t>
    <rPh sb="0" eb="4">
      <t>マルマルネンド</t>
    </rPh>
    <rPh sb="4" eb="6">
      <t>サギョウ</t>
    </rPh>
    <rPh sb="6" eb="8">
      <t>ヨウキュウ</t>
    </rPh>
    <rPh sb="9" eb="11">
      <t>メイレイ</t>
    </rPh>
    <rPh sb="11" eb="12">
      <t>ショ</t>
    </rPh>
    <rPh sb="13" eb="14">
      <t>オツ</t>
    </rPh>
    <phoneticPr fontId="5"/>
  </si>
  <si>
    <t>武器等取扱いに関する技術指導、作業要求・命令書</t>
    <rPh sb="15" eb="19">
      <t>サギョウヨウキュウ</t>
    </rPh>
    <rPh sb="20" eb="22">
      <t>メイレイ</t>
    </rPh>
    <rPh sb="22" eb="23">
      <t>ショ</t>
    </rPh>
    <phoneticPr fontId="5"/>
  </si>
  <si>
    <t>武器等に関する通知、報告及び照会又は意見に係る文書、予防整備作業用紙、予防整備予定表、武器庫及び消火器等毎日点検表、武器庫等常用鍵授受簿、武器庫等出入記録簿、武器庫及び装備品等毎週点検表、武器庫及び消火器等毎月点検表、予備鍵点検表、予備鍵保管責任者指定に関する文書</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</si>
  <si>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９９式自走１５５ｍｍりゅう段砲取扱書
９９式弾薬給弾車取扱書
取扱説明書</t>
    <rPh sb="2" eb="3">
      <t>シキ</t>
    </rPh>
    <rPh sb="3" eb="5">
      <t>ジソウ</t>
    </rPh>
    <rPh sb="13" eb="15">
      <t>ダンホウ</t>
    </rPh>
    <rPh sb="15" eb="16">
      <t>ト</t>
    </rPh>
    <rPh sb="16" eb="17">
      <t>アツカ</t>
    </rPh>
    <rPh sb="17" eb="18">
      <t>ショ</t>
    </rPh>
    <rPh sb="21" eb="22">
      <t>シキ</t>
    </rPh>
    <rPh sb="22" eb="26">
      <t>ダンヤクキュウダン</t>
    </rPh>
    <rPh sb="26" eb="27">
      <t>シャ</t>
    </rPh>
    <rPh sb="27" eb="29">
      <t>トリアツカイ</t>
    </rPh>
    <rPh sb="29" eb="30">
      <t>ショ</t>
    </rPh>
    <rPh sb="31" eb="33">
      <t>トリアツカイ</t>
    </rPh>
    <rPh sb="33" eb="36">
      <t>セツメイショ</t>
    </rPh>
    <phoneticPr fontId="5"/>
  </si>
  <si>
    <t>○○年度後方計画
○○年度現場指導記録簿</t>
    <rPh sb="0" eb="4">
      <t>マルマルネンド</t>
    </rPh>
    <rPh sb="4" eb="8">
      <t>コウホウケイカク</t>
    </rPh>
    <rPh sb="9" eb="13">
      <t>マルマルネンド</t>
    </rPh>
    <rPh sb="13" eb="17">
      <t>ゲンバシドウ</t>
    </rPh>
    <rPh sb="17" eb="20">
      <t>キロクボ</t>
    </rPh>
    <phoneticPr fontId="5"/>
  </si>
  <si>
    <t>規則作成手続、補給関係機関・部隊に関する事項、海空等支援</t>
    <rPh sb="0" eb="2">
      <t>キソク</t>
    </rPh>
    <rPh sb="2" eb="4">
      <t>サクセイ</t>
    </rPh>
    <rPh sb="4" eb="6">
      <t>テツヅキ</t>
    </rPh>
    <phoneticPr fontId="5"/>
  </si>
  <si>
    <t>〇〇年度国際協力に関する文書</t>
    <rPh sb="0" eb="4">
      <t>マルマルネンド</t>
    </rPh>
    <rPh sb="4" eb="8">
      <t>コクサイキョウリョク</t>
    </rPh>
    <rPh sb="9" eb="10">
      <t>カン</t>
    </rPh>
    <rPh sb="12" eb="14">
      <t>ブンショ</t>
    </rPh>
    <phoneticPr fontId="5"/>
  </si>
  <si>
    <t>国際平和協力活動に関する通知、報告、及び照会又は意見に係る文書</t>
    <rPh sb="6" eb="8">
      <t>カツドウ</t>
    </rPh>
    <phoneticPr fontId="5"/>
  </si>
  <si>
    <t>暗号作業紙等破棄簿</t>
  </si>
  <si>
    <t>ＩＤカード点検簿
指揮システム端末点検簿</t>
    <phoneticPr fontId="5"/>
  </si>
  <si>
    <t>情報保証誓約書</t>
  </si>
  <si>
    <t>○○年度秘匿措置解除許可簿
○○年度ファイル暗号化ソフト等受領書</t>
    <rPh sb="0" eb="4">
      <t>マルマルネンド</t>
    </rPh>
    <rPh sb="14" eb="18">
      <t>マルマルネンド</t>
    </rPh>
    <phoneticPr fontId="5"/>
  </si>
  <si>
    <t>○○年度可搬記憶媒体持出し簿
○○年度可搬記憶媒体使用記録簿</t>
    <rPh sb="0" eb="4">
      <t>マルマルネンド</t>
    </rPh>
    <rPh sb="15" eb="19">
      <t>マルマルネンド</t>
    </rPh>
    <phoneticPr fontId="5"/>
  </si>
  <si>
    <t>○○年度私有パソコン等確認表</t>
    <rPh sb="0" eb="4">
      <t>マルマルネンド</t>
    </rPh>
    <rPh sb="4" eb="6">
      <t>シユウ</t>
    </rPh>
    <rPh sb="10" eb="11">
      <t>トウ</t>
    </rPh>
    <rPh sb="11" eb="14">
      <t>カクニンヒョウ</t>
    </rPh>
    <phoneticPr fontId="5"/>
  </si>
  <si>
    <t>システム利用者等指定簿</t>
    <phoneticPr fontId="5"/>
  </si>
  <si>
    <t>秘密電子計算機情報点検簿、システム利用者等指定簿</t>
    <rPh sb="17" eb="20">
      <t>リヨウシャ</t>
    </rPh>
    <rPh sb="20" eb="21">
      <t>トウ</t>
    </rPh>
    <rPh sb="21" eb="24">
      <t>シテイボ</t>
    </rPh>
    <phoneticPr fontId="5"/>
  </si>
  <si>
    <t>○○年度データ抜き打ち点検表
○○年度ＩＤカード利用者一覧表
○○年度保全計画・教育綴り</t>
    <rPh sb="0" eb="4">
      <t>マルマルネンド</t>
    </rPh>
    <rPh sb="7" eb="8">
      <t>ヌ</t>
    </rPh>
    <rPh sb="9" eb="10">
      <t>ウ</t>
    </rPh>
    <rPh sb="11" eb="14">
      <t>テンケンヒョウ</t>
    </rPh>
    <rPh sb="15" eb="19">
      <t>マルマルネンド</t>
    </rPh>
    <rPh sb="24" eb="27">
      <t>リヨウシャ</t>
    </rPh>
    <rPh sb="27" eb="30">
      <t>イチランヒョウ</t>
    </rPh>
    <rPh sb="31" eb="35">
      <t>マルマルネンド</t>
    </rPh>
    <rPh sb="35" eb="37">
      <t>ホゼン</t>
    </rPh>
    <rPh sb="37" eb="39">
      <t>ケイカク</t>
    </rPh>
    <rPh sb="40" eb="42">
      <t>キョウイク</t>
    </rPh>
    <rPh sb="42" eb="43">
      <t>ツヅ</t>
    </rPh>
    <phoneticPr fontId="5"/>
  </si>
  <si>
    <t>隊員保全、保全業務に関する通知、報告及び照会又は意見に係る文書、隊員保全に関する支援に係る文書、適格性の依頼に関する文書、データ抜き打ち点検表、ＩＤカード利用者一覧表、保全計画・教育綴り</t>
    <phoneticPr fontId="5"/>
  </si>
  <si>
    <t>個人指導記録簿（准・曹・士）</t>
    <rPh sb="0" eb="7">
      <t>コジンシドウキロクボ</t>
    </rPh>
    <rPh sb="8" eb="9">
      <t>ジュン</t>
    </rPh>
    <rPh sb="10" eb="11">
      <t>ソウ</t>
    </rPh>
    <rPh sb="12" eb="13">
      <t>シ</t>
    </rPh>
    <phoneticPr fontId="5"/>
  </si>
  <si>
    <t>准・曹・士 自衛官人事記録、個人指導記録簿</t>
    <rPh sb="6" eb="9">
      <t>ジエイカン</t>
    </rPh>
    <rPh sb="9" eb="11">
      <t>ジンジ</t>
    </rPh>
    <rPh sb="11" eb="13">
      <t>キロク</t>
    </rPh>
    <rPh sb="14" eb="21">
      <t>コジンシドウキロクボ</t>
    </rPh>
    <phoneticPr fontId="5"/>
  </si>
  <si>
    <t>○○年度営外居住申請</t>
    <rPh sb="0" eb="4">
      <t>マルマルネンド</t>
    </rPh>
    <rPh sb="4" eb="5">
      <t>エイ</t>
    </rPh>
    <rPh sb="5" eb="6">
      <t>ガイ</t>
    </rPh>
    <rPh sb="6" eb="8">
      <t>キョジュウ</t>
    </rPh>
    <rPh sb="8" eb="10">
      <t>シンセイ</t>
    </rPh>
    <phoneticPr fontId="5"/>
  </si>
  <si>
    <t>○○年度職務の指定に関する文書</t>
    <rPh sb="0" eb="4">
      <t>マルマルネンド</t>
    </rPh>
    <rPh sb="4" eb="6">
      <t>ショクム</t>
    </rPh>
    <rPh sb="7" eb="9">
      <t>シテイ</t>
    </rPh>
    <rPh sb="10" eb="11">
      <t>カン</t>
    </rPh>
    <rPh sb="13" eb="15">
      <t>ブンショ</t>
    </rPh>
    <phoneticPr fontId="5"/>
  </si>
  <si>
    <t>准・曹・士 補任</t>
    <rPh sb="6" eb="8">
      <t>ホニン</t>
    </rPh>
    <phoneticPr fontId="5"/>
  </si>
  <si>
    <t>准・曹・士 補職、職務の指定に関する文書</t>
    <phoneticPr fontId="5"/>
  </si>
  <si>
    <t>個人指導記録簿（幹部）</t>
    <rPh sb="0" eb="7">
      <t>コジンシドウキロクボ</t>
    </rPh>
    <rPh sb="8" eb="10">
      <t>カンブ</t>
    </rPh>
    <phoneticPr fontId="5"/>
  </si>
  <si>
    <t>○○年度疲労度チェック</t>
    <rPh sb="0" eb="4">
      <t>マルマルネンド</t>
    </rPh>
    <rPh sb="4" eb="6">
      <t>ヒロウ</t>
    </rPh>
    <rPh sb="6" eb="7">
      <t>ド</t>
    </rPh>
    <phoneticPr fontId="5"/>
  </si>
  <si>
    <t>一般実態調査、疲労度チェック</t>
    <rPh sb="0" eb="2">
      <t>イッパン</t>
    </rPh>
    <rPh sb="2" eb="4">
      <t>ジッタイ</t>
    </rPh>
    <rPh sb="4" eb="6">
      <t>チョウサ</t>
    </rPh>
    <rPh sb="7" eb="10">
      <t>ヒロウド</t>
    </rPh>
    <phoneticPr fontId="5"/>
  </si>
  <si>
    <t>○○年度表彰に関する文書</t>
    <rPh sb="0" eb="4">
      <t>マルマルネンド</t>
    </rPh>
    <rPh sb="4" eb="6">
      <t>ヒョウショウ</t>
    </rPh>
    <rPh sb="7" eb="8">
      <t>カン</t>
    </rPh>
    <rPh sb="10" eb="12">
      <t>ブンショ</t>
    </rPh>
    <phoneticPr fontId="5"/>
  </si>
  <si>
    <t>○○年度懲戒処分の認定に関する文書
○○年度懲戒処分（報告）に関する文書</t>
    <rPh sb="0" eb="4">
      <t>マルマルネンド</t>
    </rPh>
    <rPh sb="4" eb="8">
      <t>チョウカイショブン</t>
    </rPh>
    <rPh sb="9" eb="11">
      <t>ニンテイ</t>
    </rPh>
    <rPh sb="12" eb="13">
      <t>カン</t>
    </rPh>
    <rPh sb="15" eb="17">
      <t>ブンショ</t>
    </rPh>
    <rPh sb="18" eb="22">
      <t>マルマルネンド</t>
    </rPh>
    <rPh sb="22" eb="26">
      <t>チョウカイショブン</t>
    </rPh>
    <rPh sb="27" eb="29">
      <t>ホウコク</t>
    </rPh>
    <rPh sb="31" eb="32">
      <t>カン</t>
    </rPh>
    <rPh sb="34" eb="36">
      <t>ブンショ</t>
    </rPh>
    <phoneticPr fontId="5"/>
  </si>
  <si>
    <t>○○年度隊員の負傷事案に関する文書</t>
    <rPh sb="0" eb="4">
      <t>マルマルネンド</t>
    </rPh>
    <rPh sb="4" eb="6">
      <t>タイイン</t>
    </rPh>
    <rPh sb="7" eb="11">
      <t>フショウジアン</t>
    </rPh>
    <rPh sb="12" eb="13">
      <t>カン</t>
    </rPh>
    <rPh sb="15" eb="17">
      <t>ブンショ</t>
    </rPh>
    <phoneticPr fontId="5"/>
  </si>
  <si>
    <t>○○年度海外渡航承認申請書</t>
    <rPh sb="0" eb="4">
      <t>マルマルネンド</t>
    </rPh>
    <phoneticPr fontId="5"/>
  </si>
  <si>
    <t>振替（代休）管理簿等</t>
    <rPh sb="9" eb="10">
      <t>トウ</t>
    </rPh>
    <phoneticPr fontId="5"/>
  </si>
  <si>
    <t>○○年度(年）休暇</t>
    <rPh sb="0" eb="4">
      <t>マルマルネンド</t>
    </rPh>
    <rPh sb="5" eb="6">
      <t>ネン</t>
    </rPh>
    <rPh sb="7" eb="9">
      <t>キュウカ</t>
    </rPh>
    <phoneticPr fontId="5"/>
  </si>
  <si>
    <t>○○年度捕虜の取扱いに関する文書</t>
    <rPh sb="0" eb="4">
      <t>マルマルネンド</t>
    </rPh>
    <rPh sb="11" eb="12">
      <t>カン</t>
    </rPh>
    <rPh sb="14" eb="16">
      <t>ブンショ</t>
    </rPh>
    <phoneticPr fontId="5"/>
  </si>
  <si>
    <t>人事計画に関する通知、報告及び照会又は意見に係る文書、人事計画Ａ・Ｃ票、人事計画Ｂ票、人事記録等送付・受領書、退職に関する文書</t>
    <rPh sb="0" eb="2">
      <t>ジンジ</t>
    </rPh>
    <rPh sb="2" eb="4">
      <t>ケイカク</t>
    </rPh>
    <rPh sb="5" eb="6">
      <t>カン</t>
    </rPh>
    <phoneticPr fontId="5"/>
  </si>
  <si>
    <t>会計に関する文書</t>
    <rPh sb="0" eb="2">
      <t>カイケイ</t>
    </rPh>
    <rPh sb="3" eb="4">
      <t>カン</t>
    </rPh>
    <rPh sb="6" eb="8">
      <t>ブンショ</t>
    </rPh>
    <phoneticPr fontId="5"/>
  </si>
  <si>
    <t>小切手、振替書等原符、各種認定簿</t>
    <rPh sb="0" eb="3">
      <t>コギッテ</t>
    </rPh>
    <rPh sb="4" eb="6">
      <t>フリカエ</t>
    </rPh>
    <rPh sb="6" eb="7">
      <t>ショ</t>
    </rPh>
    <rPh sb="7" eb="8">
      <t>トウ</t>
    </rPh>
    <rPh sb="8" eb="9">
      <t>ハラ</t>
    </rPh>
    <rPh sb="9" eb="10">
      <t>フ</t>
    </rPh>
    <rPh sb="11" eb="16">
      <t>カクシュニンテイボ</t>
    </rPh>
    <phoneticPr fontId="5"/>
  </si>
  <si>
    <t>システム利用者指定簿（個人情報）</t>
    <phoneticPr fontId="5"/>
  </si>
  <si>
    <t>保有個人情報等管理台帳</t>
    <phoneticPr fontId="5"/>
  </si>
  <si>
    <t>指定解除書
管理組織図
機会教育実施状況</t>
    <rPh sb="0" eb="2">
      <t>シテイ</t>
    </rPh>
    <rPh sb="2" eb="4">
      <t>カイジョ</t>
    </rPh>
    <rPh sb="4" eb="5">
      <t>ショ</t>
    </rPh>
    <rPh sb="6" eb="11">
      <t>カンリソシキズ</t>
    </rPh>
    <rPh sb="12" eb="18">
      <t>キカイキョウイクジッシ</t>
    </rPh>
    <rPh sb="18" eb="20">
      <t>ジョウキョウ</t>
    </rPh>
    <phoneticPr fontId="5"/>
  </si>
  <si>
    <t>○○年度職位機能組織図（組織・定員）</t>
    <rPh sb="0" eb="3">
      <t>マルマルネン</t>
    </rPh>
    <rPh sb="3" eb="4">
      <t>ド</t>
    </rPh>
    <phoneticPr fontId="5"/>
  </si>
  <si>
    <t>○○年度廃棄チェックリスト</t>
    <rPh sb="0" eb="3">
      <t>マルマルネン</t>
    </rPh>
    <rPh sb="3" eb="4">
      <t>ド</t>
    </rPh>
    <rPh sb="4" eb="6">
      <t>ハイキ</t>
    </rPh>
    <phoneticPr fontId="5"/>
  </si>
  <si>
    <t>文書管理者指定簿
文書管理担当者、補助者指定簿</t>
    <rPh sb="17" eb="20">
      <t>ホジョシャ</t>
    </rPh>
    <phoneticPr fontId="5"/>
  </si>
  <si>
    <t>○○年度文書管理担当者（報告文書）
○○年度文書管理者引継報告書
○○年度行政文書管理組織図</t>
    <rPh sb="0" eb="4">
      <t>マルマルネンド</t>
    </rPh>
    <rPh sb="18" eb="22">
      <t>マルマルネンド</t>
    </rPh>
    <rPh sb="33" eb="37">
      <t>マルマルネンド</t>
    </rPh>
    <phoneticPr fontId="5"/>
  </si>
  <si>
    <t>○○年度行政文書管理に関する文書
○○年度各種機会教育</t>
    <rPh sb="0" eb="4">
      <t>マルマルネンド</t>
    </rPh>
    <rPh sb="4" eb="8">
      <t>ギョウセイブンショ</t>
    </rPh>
    <rPh sb="8" eb="10">
      <t>カンリ</t>
    </rPh>
    <rPh sb="11" eb="12">
      <t>カン</t>
    </rPh>
    <rPh sb="14" eb="16">
      <t>ブンショ</t>
    </rPh>
    <rPh sb="17" eb="21">
      <t>マルマルネンド</t>
    </rPh>
    <rPh sb="21" eb="27">
      <t>カクシュキカイキョウイク</t>
    </rPh>
    <phoneticPr fontId="5"/>
  </si>
  <si>
    <t>○○年度特別勤務</t>
    <rPh sb="0" eb="4">
      <t>マルマルネンド</t>
    </rPh>
    <rPh sb="4" eb="8">
      <t>トクベツキンム</t>
    </rPh>
    <phoneticPr fontId="5"/>
  </si>
  <si>
    <t>特別勤務に関する命令等、消防隊勤務</t>
    <rPh sb="5" eb="6">
      <t>カン</t>
    </rPh>
    <rPh sb="8" eb="10">
      <t>メイレイ</t>
    </rPh>
    <rPh sb="10" eb="11">
      <t>トウ</t>
    </rPh>
    <phoneticPr fontId="5"/>
  </si>
  <si>
    <t>○○年度個人情報管理組織図
○○年度総務に関する文書</t>
    <rPh sb="0" eb="4">
      <t>マルマルネンド</t>
    </rPh>
    <rPh sb="14" eb="18">
      <t>マルマルネンド</t>
    </rPh>
    <rPh sb="18" eb="20">
      <t>ソウム</t>
    </rPh>
    <rPh sb="21" eb="22">
      <t>カン</t>
    </rPh>
    <rPh sb="24" eb="26">
      <t>ブンショ</t>
    </rPh>
    <phoneticPr fontId="5"/>
  </si>
  <si>
    <t>現況把握、総務に関する通知、報告及び照会又は意見に係る文書、資料送付書、個人情報管理組織図、中隊長の離・着任行事に関する文書</t>
    <rPh sb="0" eb="2">
      <t>ゲンキョウ</t>
    </rPh>
    <rPh sb="2" eb="4">
      <t>ハアク</t>
    </rPh>
    <rPh sb="36" eb="45">
      <t>コジンジョウホウカンリソシキズ</t>
    </rPh>
    <rPh sb="46" eb="49">
      <t>チュウタイチョウ</t>
    </rPh>
    <rPh sb="50" eb="51">
      <t>リ</t>
    </rPh>
    <rPh sb="52" eb="56">
      <t>チャクニンギョウジ</t>
    </rPh>
    <rPh sb="57" eb="58">
      <t>カン</t>
    </rPh>
    <rPh sb="60" eb="62">
      <t>ブンショ</t>
    </rPh>
    <phoneticPr fontId="5"/>
  </si>
  <si>
    <t>○○年度新型コロナウィルスに関する文書</t>
    <phoneticPr fontId="5"/>
  </si>
  <si>
    <t>自衛隊法第８３条第１項及び第２項により防衛大臣の指定する者が発する行動命令案のうち新型コロナウィルスに関する文書</t>
    <phoneticPr fontId="5"/>
  </si>
  <si>
    <t>○○年度鳥インフルエンザに関する文書（上級部隊から受領分（正本以外））</t>
    <rPh sb="0" eb="4">
      <t>マルマルネンド</t>
    </rPh>
    <phoneticPr fontId="5"/>
  </si>
  <si>
    <t>○○年度△△災害行動命令
（△△には、事象名等を記載）
○○年度北海道胆振東部地震に関する行動命令
○○年度幌尻岳行方不明者捜索・救助災害
○○年度海道胆振東部地震における災害派遣</t>
    <rPh sb="28" eb="32">
      <t>マルマルネンド</t>
    </rPh>
    <rPh sb="32" eb="39">
      <t>ホッカイドウイブリトウブ</t>
    </rPh>
    <rPh sb="39" eb="41">
      <t>ジシン</t>
    </rPh>
    <rPh sb="42" eb="43">
      <t>カン</t>
    </rPh>
    <rPh sb="45" eb="49">
      <t>コウドウメイレイ</t>
    </rPh>
    <rPh sb="54" eb="56">
      <t>ホロジリ</t>
    </rPh>
    <rPh sb="56" eb="57">
      <t>ガク</t>
    </rPh>
    <rPh sb="57" eb="61">
      <t>ユクエフメイ</t>
    </rPh>
    <rPh sb="61" eb="62">
      <t>シャ</t>
    </rPh>
    <rPh sb="62" eb="64">
      <t>ソウサク</t>
    </rPh>
    <rPh sb="65" eb="69">
      <t>キュウジョサイガイ</t>
    </rPh>
    <rPh sb="86" eb="90">
      <t>サイガイハケン</t>
    </rPh>
    <phoneticPr fontId="5"/>
  </si>
  <si>
    <t>自衛隊法第８３条第１項及び第２項により防衛大臣の指定する者が発する行動命令案、行方不明者捜索・救助災害、北海道胆振東部地震における災害派遣、新型コロナウィルスに関する文書、鳥インフルエンザに関する文書</t>
    <rPh sb="8" eb="9">
      <t>ダイ</t>
    </rPh>
    <rPh sb="10" eb="11">
      <t>コウ</t>
    </rPh>
    <rPh sb="11" eb="12">
      <t>オヨ</t>
    </rPh>
    <rPh sb="37" eb="38">
      <t>アン</t>
    </rPh>
    <rPh sb="86" eb="87">
      <t>トリ</t>
    </rPh>
    <rPh sb="95" eb="96">
      <t>カン</t>
    </rPh>
    <rPh sb="98" eb="100">
      <t>ブンショ</t>
    </rPh>
    <phoneticPr fontId="5"/>
  </si>
  <si>
    <t>上記命令に基づき自衛隊の部隊等の長が発する行動命令案のうち新型コロナウィルスに関する文書</t>
    <phoneticPr fontId="5"/>
  </si>
  <si>
    <t>大臣が発する行動命令案、上記命令に基づき自衛隊の部隊等の長が発する行動命令案、東日本大震災に関する文書</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5">
      <t>ヒガシニホンダイシンサイ</t>
    </rPh>
    <rPh sb="46" eb="47">
      <t>カン</t>
    </rPh>
    <rPh sb="49" eb="51">
      <t>ブンショ</t>
    </rPh>
    <phoneticPr fontId="5"/>
  </si>
  <si>
    <t xml:space="preserve">大臣が発する行動命令及び当該行動命令に基づき自衛隊の部隊等の長が発する命令並びに当該命令の作成過程が記録された文書
</t>
    <phoneticPr fontId="5"/>
  </si>
  <si>
    <t>○○年度移管・廃棄簿</t>
    <rPh sb="2" eb="4">
      <t>ネンド</t>
    </rPh>
    <rPh sb="4" eb="6">
      <t>イカン</t>
    </rPh>
    <rPh sb="7" eb="9">
      <t>ハイキ</t>
    </rPh>
    <rPh sb="9" eb="10">
      <t>ボ</t>
    </rPh>
    <phoneticPr fontId="5"/>
  </si>
  <si>
    <t>文書の管理等に関する事項</t>
    <rPh sb="7" eb="8">
      <t>カン</t>
    </rPh>
    <rPh sb="10" eb="12">
      <t>ジコウ</t>
    </rPh>
    <phoneticPr fontId="5"/>
  </si>
  <si>
    <t>以下について移管
・防衛省行政文書管理規則案その他の重要な訓令及び通達の制定又は改廃のための決裁文書</t>
    <rPh sb="0" eb="2">
      <t>イカ</t>
    </rPh>
    <rPh sb="6" eb="8">
      <t>イカン</t>
    </rPh>
    <rPh sb="10" eb="22">
      <t>ボウエイショウギョウセイブンショカンリキソクアン</t>
    </rPh>
    <rPh sb="24" eb="25">
      <t>タ</t>
    </rPh>
    <rPh sb="26" eb="28">
      <t>ジュウヨウ</t>
    </rPh>
    <rPh sb="29" eb="32">
      <t>クンレイオヨ</t>
    </rPh>
    <rPh sb="33" eb="35">
      <t>ツウタツ</t>
    </rPh>
    <rPh sb="36" eb="39">
      <t>セイテイマタ</t>
    </rPh>
    <rPh sb="40" eb="42">
      <t>カイハイ</t>
    </rPh>
    <rPh sb="46" eb="50">
      <t>ケッサイブンショ</t>
    </rPh>
    <phoneticPr fontId="5"/>
  </si>
  <si>
    <t>2(1)ア14(2)</t>
    <phoneticPr fontId="5"/>
  </si>
  <si>
    <t>○○年度公文書に係る大臣発令</t>
    <rPh sb="2" eb="7">
      <t>ネンドコウブンショ</t>
    </rPh>
    <rPh sb="8" eb="9">
      <t>カカワ</t>
    </rPh>
    <rPh sb="10" eb="12">
      <t>ダイジン</t>
    </rPh>
    <rPh sb="12" eb="14">
      <t>ハツレイ</t>
    </rPh>
    <phoneticPr fontId="5"/>
  </si>
  <si>
    <t>訓練及び通達</t>
    <rPh sb="0" eb="3">
      <t>クンレンオヨ</t>
    </rPh>
    <rPh sb="4" eb="6">
      <t>ツウタツ</t>
    </rPh>
    <phoneticPr fontId="5"/>
  </si>
  <si>
    <t>告示、訓令及び通達</t>
    <rPh sb="0" eb="2">
      <t>コクジ</t>
    </rPh>
    <rPh sb="3" eb="6">
      <t>クンレイオヨ</t>
    </rPh>
    <rPh sb="7" eb="9">
      <t>ツウタツ</t>
    </rPh>
    <phoneticPr fontId="5"/>
  </si>
  <si>
    <t>訓令案、通達案、防衛省行政文書管理規則案、防衛省本省の部局において使用する公印に関する訓令案、公文書に係る大臣発令</t>
    <rPh sb="47" eb="50">
      <t>コウブンショ</t>
    </rPh>
    <rPh sb="51" eb="52">
      <t>カカワ</t>
    </rPh>
    <rPh sb="53" eb="57">
      <t>ダイジンハツレイ</t>
    </rPh>
    <phoneticPr fontId="5"/>
  </si>
  <si>
    <t>中隊長</t>
    <rPh sb="0" eb="2">
      <t>チュウタイ</t>
    </rPh>
    <rPh sb="2" eb="3">
      <t>チョウ</t>
    </rPh>
    <phoneticPr fontId="5"/>
  </si>
  <si>
    <t>第７特科連隊第１特科大隊第１射撃中隊標準文書保存期間基準</t>
    <rPh sb="0" eb="1">
      <t>ダイ</t>
    </rPh>
    <rPh sb="2" eb="6">
      <t>トッカレンタイ</t>
    </rPh>
    <rPh sb="6" eb="7">
      <t>ダイ</t>
    </rPh>
    <rPh sb="8" eb="12">
      <t>トッカダイタイ</t>
    </rPh>
    <rPh sb="12" eb="13">
      <t>ダイ</t>
    </rPh>
    <rPh sb="14" eb="18">
      <t>シャゲキチュウタイ</t>
    </rPh>
    <rPh sb="18" eb="20">
      <t>ヒョウジュン</t>
    </rPh>
    <phoneticPr fontId="10"/>
  </si>
  <si>
    <t>医療管理・身体歴</t>
    <rPh sb="0" eb="2">
      <t>イリョウ</t>
    </rPh>
    <rPh sb="2" eb="4">
      <t>カンリ</t>
    </rPh>
    <rPh sb="5" eb="8">
      <t>シンタイレキ</t>
    </rPh>
    <phoneticPr fontId="10"/>
  </si>
  <si>
    <t>身体歴、医療管理</t>
    <rPh sb="0" eb="2">
      <t>シンタイ</t>
    </rPh>
    <rPh sb="2" eb="3">
      <t>レキ</t>
    </rPh>
    <rPh sb="4" eb="6">
      <t>イリョウ</t>
    </rPh>
    <rPh sb="6" eb="8">
      <t>カンリ</t>
    </rPh>
    <phoneticPr fontId="5"/>
  </si>
  <si>
    <t>○○年度予防接種</t>
    <rPh sb="4" eb="8">
      <t>ヨボウセッシュ</t>
    </rPh>
    <phoneticPr fontId="5"/>
  </si>
  <si>
    <t>診療経費、部外者診療、診療業務等支援、医務業務、医務定時報告、予防接種</t>
    <rPh sb="0" eb="2">
      <t>シンリョウ</t>
    </rPh>
    <rPh sb="2" eb="4">
      <t>ケイヒ</t>
    </rPh>
    <rPh sb="31" eb="33">
      <t>ヨボウ</t>
    </rPh>
    <rPh sb="33" eb="35">
      <t>セッシュ</t>
    </rPh>
    <phoneticPr fontId="5"/>
  </si>
  <si>
    <t>○○年度衛生に関する文書
○○年度部隊患者名簿</t>
    <rPh sb="4" eb="6">
      <t>エイセイ</t>
    </rPh>
    <rPh sb="7" eb="8">
      <t>カン</t>
    </rPh>
    <rPh sb="10" eb="12">
      <t>ブンショ</t>
    </rPh>
    <rPh sb="17" eb="19">
      <t>ブタイ</t>
    </rPh>
    <rPh sb="19" eb="21">
      <t>カンジャ</t>
    </rPh>
    <rPh sb="21" eb="23">
      <t>メイボ</t>
    </rPh>
    <phoneticPr fontId="5"/>
  </si>
  <si>
    <t>部隊患者名簿、就業患者月報、無効患者個票、衛生に関する文書</t>
    <rPh sb="0" eb="2">
      <t>ブタイ</t>
    </rPh>
    <rPh sb="2" eb="4">
      <t>カンジャ</t>
    </rPh>
    <rPh sb="4" eb="6">
      <t>メイボ</t>
    </rPh>
    <rPh sb="21" eb="23">
      <t>エイセイ</t>
    </rPh>
    <rPh sb="24" eb="25">
      <t>カン</t>
    </rPh>
    <rPh sb="27" eb="29">
      <t>ブンショ</t>
    </rPh>
    <phoneticPr fontId="5"/>
  </si>
  <si>
    <t>メンタルヘルス、自殺事故対策防止、ハラスメントに関する文書</t>
    <rPh sb="24" eb="25">
      <t>カン</t>
    </rPh>
    <rPh sb="27" eb="29">
      <t>ブンショ</t>
    </rPh>
    <phoneticPr fontId="5"/>
  </si>
  <si>
    <t>個人が保有する教範類保有状況表
教範類申込書兼受領書確認書
隊内販売教範類所有状況表</t>
    <rPh sb="0" eb="2">
      <t>コジン</t>
    </rPh>
    <rPh sb="3" eb="5">
      <t>ホユウ</t>
    </rPh>
    <rPh sb="7" eb="10">
      <t>キョウハンルイ</t>
    </rPh>
    <rPh sb="10" eb="15">
      <t>ホユウジョウキョウヒョウ</t>
    </rPh>
    <phoneticPr fontId="5"/>
  </si>
  <si>
    <t>隊内販売教範類所有状況表、隊内販売教範類所有状況点検表、教範類購入申込書兼受領確認書、個人が保有する教範類保有状況表、教範類申込書兼受領書確認書</t>
    <rPh sb="0" eb="2">
      <t>タイナイ</t>
    </rPh>
    <rPh sb="2" eb="4">
      <t>ハンバイ</t>
    </rPh>
    <rPh sb="4" eb="6">
      <t>キョウハン</t>
    </rPh>
    <rPh sb="6" eb="7">
      <t>ルイ</t>
    </rPh>
    <rPh sb="7" eb="9">
      <t>ショユウ</t>
    </rPh>
    <rPh sb="9" eb="11">
      <t>ジョウキョウ</t>
    </rPh>
    <rPh sb="11" eb="12">
      <t>ヒョウ</t>
    </rPh>
    <phoneticPr fontId="5"/>
  </si>
  <si>
    <t>○○年度教範類持ち出し申請簿</t>
    <rPh sb="0" eb="4">
      <t>マルマルネンド</t>
    </rPh>
    <rPh sb="4" eb="7">
      <t>キョウハンルイ</t>
    </rPh>
    <rPh sb="7" eb="8">
      <t>モ</t>
    </rPh>
    <rPh sb="9" eb="10">
      <t>ダ</t>
    </rPh>
    <rPh sb="11" eb="14">
      <t>シンセイボ</t>
    </rPh>
    <phoneticPr fontId="5"/>
  </si>
  <si>
    <t>○○年度教範類破棄記録簿</t>
    <rPh sb="0" eb="4">
      <t>マルマルネンド</t>
    </rPh>
    <phoneticPr fontId="10"/>
  </si>
  <si>
    <t>教範類の管理、損耗更新、教範類破棄記録簿</t>
    <rPh sb="2" eb="3">
      <t>ルイ</t>
    </rPh>
    <rPh sb="4" eb="6">
      <t>カンリ</t>
    </rPh>
    <rPh sb="12" eb="15">
      <t>キョウハンルイ</t>
    </rPh>
    <rPh sb="15" eb="17">
      <t>ハキ</t>
    </rPh>
    <rPh sb="17" eb="20">
      <t>キロクボ</t>
    </rPh>
    <phoneticPr fontId="5"/>
  </si>
  <si>
    <t>検定記録簿
実射記録</t>
    <rPh sb="0" eb="2">
      <t>ケンテイ</t>
    </rPh>
    <rPh sb="2" eb="5">
      <t>キロクボ</t>
    </rPh>
    <rPh sb="6" eb="8">
      <t>ジッシャ</t>
    </rPh>
    <rPh sb="8" eb="10">
      <t>キロク</t>
    </rPh>
    <phoneticPr fontId="5"/>
  </si>
  <si>
    <t>検定記録簿、実射記録</t>
    <rPh sb="0" eb="2">
      <t>ケンテイ</t>
    </rPh>
    <rPh sb="2" eb="5">
      <t>キロクボ</t>
    </rPh>
    <rPh sb="6" eb="8">
      <t>ジッシャ</t>
    </rPh>
    <rPh sb="8" eb="10">
      <t>キロク</t>
    </rPh>
    <phoneticPr fontId="5"/>
  </si>
  <si>
    <t>○○年度中隊検閲講評
○○年度評価に関する文書
○○年度第２射撃中隊訓練検閲</t>
    <rPh sb="4" eb="6">
      <t>チュウタイ</t>
    </rPh>
    <rPh sb="6" eb="8">
      <t>ケンエツ</t>
    </rPh>
    <rPh sb="8" eb="10">
      <t>コウヒョウ</t>
    </rPh>
    <rPh sb="15" eb="17">
      <t>ヒョウカ</t>
    </rPh>
    <rPh sb="18" eb="19">
      <t>カン</t>
    </rPh>
    <rPh sb="21" eb="23">
      <t>ブンショ</t>
    </rPh>
    <rPh sb="28" eb="29">
      <t>ダイ</t>
    </rPh>
    <rPh sb="30" eb="32">
      <t>シャゲキ</t>
    </rPh>
    <rPh sb="32" eb="34">
      <t>チュウタイ</t>
    </rPh>
    <rPh sb="34" eb="36">
      <t>クンレン</t>
    </rPh>
    <rPh sb="36" eb="38">
      <t>ケンエツ</t>
    </rPh>
    <phoneticPr fontId="3"/>
  </si>
  <si>
    <t>教育訓練等の評価・分析、練成訓練成果、中隊検閲講評、評価に関する文書、第２射撃中隊訓練検閲</t>
    <rPh sb="0" eb="2">
      <t>キョウイク</t>
    </rPh>
    <rPh sb="2" eb="4">
      <t>クンレン</t>
    </rPh>
    <rPh sb="4" eb="5">
      <t>トウ</t>
    </rPh>
    <rPh sb="6" eb="8">
      <t>ヒョウカ</t>
    </rPh>
    <rPh sb="9" eb="11">
      <t>ブンセキ</t>
    </rPh>
    <phoneticPr fontId="5"/>
  </si>
  <si>
    <t>○○年度評価
○○年度競技会</t>
    <rPh sb="4" eb="6">
      <t>ヒョウカ</t>
    </rPh>
    <rPh sb="11" eb="14">
      <t>キョウギカイ</t>
    </rPh>
    <phoneticPr fontId="5"/>
  </si>
  <si>
    <t>競技会の実施、結果・評価、競技会</t>
    <rPh sb="4" eb="6">
      <t>ジッシ</t>
    </rPh>
    <rPh sb="7" eb="9">
      <t>ケッカ</t>
    </rPh>
    <phoneticPr fontId="5"/>
  </si>
  <si>
    <t xml:space="preserve">○〇年度□□
（□□には、具体例から記載）
</t>
    <rPh sb="2" eb="4">
      <t>ネンド</t>
    </rPh>
    <rPh sb="13" eb="15">
      <t>グタイ</t>
    </rPh>
    <rPh sb="15" eb="16">
      <t>レイ</t>
    </rPh>
    <rPh sb="18" eb="20">
      <t>キサイ</t>
    </rPh>
    <phoneticPr fontId="2"/>
  </si>
  <si>
    <t>演習に関する通知、報告及び照会又は意見に係る文書、戦闘シュミレーションに関する文書、統制訓練、指揮所訓練ICE、観測訓練、AC-TESC、総合戦闘力演習、戦闘団訓練</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47" eb="52">
      <t>シキショクンレン</t>
    </rPh>
    <rPh sb="56" eb="60">
      <t>カンソククンレン</t>
    </rPh>
    <rPh sb="69" eb="76">
      <t>ソウゴウセントウリョクエンシュウ</t>
    </rPh>
    <rPh sb="77" eb="80">
      <t>セントウダン</t>
    </rPh>
    <rPh sb="80" eb="82">
      <t>クンレン</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</si>
  <si>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</si>
  <si>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○○年度９９式１５５ｍｍりゅう弾砲安全処置要領
○○年度実弾訓練に関する文書</t>
    <rPh sb="26" eb="28">
      <t>ネンド</t>
    </rPh>
    <rPh sb="28" eb="32">
      <t>ジツダンクンレン</t>
    </rPh>
    <rPh sb="33" eb="34">
      <t>カン</t>
    </rPh>
    <rPh sb="36" eb="38">
      <t>ブンショ</t>
    </rPh>
    <phoneticPr fontId="2"/>
  </si>
  <si>
    <t>安全管理、９９式１５５ｍｍりゅう弾砲安全処置要領、１２０ｍｍ迫撃砲の再発防止について、実弾訓練及び爆破訓練前の予行について</t>
    <rPh sb="0" eb="2">
      <t>アンゼン</t>
    </rPh>
    <rPh sb="2" eb="4">
      <t>カンリ</t>
    </rPh>
    <rPh sb="30" eb="33">
      <t>ハクゲキホウ</t>
    </rPh>
    <rPh sb="34" eb="38">
      <t>サイハツボウシ</t>
    </rPh>
    <rPh sb="43" eb="47">
      <t>ジツダンクンレン</t>
    </rPh>
    <rPh sb="47" eb="48">
      <t>オヨ</t>
    </rPh>
    <rPh sb="49" eb="53">
      <t>バクハクンレン</t>
    </rPh>
    <rPh sb="53" eb="54">
      <t>マエ</t>
    </rPh>
    <rPh sb="55" eb="57">
      <t>ヨコウ</t>
    </rPh>
    <phoneticPr fontId="5"/>
  </si>
  <si>
    <t>○○年度訓練制度</t>
    <rPh sb="4" eb="6">
      <t>クンレン</t>
    </rPh>
    <rPh sb="6" eb="8">
      <t>セイド</t>
    </rPh>
    <phoneticPr fontId="5"/>
  </si>
  <si>
    <t>○○年度遊撃訓練
○○年度救急法検定の参考</t>
    <rPh sb="4" eb="6">
      <t>ユウゲキ</t>
    </rPh>
    <rPh sb="6" eb="8">
      <t>クンレン</t>
    </rPh>
    <rPh sb="13" eb="16">
      <t>キュウキュウホウ</t>
    </rPh>
    <rPh sb="16" eb="18">
      <t>ケンテイ</t>
    </rPh>
    <rPh sb="19" eb="21">
      <t>サンコウ</t>
    </rPh>
    <phoneticPr fontId="5"/>
  </si>
  <si>
    <t>検討（訓練制度等）、訓練基準、遊撃訓練、救急法検定の参考</t>
    <rPh sb="0" eb="2">
      <t>ケントウ</t>
    </rPh>
    <rPh sb="3" eb="5">
      <t>クンレン</t>
    </rPh>
    <rPh sb="5" eb="7">
      <t>セイド</t>
    </rPh>
    <rPh sb="7" eb="8">
      <t>トウ</t>
    </rPh>
    <rPh sb="15" eb="17">
      <t>ユウゲキ</t>
    </rPh>
    <rPh sb="17" eb="19">
      <t>クンレン</t>
    </rPh>
    <rPh sb="20" eb="23">
      <t>キュウキュウホウ</t>
    </rPh>
    <rPh sb="23" eb="25">
      <t>ケンテイ</t>
    </rPh>
    <rPh sb="26" eb="28">
      <t>サンコウ</t>
    </rPh>
    <phoneticPr fontId="5"/>
  </si>
  <si>
    <t>○○年度訓練に関する文書
○○年度小火器射撃採点表</t>
    <rPh sb="4" eb="6">
      <t>クンレン</t>
    </rPh>
    <rPh sb="7" eb="8">
      <t>カン</t>
    </rPh>
    <rPh sb="10" eb="12">
      <t>ブンショ</t>
    </rPh>
    <rPh sb="17" eb="20">
      <t>ショウカキ</t>
    </rPh>
    <rPh sb="20" eb="22">
      <t>シャゲキ</t>
    </rPh>
    <rPh sb="22" eb="24">
      <t>サイテン</t>
    </rPh>
    <rPh sb="24" eb="25">
      <t>ヒョウ</t>
    </rPh>
    <phoneticPr fontId="5"/>
  </si>
  <si>
    <t>部隊・機関の教育訓練、予備自衛官等訓練、指揮所訓練、訓練に関する文書、小火器射撃採点表</t>
    <rPh sb="26" eb="28">
      <t>クンレン</t>
    </rPh>
    <rPh sb="29" eb="30">
      <t>カン</t>
    </rPh>
    <rPh sb="32" eb="34">
      <t>ブンショ</t>
    </rPh>
    <rPh sb="35" eb="38">
      <t>ショウカキ</t>
    </rPh>
    <rPh sb="38" eb="40">
      <t>シャゲキ</t>
    </rPh>
    <rPh sb="40" eb="42">
      <t>サイテン</t>
    </rPh>
    <rPh sb="42" eb="43">
      <t>ヒョウ</t>
    </rPh>
    <phoneticPr fontId="5"/>
  </si>
  <si>
    <t>訓練に関する通知、報告及び照会又は意見に係る文書、作戦規定、即応訓練、週間予定表（中隊）、週間予定表（大隊）</t>
    <rPh sb="3" eb="4">
      <t>カン</t>
    </rPh>
    <rPh sb="6" eb="8">
      <t>ツウチ</t>
    </rPh>
    <rPh sb="9" eb="11">
      <t>ホウコク</t>
    </rPh>
    <rPh sb="11" eb="12">
      <t>オヨ</t>
    </rPh>
    <rPh sb="13" eb="15">
      <t>ショウカイ</t>
    </rPh>
    <rPh sb="15" eb="16">
      <t>マタ</t>
    </rPh>
    <rPh sb="17" eb="19">
      <t>イケン</t>
    </rPh>
    <rPh sb="20" eb="21">
      <t>カカ</t>
    </rPh>
    <rPh sb="22" eb="24">
      <t>ブンショ</t>
    </rPh>
    <rPh sb="35" eb="40">
      <t>シュウカンヨテイヒョウ</t>
    </rPh>
    <rPh sb="41" eb="43">
      <t>チュウタイ</t>
    </rPh>
    <rPh sb="45" eb="50">
      <t>シュウカンヨテイヒョウ</t>
    </rPh>
    <rPh sb="51" eb="53">
      <t>ダイタイ</t>
    </rPh>
    <phoneticPr fontId="5"/>
  </si>
  <si>
    <t>○○年度演習場整備</t>
    <rPh sb="4" eb="7">
      <t>エンシュウジョウ</t>
    </rPh>
    <rPh sb="7" eb="9">
      <t>セイビ</t>
    </rPh>
    <phoneticPr fontId="3"/>
  </si>
  <si>
    <t>演習場・射場等の整備、演習場整備</t>
    <rPh sb="0" eb="3">
      <t>エンシュウジョウ</t>
    </rPh>
    <rPh sb="4" eb="6">
      <t>シャジョウ</t>
    </rPh>
    <rPh sb="6" eb="7">
      <t>トウ</t>
    </rPh>
    <rPh sb="8" eb="10">
      <t>セイビ</t>
    </rPh>
    <rPh sb="11" eb="13">
      <t>エンシュウ</t>
    </rPh>
    <rPh sb="13" eb="14">
      <t>ジョウ</t>
    </rPh>
    <rPh sb="14" eb="16">
      <t>セイビ</t>
    </rPh>
    <phoneticPr fontId="5"/>
  </si>
  <si>
    <t>○○年度支援に関する文書</t>
    <rPh sb="0" eb="4">
      <t>マルマルネンド</t>
    </rPh>
    <rPh sb="4" eb="6">
      <t>シエン</t>
    </rPh>
    <rPh sb="7" eb="8">
      <t>カン</t>
    </rPh>
    <rPh sb="10" eb="12">
      <t>ブンショ</t>
    </rPh>
    <phoneticPr fontId="5"/>
  </si>
  <si>
    <t>器材・演習場に関する年度業務計画、演習場使用申請、部外施設等利用申請、支援に関する文書</t>
    <rPh sb="35" eb="37">
      <t>シエン</t>
    </rPh>
    <rPh sb="38" eb="39">
      <t>カン</t>
    </rPh>
    <rPh sb="41" eb="43">
      <t>ブンショ</t>
    </rPh>
    <phoneticPr fontId="5"/>
  </si>
  <si>
    <t>○○年度准・曹・士基本教育</t>
    <phoneticPr fontId="5"/>
  </si>
  <si>
    <t>○○年度部外講師による教育に関する文書</t>
    <rPh sb="0" eb="4">
      <t>マルマルネンド</t>
    </rPh>
    <rPh sb="4" eb="8">
      <t>ブガイコウシ</t>
    </rPh>
    <rPh sb="11" eb="13">
      <t>キョウイク</t>
    </rPh>
    <rPh sb="14" eb="15">
      <t>カン</t>
    </rPh>
    <rPh sb="17" eb="19">
      <t>ブンショ</t>
    </rPh>
    <phoneticPr fontId="10"/>
  </si>
  <si>
    <t>幹部等基本教育、部外講師による教育</t>
    <rPh sb="8" eb="10">
      <t>ブガイ</t>
    </rPh>
    <rPh sb="10" eb="12">
      <t>コウシ</t>
    </rPh>
    <rPh sb="15" eb="17">
      <t>キョウイク</t>
    </rPh>
    <phoneticPr fontId="5"/>
  </si>
  <si>
    <t>○○年度教育に関する文書
○○年度集合教育に関する文書</t>
    <rPh sb="0" eb="4">
      <t>マルマルネンド</t>
    </rPh>
    <rPh sb="4" eb="6">
      <t>キョウイク</t>
    </rPh>
    <rPh sb="7" eb="8">
      <t>カン</t>
    </rPh>
    <rPh sb="10" eb="12">
      <t>ブンショ</t>
    </rPh>
    <rPh sb="13" eb="17">
      <t>マルマルネンド</t>
    </rPh>
    <rPh sb="17" eb="21">
      <t>シュウゴウキョウイク</t>
    </rPh>
    <rPh sb="22" eb="23">
      <t>カン</t>
    </rPh>
    <rPh sb="25" eb="27">
      <t>ブンショ</t>
    </rPh>
    <phoneticPr fontId="5"/>
  </si>
  <si>
    <t>教育課目表、教育に関する通知、報告及び照会又は意見に係る文書、教育に関する文書、集合教育に関する文書</t>
    <rPh sb="31" eb="33">
      <t>キョウイク</t>
    </rPh>
    <rPh sb="34" eb="35">
      <t>カン</t>
    </rPh>
    <rPh sb="37" eb="39">
      <t>ブンショ</t>
    </rPh>
    <rPh sb="40" eb="44">
      <t>シュウゴウキョウイク</t>
    </rPh>
    <rPh sb="45" eb="46">
      <t>カン</t>
    </rPh>
    <rPh sb="48" eb="50">
      <t>ブンショ</t>
    </rPh>
    <phoneticPr fontId="5"/>
  </si>
  <si>
    <t>○○年度特技検定に関する文書</t>
    <rPh sb="2" eb="4">
      <t>ネンド</t>
    </rPh>
    <rPh sb="4" eb="6">
      <t>トクギ</t>
    </rPh>
    <rPh sb="6" eb="8">
      <t>ケンテイ</t>
    </rPh>
    <rPh sb="9" eb="10">
      <t>カン</t>
    </rPh>
    <rPh sb="12" eb="14">
      <t>ブンショ</t>
    </rPh>
    <phoneticPr fontId="5"/>
  </si>
  <si>
    <t>特技の検定・認定に関する文書、特技検定に関する文書</t>
    <phoneticPr fontId="5"/>
  </si>
  <si>
    <t>学校長等会議、教育訓練の総合的な計画、教育訓練関係部隊の業務の総合運営、教育訓練に関する通知、報告及び照会又は意見に係る文書、教育訓練に関する文書、教育訓練計画、隊務報告に関する文書</t>
    <rPh sb="0" eb="2">
      <t>ガッコウ</t>
    </rPh>
    <rPh sb="2" eb="3">
      <t>チョウ</t>
    </rPh>
    <rPh sb="3" eb="4">
      <t>トウ</t>
    </rPh>
    <rPh sb="4" eb="6">
      <t>カイギ</t>
    </rPh>
    <rPh sb="63" eb="67">
      <t>キョウイククンレン</t>
    </rPh>
    <rPh sb="68" eb="69">
      <t>カン</t>
    </rPh>
    <rPh sb="71" eb="73">
      <t>ブンショ</t>
    </rPh>
    <rPh sb="74" eb="78">
      <t>キョウイククンレン</t>
    </rPh>
    <rPh sb="78" eb="80">
      <t>ケイカク</t>
    </rPh>
    <rPh sb="81" eb="85">
      <t>タイムホウコク</t>
    </rPh>
    <rPh sb="86" eb="87">
      <t>カン</t>
    </rPh>
    <rPh sb="89" eb="91">
      <t>ブンショ</t>
    </rPh>
    <phoneticPr fontId="5"/>
  </si>
  <si>
    <t>○○年度自動車教習所に関する文書</t>
    <rPh sb="0" eb="4">
      <t>マルマルネンド</t>
    </rPh>
    <phoneticPr fontId="5"/>
  </si>
  <si>
    <t>自動車教習所の非常勤隊員の選考結果、自動車教習所の採用及び管理に伴う成果、問題点等、自動車教習所に関する文書</t>
    <rPh sb="0" eb="3">
      <t>ジドウシャ</t>
    </rPh>
    <rPh sb="3" eb="6">
      <t>キョウシュウジョ</t>
    </rPh>
    <rPh sb="7" eb="9">
      <t>ヒジョウ</t>
    </rPh>
    <rPh sb="9" eb="10">
      <t>キン</t>
    </rPh>
    <rPh sb="10" eb="12">
      <t>タイイン</t>
    </rPh>
    <rPh sb="13" eb="15">
      <t>センコウ</t>
    </rPh>
    <rPh sb="15" eb="17">
      <t>ケッカ</t>
    </rPh>
    <rPh sb="42" eb="45">
      <t>ジドウシャ</t>
    </rPh>
    <rPh sb="45" eb="48">
      <t>キョウシュウジョ</t>
    </rPh>
    <rPh sb="49" eb="50">
      <t>カン</t>
    </rPh>
    <rPh sb="52" eb="54">
      <t>ブンショ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</si>
  <si>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道路・航空に関する文書、タコグラフ、予防整備（Ａ・Ｂ）作業用紙、運行指令書、車両技能試験、車両走行距離・燃料記録綴り、タコグラフ指導記録簿、月報、予防整備支援計画、車両運行管理</t>
    <rPh sb="7" eb="9">
      <t>コウツウ</t>
    </rPh>
    <rPh sb="9" eb="11">
      <t>アンゼン</t>
    </rPh>
    <rPh sb="160" eb="165">
      <t>シドウキロクボ</t>
    </rPh>
    <rPh sb="166" eb="168">
      <t>ゲッポウ</t>
    </rPh>
    <rPh sb="169" eb="173">
      <t>ヨボウセイビ</t>
    </rPh>
    <rPh sb="173" eb="177">
      <t>シエンケイカク</t>
    </rPh>
    <rPh sb="178" eb="184">
      <t>シャリョウウンコウカンリ</t>
    </rPh>
    <phoneticPr fontId="5"/>
  </si>
  <si>
    <t>役務調達・要求（航空輸送業務）、整備、作業要求命令書（乙）（車両）、作業要求命令書（甲）（車両）、予防整備予定表（車両）</t>
    <rPh sb="8" eb="10">
      <t>コウクウ</t>
    </rPh>
    <rPh sb="10" eb="12">
      <t>ユソウ</t>
    </rPh>
    <rPh sb="12" eb="14">
      <t>ギョウム</t>
    </rPh>
    <rPh sb="16" eb="18">
      <t>セイビ</t>
    </rPh>
    <rPh sb="30" eb="32">
      <t>シャリョウ</t>
    </rPh>
    <rPh sb="45" eb="47">
      <t>シャリョウ</t>
    </rPh>
    <phoneticPr fontId="5"/>
  </si>
  <si>
    <t>○○年度重車両輸送に関する文書
○○年度Ｃ経路移動に関する文書</t>
    <rPh sb="0" eb="4">
      <t>マルマルネンド</t>
    </rPh>
    <rPh sb="4" eb="9">
      <t>ジュウシャリョウユソウ</t>
    </rPh>
    <rPh sb="10" eb="11">
      <t>カン</t>
    </rPh>
    <rPh sb="13" eb="15">
      <t>ブンショ</t>
    </rPh>
    <rPh sb="16" eb="20">
      <t>マルマルネンド</t>
    </rPh>
    <rPh sb="21" eb="25">
      <t>ケイロイドウ</t>
    </rPh>
    <rPh sb="26" eb="27">
      <t>カン</t>
    </rPh>
    <rPh sb="29" eb="31">
      <t>ブンショ</t>
    </rPh>
    <phoneticPr fontId="5"/>
  </si>
  <si>
    <t>道路輸送（物流輸送）の計画、重車両輸送に関する文書、Ｃ経路移動に関する文書</t>
    <rPh sb="0" eb="2">
      <t>ドウロ</t>
    </rPh>
    <rPh sb="2" eb="4">
      <t>ユソウ</t>
    </rPh>
    <rPh sb="5" eb="7">
      <t>ブツリュウ</t>
    </rPh>
    <rPh sb="7" eb="9">
      <t>ユソウ</t>
    </rPh>
    <rPh sb="11" eb="13">
      <t>ケイカク</t>
    </rPh>
    <rPh sb="14" eb="19">
      <t>ジュウシャリョウユソウ</t>
    </rPh>
    <rPh sb="20" eb="21">
      <t>カン</t>
    </rPh>
    <rPh sb="23" eb="25">
      <t>ブンショ</t>
    </rPh>
    <rPh sb="27" eb="31">
      <t>ケイロイドウ</t>
    </rPh>
    <rPh sb="32" eb="33">
      <t>カン</t>
    </rPh>
    <rPh sb="35" eb="37">
      <t>ブンショ</t>
    </rPh>
    <phoneticPr fontId="5"/>
  </si>
  <si>
    <t>○○年度輸送に関する文書</t>
    <rPh sb="0" eb="4">
      <t>マルマルネンド</t>
    </rPh>
    <rPh sb="4" eb="6">
      <t>ユソウ</t>
    </rPh>
    <rPh sb="7" eb="8">
      <t>カン</t>
    </rPh>
    <rPh sb="10" eb="12">
      <t>ブンショ</t>
    </rPh>
    <phoneticPr fontId="5"/>
  </si>
  <si>
    <t>災害派遣等のために使用する自衛隊車両の有料道路の無料通行、輸送に関する文書</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rPh sb="29" eb="31">
      <t>ユソウ</t>
    </rPh>
    <rPh sb="32" eb="33">
      <t>カン</t>
    </rPh>
    <rPh sb="35" eb="37">
      <t>ブンショ</t>
    </rPh>
    <phoneticPr fontId="5"/>
  </si>
  <si>
    <t>管理換・区分換・不用決定、施設器材等管理、器材に関する文書、予防整備予定表（施設）、作業要求・命令書（乙）（施設）</t>
    <rPh sb="0" eb="2">
      <t>カンリ</t>
    </rPh>
    <rPh sb="2" eb="3">
      <t>ガ</t>
    </rPh>
    <rPh sb="4" eb="6">
      <t>クブン</t>
    </rPh>
    <rPh sb="6" eb="7">
      <t>ガエ</t>
    </rPh>
    <rPh sb="8" eb="10">
      <t>フヨウ</t>
    </rPh>
    <rPh sb="10" eb="12">
      <t>ケッテイ</t>
    </rPh>
    <rPh sb="30" eb="32">
      <t>ヨボウ</t>
    </rPh>
    <rPh sb="32" eb="34">
      <t>セイビ</t>
    </rPh>
    <rPh sb="34" eb="37">
      <t>ヨテイヒョウ</t>
    </rPh>
    <rPh sb="38" eb="40">
      <t>シセツ</t>
    </rPh>
    <rPh sb="42" eb="44">
      <t>サギョウ</t>
    </rPh>
    <rPh sb="44" eb="46">
      <t>ヨウキュウ</t>
    </rPh>
    <rPh sb="47" eb="50">
      <t>メイレイショ</t>
    </rPh>
    <rPh sb="51" eb="52">
      <t>オツ</t>
    </rPh>
    <rPh sb="54" eb="56">
      <t>シセツ</t>
    </rPh>
    <phoneticPr fontId="5"/>
  </si>
  <si>
    <t>○○年度予防整備作業用紙（Ａ・Ｂ整備）</t>
    <phoneticPr fontId="10"/>
  </si>
  <si>
    <t>器材等管理、一時管理換、予防整備作業用紙（Ａ・Ｂ整備）</t>
    <phoneticPr fontId="5"/>
  </si>
  <si>
    <t>管理換、不用決定、給食人員台帳、患者給食人員台帳、献立表、有料支給内訳表、部外者食券、備蓄品の管理等、糧食・給食に関する文書、債権管理簿</t>
    <rPh sb="0" eb="2">
      <t>カンリ</t>
    </rPh>
    <rPh sb="2" eb="3">
      <t>ガ</t>
    </rPh>
    <rPh sb="51" eb="53">
      <t>リョウショク</t>
    </rPh>
    <rPh sb="54" eb="56">
      <t>キュウショク</t>
    </rPh>
    <rPh sb="57" eb="58">
      <t>カン</t>
    </rPh>
    <rPh sb="60" eb="62">
      <t>ブンショ</t>
    </rPh>
    <rPh sb="63" eb="65">
      <t>サイケン</t>
    </rPh>
    <rPh sb="65" eb="67">
      <t>カンリ</t>
    </rPh>
    <rPh sb="67" eb="68">
      <t>ボ</t>
    </rPh>
    <phoneticPr fontId="5"/>
  </si>
  <si>
    <t>給食審査、糧食管理、野外給食、各種報告等、役務完了台帳、監督官点検表、監督官日誌、食需伝票、食事支給台帳、患者給食カード、給食依頼票、検食所見簿、増加食請求・交付内訳表、糧食現品請求書</t>
    <phoneticPr fontId="5"/>
  </si>
  <si>
    <t>認識票携行証明書綴り
戦闘装着セット貸与簿
被覆等貸出簿</t>
    <rPh sb="0" eb="3">
      <t>ニンシキヒョウ</t>
    </rPh>
    <rPh sb="3" eb="8">
      <t>ケイコウショウメイショ</t>
    </rPh>
    <rPh sb="8" eb="9">
      <t>ツヅ</t>
    </rPh>
    <rPh sb="11" eb="15">
      <t>セントウソウチャク</t>
    </rPh>
    <rPh sb="18" eb="21">
      <t>タイヨボ</t>
    </rPh>
    <rPh sb="22" eb="28">
      <t>ヒフクトウカシダシボ</t>
    </rPh>
    <phoneticPr fontId="5"/>
  </si>
  <si>
    <t>個人被服簿（除隊者分）、認識票交付者名簿、認識票携行証明書、被服簿、戦闘装着セット貸与簿、被覆等貸出簿</t>
    <rPh sb="0" eb="2">
      <t>コジン</t>
    </rPh>
    <rPh sb="34" eb="38">
      <t>セントウソウチャク</t>
    </rPh>
    <rPh sb="41" eb="44">
      <t>タイヨボ</t>
    </rPh>
    <rPh sb="45" eb="51">
      <t>ヒフクトウカシダシボ</t>
    </rPh>
    <phoneticPr fontId="10"/>
  </si>
  <si>
    <t>○○年度戦闘防弾チョッキ使用記録簿</t>
    <rPh sb="0" eb="4">
      <t>マルマルネンド</t>
    </rPh>
    <rPh sb="4" eb="8">
      <t>セントウボウダン</t>
    </rPh>
    <rPh sb="12" eb="17">
      <t>シヨウキロクボ</t>
    </rPh>
    <phoneticPr fontId="5"/>
  </si>
  <si>
    <t>管理換、不用決定等、戦闘防弾チョッキ使用記録簿</t>
    <rPh sb="10" eb="14">
      <t>セントウボウダン</t>
    </rPh>
    <rPh sb="18" eb="23">
      <t>シヨウキロクボ</t>
    </rPh>
    <phoneticPr fontId="5"/>
  </si>
  <si>
    <t>一時管理換、臨時の申請等、需品に関する文書、被服等貸出簿、補給倉庫毎月点検簿、日々（週末）点検簿、戦闘装着セット構成品点検表、補給倉庫鍵接受簿、倉庫保管品目点検表、予防整備計画、塗装記録簿</t>
    <rPh sb="13" eb="15">
      <t>ジュヒン</t>
    </rPh>
    <rPh sb="16" eb="17">
      <t>カン</t>
    </rPh>
    <rPh sb="19" eb="21">
      <t>ブンショ</t>
    </rPh>
    <rPh sb="22" eb="24">
      <t>ヒフク</t>
    </rPh>
    <rPh sb="24" eb="25">
      <t>トウ</t>
    </rPh>
    <rPh sb="25" eb="27">
      <t>カシダシ</t>
    </rPh>
    <rPh sb="27" eb="28">
      <t>ボ</t>
    </rPh>
    <rPh sb="29" eb="33">
      <t>ホキュウソウコ</t>
    </rPh>
    <rPh sb="33" eb="35">
      <t>マイツキ</t>
    </rPh>
    <rPh sb="35" eb="38">
      <t>テンケンボ</t>
    </rPh>
    <rPh sb="39" eb="41">
      <t>ヒビ</t>
    </rPh>
    <rPh sb="42" eb="44">
      <t>シュウマツ</t>
    </rPh>
    <rPh sb="45" eb="48">
      <t>テンケンボ</t>
    </rPh>
    <rPh sb="49" eb="53">
      <t>セントウソウチャク</t>
    </rPh>
    <rPh sb="56" eb="59">
      <t>コウセイヒン</t>
    </rPh>
    <rPh sb="59" eb="62">
      <t>テンケンヒョウ</t>
    </rPh>
    <rPh sb="63" eb="65">
      <t>ホキュウ</t>
    </rPh>
    <rPh sb="65" eb="67">
      <t>ソウコ</t>
    </rPh>
    <rPh sb="67" eb="68">
      <t>カギ</t>
    </rPh>
    <rPh sb="68" eb="70">
      <t>セツジュ</t>
    </rPh>
    <rPh sb="70" eb="71">
      <t>ボ</t>
    </rPh>
    <rPh sb="72" eb="74">
      <t>ソウコ</t>
    </rPh>
    <rPh sb="74" eb="76">
      <t>ホカン</t>
    </rPh>
    <rPh sb="76" eb="78">
      <t>ヒンモク</t>
    </rPh>
    <rPh sb="78" eb="81">
      <t>テンケンヒョウ</t>
    </rPh>
    <rPh sb="82" eb="88">
      <t>ヨボウセイビケイカク</t>
    </rPh>
    <rPh sb="89" eb="94">
      <t>トソウキロクボ</t>
    </rPh>
    <phoneticPr fontId="5"/>
  </si>
  <si>
    <t>○○年度需品簿冊
○○年度予防整備作業用紙（Ａ整備）
○○年度予防整備作業用紙（Ｂ整備）
○○年度作業要求・命令書（乙）</t>
    <rPh sb="4" eb="6">
      <t>ジュヒン</t>
    </rPh>
    <rPh sb="6" eb="8">
      <t>ボサツ</t>
    </rPh>
    <phoneticPr fontId="5"/>
  </si>
  <si>
    <t>実態把握の計画、需品簿冊、予防整備作業用紙（Ａ整備）、予防整備作業用紙（Ｂ整備）、作業要求・命令書（乙）</t>
    <rPh sb="0" eb="2">
      <t>ジッタイ</t>
    </rPh>
    <rPh sb="2" eb="4">
      <t>ハアク</t>
    </rPh>
    <rPh sb="5" eb="7">
      <t>ケイカク</t>
    </rPh>
    <phoneticPr fontId="5"/>
  </si>
  <si>
    <t>○○年度予防整備予定表（需品）</t>
    <rPh sb="12" eb="14">
      <t>ジュヒン</t>
    </rPh>
    <phoneticPr fontId="2"/>
  </si>
  <si>
    <t>管理換、不用決定、契約不適合に係る対応等、予防整備予定表（需品）</t>
    <rPh sb="0" eb="2">
      <t>カンリ</t>
    </rPh>
    <rPh sb="2" eb="3">
      <t>ガ</t>
    </rPh>
    <rPh sb="9" eb="11">
      <t>ケイヤク</t>
    </rPh>
    <rPh sb="11" eb="12">
      <t>フ</t>
    </rPh>
    <rPh sb="12" eb="14">
      <t>テキゴウ</t>
    </rPh>
    <phoneticPr fontId="5"/>
  </si>
  <si>
    <t>○○年度需品器材に関する文書</t>
    <rPh sb="4" eb="6">
      <t>ジュヒン</t>
    </rPh>
    <rPh sb="6" eb="8">
      <t>キザイ</t>
    </rPh>
    <rPh sb="9" eb="10">
      <t>カン</t>
    </rPh>
    <rPh sb="12" eb="14">
      <t>ブンショ</t>
    </rPh>
    <phoneticPr fontId="5"/>
  </si>
  <si>
    <t>一時管理換、需品器材に関する文書</t>
    <rPh sb="0" eb="2">
      <t>イチジ</t>
    </rPh>
    <rPh sb="2" eb="4">
      <t>カンリ</t>
    </rPh>
    <rPh sb="4" eb="5">
      <t>ガ</t>
    </rPh>
    <rPh sb="6" eb="8">
      <t>ジュヒン</t>
    </rPh>
    <rPh sb="8" eb="10">
      <t>キザイ</t>
    </rPh>
    <rPh sb="11" eb="12">
      <t>カン</t>
    </rPh>
    <rPh sb="14" eb="16">
      <t>ブンショ</t>
    </rPh>
    <phoneticPr fontId="5"/>
  </si>
  <si>
    <t>管理換、不用決定、予防整備予定表（無線機）、予防整備予定表（電話機）、暗視装置等点検簿、暗視装置・暗視眼鏡点検簿、無線機点検表</t>
    <rPh sb="0" eb="3">
      <t>カンリガエ</t>
    </rPh>
    <rPh sb="17" eb="20">
      <t>ムセンキ</t>
    </rPh>
    <rPh sb="44" eb="46">
      <t>アンシ</t>
    </rPh>
    <rPh sb="46" eb="48">
      <t>ソウチ</t>
    </rPh>
    <rPh sb="49" eb="53">
      <t>アンシガンキョウ</t>
    </rPh>
    <rPh sb="53" eb="56">
      <t>テンケンボ</t>
    </rPh>
    <rPh sb="57" eb="63">
      <t>ムセンキテンケンヒョウ</t>
    </rPh>
    <phoneticPr fontId="5"/>
  </si>
  <si>
    <t>一時管理換、Ｃ作業用紙、週末点検簿、通信電子、ＡＢ作業用紙（砲班装置用）、ＡＢ作業用紙（Ｔ－１０）、ＡＢ作業用紙（Ｔ－１１）、ＡＢ作業用紙（Ｔ－１３）、ＡＢ作業用紙（無線機用）、ＡＢ作業用紙（FADAC器材用）、ＡＢ作業用紙（電話機用）</t>
    <rPh sb="12" eb="17">
      <t>シュウマツテンケンボ</t>
    </rPh>
    <rPh sb="18" eb="22">
      <t>ツウシンデンシ</t>
    </rPh>
    <phoneticPr fontId="5"/>
  </si>
  <si>
    <t>○○年度予防整備予定表（化学）
○○年度作業要求・命令書（乙）（化学）</t>
    <rPh sb="12" eb="14">
      <t>カガク</t>
    </rPh>
    <rPh sb="32" eb="34">
      <t>カガク</t>
    </rPh>
    <phoneticPr fontId="2"/>
  </si>
  <si>
    <t>管理換、区分換、不用決定申請書、改造指令書、異常報告書、予防整備予定表（化学）、作業要求・命令書（乙）（化学）</t>
    <rPh sb="28" eb="30">
      <t>ヨボウ</t>
    </rPh>
    <rPh sb="30" eb="32">
      <t>セイビ</t>
    </rPh>
    <rPh sb="32" eb="35">
      <t>ヨテイヒョウ</t>
    </rPh>
    <rPh sb="36" eb="38">
      <t>カガク</t>
    </rPh>
    <rPh sb="40" eb="42">
      <t>サギョウ</t>
    </rPh>
    <rPh sb="42" eb="44">
      <t>ヨウキュウ</t>
    </rPh>
    <rPh sb="45" eb="48">
      <t>メイレイショ</t>
    </rPh>
    <rPh sb="49" eb="50">
      <t>オツ</t>
    </rPh>
    <rPh sb="52" eb="54">
      <t>カガク</t>
    </rPh>
    <phoneticPr fontId="5"/>
  </si>
  <si>
    <t>○○年度化学証書類
○○年度予防整備作業用紙（化学）
○○年度化学に関する文書</t>
    <rPh sb="4" eb="6">
      <t>カガク</t>
    </rPh>
    <rPh sb="6" eb="9">
      <t>ショウショルイ</t>
    </rPh>
    <rPh sb="23" eb="25">
      <t>カガク</t>
    </rPh>
    <rPh sb="27" eb="31">
      <t>マルマルネンド</t>
    </rPh>
    <rPh sb="31" eb="33">
      <t>カガク</t>
    </rPh>
    <rPh sb="34" eb="35">
      <t>カン</t>
    </rPh>
    <rPh sb="37" eb="39">
      <t>ブンショ</t>
    </rPh>
    <phoneticPr fontId="2"/>
  </si>
  <si>
    <t>一時管理換、視力補助具等検眼結果、化学証書類、予防整備作業用紙、化学に関する文書</t>
    <rPh sb="17" eb="19">
      <t>カガク</t>
    </rPh>
    <rPh sb="19" eb="21">
      <t>ショウショ</t>
    </rPh>
    <rPh sb="21" eb="22">
      <t>ルイ</t>
    </rPh>
    <rPh sb="23" eb="25">
      <t>ヨボウ</t>
    </rPh>
    <rPh sb="25" eb="27">
      <t>セイビ</t>
    </rPh>
    <rPh sb="27" eb="29">
      <t>サギョウ</t>
    </rPh>
    <rPh sb="29" eb="31">
      <t>ヨウシ</t>
    </rPh>
    <rPh sb="32" eb="34">
      <t>カガク</t>
    </rPh>
    <rPh sb="35" eb="36">
      <t>カン</t>
    </rPh>
    <rPh sb="38" eb="40">
      <t>ブンショ</t>
    </rPh>
    <phoneticPr fontId="5"/>
  </si>
  <si>
    <t>○○年度弾薬管理に関する文書</t>
    <rPh sb="4" eb="6">
      <t>ダンヤク</t>
    </rPh>
    <rPh sb="6" eb="8">
      <t>カンリ</t>
    </rPh>
    <rPh sb="9" eb="10">
      <t>カン</t>
    </rPh>
    <rPh sb="12" eb="14">
      <t>ブンショ</t>
    </rPh>
    <phoneticPr fontId="5"/>
  </si>
  <si>
    <t>器材等管理、弾薬使用状況表、誘導弾信頼性管理、預託書、異常報告書、点検表、弾薬管理に関する文書</t>
    <rPh sb="37" eb="38">
      <t>タマ</t>
    </rPh>
    <rPh sb="38" eb="39">
      <t>クスリ</t>
    </rPh>
    <rPh sb="39" eb="41">
      <t>カンリ</t>
    </rPh>
    <rPh sb="42" eb="43">
      <t>カン</t>
    </rPh>
    <rPh sb="45" eb="47">
      <t>ブンショ</t>
    </rPh>
    <phoneticPr fontId="5"/>
  </si>
  <si>
    <t>○○年度予防整備予定表（誘導）
○○年度作業要求・命令書（乙）（誘導）</t>
    <rPh sb="12" eb="14">
      <t>ユウドウ</t>
    </rPh>
    <rPh sb="32" eb="34">
      <t>ユウドウ</t>
    </rPh>
    <phoneticPr fontId="2"/>
  </si>
  <si>
    <t>管理換・不用決定、区分換、予防整備予定表（誘導）、作業要求・命令書（乙）（誘導）</t>
    <rPh sb="0" eb="2">
      <t>カンリ</t>
    </rPh>
    <rPh sb="2" eb="3">
      <t>ガ</t>
    </rPh>
    <rPh sb="4" eb="6">
      <t>フヨウ</t>
    </rPh>
    <rPh sb="6" eb="8">
      <t>ケッテイ</t>
    </rPh>
    <rPh sb="21" eb="23">
      <t>ユウドウ</t>
    </rPh>
    <rPh sb="37" eb="39">
      <t>ユウドウ</t>
    </rPh>
    <phoneticPr fontId="5"/>
  </si>
  <si>
    <t>○○年度証書類
○○年度予防整備作業用紙（誘導）</t>
    <rPh sb="4" eb="7">
      <t>ショウショルイ</t>
    </rPh>
    <rPh sb="21" eb="23">
      <t>ユウドウ</t>
    </rPh>
    <phoneticPr fontId="5"/>
  </si>
  <si>
    <t>器材等管理、一時管理換、証書類、予防整備作業用紙</t>
    <phoneticPr fontId="5"/>
  </si>
  <si>
    <t>○○年度車両に関する文書</t>
    <rPh sb="4" eb="6">
      <t>シャリョウ</t>
    </rPh>
    <rPh sb="7" eb="8">
      <t>カン</t>
    </rPh>
    <rPh sb="10" eb="12">
      <t>ブンショ</t>
    </rPh>
    <phoneticPr fontId="5"/>
  </si>
  <si>
    <t>自動車保安検査の委嘱範囲、車両の部品管理、一時管理換、車両に関する文書</t>
    <rPh sb="27" eb="29">
      <t>シャリョウ</t>
    </rPh>
    <rPh sb="30" eb="31">
      <t>カン</t>
    </rPh>
    <rPh sb="33" eb="35">
      <t>ブンショ</t>
    </rPh>
    <phoneticPr fontId="5"/>
  </si>
  <si>
    <t>非軍事化許可要請書、非軍事化承認要請書、管理換・不用決定・区分換、作業要求・命令書（乙）（火器）、予防整備予定表（火器）、小火器等の管理要領について、小火器類等の２次品目の管理要領について</t>
    <rPh sb="0" eb="1">
      <t>ヒ</t>
    </rPh>
    <rPh sb="1" eb="4">
      <t>グンジカ</t>
    </rPh>
    <rPh sb="4" eb="6">
      <t>キョカ</t>
    </rPh>
    <rPh sb="6" eb="9">
      <t>ヨウセイショ</t>
    </rPh>
    <rPh sb="33" eb="35">
      <t>サギョウ</t>
    </rPh>
    <rPh sb="35" eb="37">
      <t>ヨウキュウ</t>
    </rPh>
    <rPh sb="38" eb="40">
      <t>メイレイ</t>
    </rPh>
    <rPh sb="40" eb="41">
      <t>ショ</t>
    </rPh>
    <rPh sb="42" eb="43">
      <t>オツ</t>
    </rPh>
    <rPh sb="45" eb="47">
      <t>カキ</t>
    </rPh>
    <rPh sb="49" eb="56">
      <t>ヨボウセイビヨテイヒョウ</t>
    </rPh>
    <rPh sb="57" eb="59">
      <t>カキ</t>
    </rPh>
    <rPh sb="61" eb="65">
      <t>ショウカキトウ</t>
    </rPh>
    <rPh sb="66" eb="70">
      <t>カンリヨウリョウ</t>
    </rPh>
    <phoneticPr fontId="5"/>
  </si>
  <si>
    <t>一時管理換、各種授受簿、武器証書類、予防整備作業用紙（火器・火砲）、補給</t>
    <rPh sb="27" eb="29">
      <t>カキ</t>
    </rPh>
    <rPh sb="30" eb="32">
      <t>カホウ</t>
    </rPh>
    <phoneticPr fontId="5"/>
  </si>
  <si>
    <t>○○年度武器庫等常用鍵接受簿</t>
  </si>
  <si>
    <t>鍵接受簿、武器庫等常用鍵接受簿</t>
    <rPh sb="0" eb="1">
      <t>カギ</t>
    </rPh>
    <rPh sb="1" eb="3">
      <t>セツジュ</t>
    </rPh>
    <rPh sb="3" eb="4">
      <t>ボ</t>
    </rPh>
    <phoneticPr fontId="5"/>
  </si>
  <si>
    <t>武器等に関する通知、報告及び照会又は意見に係る文書、日々点検簿、武器庫出入記録簿、武器庫等常用鍵接受簿、巡察用第１倉庫施錠確認記録簿、予備鍵点検簿、毎週点検簿、倉庫毎月点検簿、武器庫管理</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</si>
  <si>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９９式自走１５５ｍｍりゅう弾砲取扱書
９９式弾薬給弾車取扱書</t>
    <rPh sb="2" eb="3">
      <t>シキ</t>
    </rPh>
    <rPh sb="3" eb="5">
      <t>ジソウ</t>
    </rPh>
    <rPh sb="13" eb="14">
      <t>ダン</t>
    </rPh>
    <rPh sb="14" eb="15">
      <t>ホウ</t>
    </rPh>
    <rPh sb="15" eb="18">
      <t>トリアツカイショ</t>
    </rPh>
    <rPh sb="21" eb="22">
      <t>シキ</t>
    </rPh>
    <rPh sb="22" eb="24">
      <t>ダンヤク</t>
    </rPh>
    <rPh sb="24" eb="27">
      <t>キュウダンシャ</t>
    </rPh>
    <rPh sb="27" eb="30">
      <t>トリアツカイショ</t>
    </rPh>
    <phoneticPr fontId="5"/>
  </si>
  <si>
    <t>補給カタログ（補給品）、整備諸基準（補給品）、取扱書（補給品）、９９式自走１５５ｍｍりゅう弾砲取扱書、９９式弾薬給弾車取扱書</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</si>
  <si>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○○年度補給管理</t>
    <rPh sb="4" eb="6">
      <t>ホキュウ</t>
    </rPh>
    <rPh sb="6" eb="8">
      <t>カンリ</t>
    </rPh>
    <phoneticPr fontId="10"/>
  </si>
  <si>
    <t>補給管理システムの運用及び管理要領、補給管理</t>
    <rPh sb="18" eb="20">
      <t>ホキュウ</t>
    </rPh>
    <rPh sb="20" eb="22">
      <t>カンリ</t>
    </rPh>
    <phoneticPr fontId="5"/>
  </si>
  <si>
    <t>○○年度各種点検に関する文書</t>
    <rPh sb="0" eb="4">
      <t>マルマルネンド</t>
    </rPh>
    <phoneticPr fontId="5"/>
  </si>
  <si>
    <t>分任物品管理官の指定等、各種点検に関する文書</t>
    <rPh sb="0" eb="2">
      <t>ブンニン</t>
    </rPh>
    <rPh sb="2" eb="4">
      <t>ブッピン</t>
    </rPh>
    <rPh sb="4" eb="6">
      <t>カンリ</t>
    </rPh>
    <rPh sb="6" eb="7">
      <t>カン</t>
    </rPh>
    <rPh sb="8" eb="10">
      <t>シテイ</t>
    </rPh>
    <rPh sb="10" eb="11">
      <t>トウ</t>
    </rPh>
    <rPh sb="12" eb="16">
      <t>カクシュテンケン</t>
    </rPh>
    <rPh sb="17" eb="18">
      <t>カン</t>
    </rPh>
    <rPh sb="20" eb="22">
      <t>ブンショ</t>
    </rPh>
    <phoneticPr fontId="5"/>
  </si>
  <si>
    <t>○○年度充足基準</t>
    <rPh sb="4" eb="6">
      <t>ジュウソク</t>
    </rPh>
    <rPh sb="6" eb="8">
      <t>キジュン</t>
    </rPh>
    <phoneticPr fontId="10"/>
  </si>
  <si>
    <t>○○年度後方計画</t>
    <rPh sb="4" eb="6">
      <t>コウホウ</t>
    </rPh>
    <rPh sb="6" eb="8">
      <t>ケイカク</t>
    </rPh>
    <phoneticPr fontId="5"/>
  </si>
  <si>
    <t>装備品等の実態把握、後方計画</t>
    <rPh sb="10" eb="12">
      <t>コウホウ</t>
    </rPh>
    <rPh sb="12" eb="14">
      <t>ケイカク</t>
    </rPh>
    <phoneticPr fontId="5"/>
  </si>
  <si>
    <t>○○年度現場指導記録簿
○○年度後方計画
○○年度車両安全運行</t>
    <rPh sb="4" eb="6">
      <t>ゲンバ</t>
    </rPh>
    <rPh sb="6" eb="8">
      <t>シドウ</t>
    </rPh>
    <rPh sb="8" eb="11">
      <t>キロクボ</t>
    </rPh>
    <rPh sb="16" eb="18">
      <t>コウホウ</t>
    </rPh>
    <rPh sb="18" eb="20">
      <t>ケイカク</t>
    </rPh>
    <rPh sb="25" eb="27">
      <t>シャリョウ</t>
    </rPh>
    <rPh sb="27" eb="29">
      <t>アンゼン</t>
    </rPh>
    <rPh sb="29" eb="31">
      <t>ウンコウ</t>
    </rPh>
    <phoneticPr fontId="5"/>
  </si>
  <si>
    <t>中央兵たん会同、現場指導記録簿、後方計画、車両安全運行</t>
    <phoneticPr fontId="5"/>
  </si>
  <si>
    <t>○○年度国際平和協力活動</t>
    <rPh sb="4" eb="6">
      <t>コクサイ</t>
    </rPh>
    <rPh sb="6" eb="8">
      <t>ヘイワ</t>
    </rPh>
    <rPh sb="8" eb="10">
      <t>キョウリョク</t>
    </rPh>
    <rPh sb="10" eb="12">
      <t>カツドウ</t>
    </rPh>
    <phoneticPr fontId="5"/>
  </si>
  <si>
    <t>国際平和協力活動に関する通知、報告、及び照会又は意見に係る文書、国際平和協力活動</t>
    <rPh sb="6" eb="8">
      <t>カツドウ</t>
    </rPh>
    <rPh sb="32" eb="34">
      <t>コクサイ</t>
    </rPh>
    <rPh sb="34" eb="36">
      <t>ヘイワ</t>
    </rPh>
    <rPh sb="36" eb="38">
      <t>キョウリョク</t>
    </rPh>
    <rPh sb="38" eb="40">
      <t>カツドウ</t>
    </rPh>
    <phoneticPr fontId="5"/>
  </si>
  <si>
    <t>○○年度無線資格者受験に関する文書</t>
    <rPh sb="0" eb="4">
      <t>マルマルネンド</t>
    </rPh>
    <rPh sb="4" eb="9">
      <t>ムセンシカクシャ</t>
    </rPh>
    <rPh sb="9" eb="11">
      <t>ジュケン</t>
    </rPh>
    <rPh sb="12" eb="13">
      <t>カン</t>
    </rPh>
    <rPh sb="15" eb="17">
      <t>ブンショ</t>
    </rPh>
    <phoneticPr fontId="10"/>
  </si>
  <si>
    <t>無線資格試験に関する報告等、無線資格者受験</t>
    <rPh sb="4" eb="6">
      <t>シケン</t>
    </rPh>
    <rPh sb="7" eb="8">
      <t>カン</t>
    </rPh>
    <rPh sb="10" eb="12">
      <t>ホウコク</t>
    </rPh>
    <rPh sb="12" eb="13">
      <t>トウ</t>
    </rPh>
    <rPh sb="14" eb="19">
      <t>ムセンシカクシャ</t>
    </rPh>
    <rPh sb="19" eb="21">
      <t>ジュケン</t>
    </rPh>
    <phoneticPr fontId="5"/>
  </si>
  <si>
    <t>ＩＤカード利用者一覧表</t>
    <rPh sb="5" eb="8">
      <t>リヨウシャ</t>
    </rPh>
    <rPh sb="8" eb="10">
      <t>イチラン</t>
    </rPh>
    <rPh sb="10" eb="11">
      <t>ヒョウ</t>
    </rPh>
    <phoneticPr fontId="5"/>
  </si>
  <si>
    <t>ＩＤカード点検簿、指揮システム端末点検簿、ＩＤカード利用者一覧表</t>
    <rPh sb="26" eb="29">
      <t>リヨウシャ</t>
    </rPh>
    <rPh sb="29" eb="31">
      <t>イチラン</t>
    </rPh>
    <rPh sb="31" eb="32">
      <t>ヒョウ</t>
    </rPh>
    <phoneticPr fontId="5"/>
  </si>
  <si>
    <t>情報保証誓約書</t>
    <rPh sb="0" eb="4">
      <t>ジョウホウホショウ</t>
    </rPh>
    <rPh sb="4" eb="7">
      <t>セイヤクショ</t>
    </rPh>
    <phoneticPr fontId="5"/>
  </si>
  <si>
    <t>ファイル暗号化ソフト利用者の管理一覧表</t>
    <rPh sb="10" eb="13">
      <t>リヨウシャ</t>
    </rPh>
    <rPh sb="16" eb="18">
      <t>イチラン</t>
    </rPh>
    <phoneticPr fontId="5"/>
  </si>
  <si>
    <t>ファイル暗号化ソフト等管理表、ファイル暗号化ソフト利用者の管理一覧表</t>
    <rPh sb="10" eb="11">
      <t>トウ</t>
    </rPh>
    <phoneticPr fontId="5"/>
  </si>
  <si>
    <t>○○年度秘匿措置解除許可簿
○○年度ファイル暗号化ソフト利用者
○○年度ファイル暗号化ソフト管理表</t>
    <rPh sb="22" eb="25">
      <t>アンゴウカ</t>
    </rPh>
    <rPh sb="28" eb="31">
      <t>リヨウシャ</t>
    </rPh>
    <rPh sb="40" eb="43">
      <t>アンゴウカ</t>
    </rPh>
    <rPh sb="46" eb="48">
      <t>カンリ</t>
    </rPh>
    <rPh sb="48" eb="49">
      <t>ヒョウ</t>
    </rPh>
    <phoneticPr fontId="5"/>
  </si>
  <si>
    <t>秘匿措置解除許可簿、ファイル暗号化ソフト等受領書、ファイル暗号化ソフト利用者、ファイル暗号化ソフト管理表</t>
    <rPh sb="0" eb="2">
      <t>ヒトク</t>
    </rPh>
    <rPh sb="2" eb="4">
      <t>ソチ</t>
    </rPh>
    <rPh sb="4" eb="6">
      <t>カイジョ</t>
    </rPh>
    <rPh sb="6" eb="8">
      <t>キョカ</t>
    </rPh>
    <rPh sb="8" eb="9">
      <t>ボ</t>
    </rPh>
    <phoneticPr fontId="5"/>
  </si>
  <si>
    <t>○○年度自己点検表
○○年度個人面談実施記録</t>
    <rPh sb="0" eb="4">
      <t>マルマルネンド</t>
    </rPh>
    <rPh sb="4" eb="9">
      <t>ジコテンケンヒョウ</t>
    </rPh>
    <rPh sb="10" eb="14">
      <t>マルマルネンド</t>
    </rPh>
    <rPh sb="14" eb="22">
      <t>コジンメンダンジッシキロク</t>
    </rPh>
    <phoneticPr fontId="10"/>
  </si>
  <si>
    <t>情報保証自己点検結果、自己点検表、個人面談実施記録</t>
    <rPh sb="11" eb="16">
      <t>ジコテンケンヒョウ</t>
    </rPh>
    <phoneticPr fontId="5"/>
  </si>
  <si>
    <t>○○年度情報システム管理基準</t>
    <rPh sb="4" eb="6">
      <t>ジョウホウ</t>
    </rPh>
    <rPh sb="10" eb="12">
      <t>カンリ</t>
    </rPh>
    <rPh sb="12" eb="14">
      <t>キジュン</t>
    </rPh>
    <phoneticPr fontId="5"/>
  </si>
  <si>
    <t>ソフトウェア不用通知書、ソフトウェア使用申請等、情報システム管理基準</t>
    <rPh sb="24" eb="26">
      <t>ジョウホウ</t>
    </rPh>
    <rPh sb="30" eb="32">
      <t>カンリ</t>
    </rPh>
    <rPh sb="32" eb="34">
      <t>キジュン</t>
    </rPh>
    <phoneticPr fontId="5"/>
  </si>
  <si>
    <t>可搬記憶媒体登録簿及び可搬記憶媒体使用者登録簿</t>
  </si>
  <si>
    <t>可搬記憶媒体登録簿、可搬記憶媒体登録簿及び可搬記憶媒体使用者登録簿</t>
    <rPh sb="10" eb="19">
      <t>カハンキオクバイタイトウロクボ</t>
    </rPh>
    <rPh sb="19" eb="20">
      <t>オヨ</t>
    </rPh>
    <rPh sb="21" eb="33">
      <t>カハンキオクバイタイシヨウシャトウロクボ</t>
    </rPh>
    <phoneticPr fontId="5"/>
  </si>
  <si>
    <t>○○年度可搬記憶媒体持ち出し簿</t>
    <rPh sb="4" eb="6">
      <t>カハン</t>
    </rPh>
    <rPh sb="6" eb="8">
      <t>キオク</t>
    </rPh>
    <rPh sb="8" eb="10">
      <t>バイタイ</t>
    </rPh>
    <rPh sb="10" eb="11">
      <t>モ</t>
    </rPh>
    <rPh sb="12" eb="13">
      <t>ダ</t>
    </rPh>
    <rPh sb="14" eb="15">
      <t>ボ</t>
    </rPh>
    <phoneticPr fontId="5"/>
  </si>
  <si>
    <t>情報保証関係職員組織図
電子計算機等配置図
電子計算機管理簿</t>
    <rPh sb="0" eb="4">
      <t>ジョウホウホショウ</t>
    </rPh>
    <rPh sb="4" eb="8">
      <t>カンケイショクイン</t>
    </rPh>
    <rPh sb="8" eb="11">
      <t>ソシキズ</t>
    </rPh>
    <rPh sb="12" eb="17">
      <t>デンシケイサンキ</t>
    </rPh>
    <rPh sb="17" eb="21">
      <t>トウハイチズ</t>
    </rPh>
    <rPh sb="22" eb="27">
      <t>デンシケイサンキ</t>
    </rPh>
    <rPh sb="27" eb="30">
      <t>カンリボ</t>
    </rPh>
    <phoneticPr fontId="5"/>
  </si>
  <si>
    <t>電子計算機登録簿、情報保証関係職員組織図、電子計算機等配置図、電子計算機管理簿</t>
    <rPh sb="9" eb="11">
      <t>ジョウホウ</t>
    </rPh>
    <rPh sb="11" eb="13">
      <t>ホショウ</t>
    </rPh>
    <rPh sb="13" eb="15">
      <t>カンケイ</t>
    </rPh>
    <rPh sb="15" eb="17">
      <t>ショクイン</t>
    </rPh>
    <rPh sb="17" eb="20">
      <t>ソシキズ</t>
    </rPh>
    <rPh sb="21" eb="27">
      <t>デンシケイサンキトウ</t>
    </rPh>
    <rPh sb="27" eb="30">
      <t>ハイチズ</t>
    </rPh>
    <rPh sb="31" eb="36">
      <t>デンシケイサンキ</t>
    </rPh>
    <rPh sb="36" eb="39">
      <t>カンリボ</t>
    </rPh>
    <phoneticPr fontId="5"/>
  </si>
  <si>
    <t>○○年度電子計算機持出し簿
○○年度私有パソコン等確認表
○○年度情報保証関連簿冊（可搬記憶媒体点検簿）
○○年度情報保証関連簿冊（携帯型情報通信・記録機器等の取扱い許可簿）
○○年度同意書（私有パソコン点検表）
○○年度パソコン抜き打ち点検表</t>
    <rPh sb="18" eb="20">
      <t>シユウ</t>
    </rPh>
    <rPh sb="24" eb="25">
      <t>トウ</t>
    </rPh>
    <rPh sb="25" eb="27">
      <t>カクニン</t>
    </rPh>
    <rPh sb="27" eb="28">
      <t>ヒョウ</t>
    </rPh>
    <rPh sb="42" eb="48">
      <t>カハンキオクバイタイ</t>
    </rPh>
    <rPh sb="48" eb="51">
      <t>テンケンボ</t>
    </rPh>
    <rPh sb="90" eb="92">
      <t>ネンド</t>
    </rPh>
    <phoneticPr fontId="10"/>
  </si>
  <si>
    <t>電子計算機持出し簿、自宅の私有パソコン等確認表、情報保証関連簿冊（可搬記憶媒体点検簿）、情報保証関連簿冊（携帯型情報通信・記録機器等の取扱い許可簿）、同意書（私有パソコン点検表）、パソコン抜き打ち点検表</t>
    <rPh sb="33" eb="39">
      <t>カハンキオクバイタイ</t>
    </rPh>
    <rPh sb="39" eb="42">
      <t>テンケンボ</t>
    </rPh>
    <rPh sb="75" eb="78">
      <t>ドウイショ</t>
    </rPh>
    <rPh sb="79" eb="81">
      <t>シユウ</t>
    </rPh>
    <rPh sb="85" eb="88">
      <t>テンケンヒョウ</t>
    </rPh>
    <phoneticPr fontId="5"/>
  </si>
  <si>
    <t>○○年度災害計画</t>
    <rPh sb="4" eb="6">
      <t>サイガイ</t>
    </rPh>
    <rPh sb="6" eb="8">
      <t>ケイカク</t>
    </rPh>
    <phoneticPr fontId="3"/>
  </si>
  <si>
    <t>地震対処計画、原子力災害対処計画、災害派遣計画、災害計画</t>
    <rPh sb="24" eb="26">
      <t>サイガイ</t>
    </rPh>
    <rPh sb="26" eb="28">
      <t>ケイカク</t>
    </rPh>
    <phoneticPr fontId="5"/>
  </si>
  <si>
    <t>地方自治体との総合防災訓練に関する文書、自治体との連絡協議、防災訓練に関する文書</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4">
      <t>ボウサイクンレン</t>
    </rPh>
    <rPh sb="35" eb="36">
      <t>カン</t>
    </rPh>
    <rPh sb="38" eb="40">
      <t>ブンショ</t>
    </rPh>
    <phoneticPr fontId="5"/>
  </si>
  <si>
    <t>○○年度防火・即応性</t>
    <rPh sb="4" eb="6">
      <t>ボウカ</t>
    </rPh>
    <rPh sb="7" eb="10">
      <t>ソクオウセイ</t>
    </rPh>
    <phoneticPr fontId="3"/>
  </si>
  <si>
    <t>駐屯地警備に関する通知、報告及び照会又は意見に係る文書、防火・即応性</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0">
      <t>ボウカ</t>
    </rPh>
    <rPh sb="31" eb="33">
      <t>ソクオウ</t>
    </rPh>
    <rPh sb="33" eb="34">
      <t>セイ</t>
    </rPh>
    <phoneticPr fontId="5"/>
  </si>
  <si>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5"/>
  </si>
  <si>
    <t>〇〇年度警護出動に係る運用
〇〇年度陸上自衛隊武器使用規範</t>
    <rPh sb="0" eb="4">
      <t>マルマルネンド</t>
    </rPh>
    <rPh sb="14" eb="18">
      <t>マルマルネンド</t>
    </rPh>
    <phoneticPr fontId="10"/>
  </si>
  <si>
    <t>防衛、警備等計画、警護出動に係る運用、陸上自衛隊武器使用規範</t>
    <rPh sb="0" eb="2">
      <t>ボウエイ</t>
    </rPh>
    <rPh sb="3" eb="6">
      <t>ケイビトウ</t>
    </rPh>
    <rPh sb="6" eb="8">
      <t>ケイカク</t>
    </rPh>
    <rPh sb="9" eb="13">
      <t>ケイゴシュツドウ</t>
    </rPh>
    <rPh sb="14" eb="15">
      <t>カカワ</t>
    </rPh>
    <rPh sb="16" eb="18">
      <t>ウンヨウ</t>
    </rPh>
    <rPh sb="19" eb="24">
      <t>リクジョウジエイタイ</t>
    </rPh>
    <rPh sb="24" eb="30">
      <t>ブキシヨウキハン</t>
    </rPh>
    <phoneticPr fontId="5"/>
  </si>
  <si>
    <t>○○年度現地研究に関する文書</t>
    <rPh sb="4" eb="8">
      <t>ゲンチケンキュウ</t>
    </rPh>
    <rPh sb="9" eb="10">
      <t>カン</t>
    </rPh>
    <rPh sb="12" eb="14">
      <t>ブンショ</t>
    </rPh>
    <phoneticPr fontId="5"/>
  </si>
  <si>
    <t>○○年度隊務運営計画</t>
    <rPh sb="4" eb="6">
      <t>タイム</t>
    </rPh>
    <rPh sb="6" eb="8">
      <t>ウンエイ</t>
    </rPh>
    <rPh sb="8" eb="10">
      <t>ケイカク</t>
    </rPh>
    <phoneticPr fontId="5"/>
  </si>
  <si>
    <t>業務計画</t>
    <rPh sb="0" eb="2">
      <t>ギョウム</t>
    </rPh>
    <rPh sb="2" eb="4">
      <t>ケイカク</t>
    </rPh>
    <phoneticPr fontId="5"/>
  </si>
  <si>
    <t>○○年度災害情報</t>
    <rPh sb="4" eb="6">
      <t>サイガイ</t>
    </rPh>
    <rPh sb="6" eb="8">
      <t>ジョウホウ</t>
    </rPh>
    <phoneticPr fontId="5"/>
  </si>
  <si>
    <t>災害情報</t>
    <rPh sb="0" eb="4">
      <t>サイガイジョウホウ</t>
    </rPh>
    <phoneticPr fontId="10"/>
  </si>
  <si>
    <t>特定秘密取扱職員名簿</t>
    <rPh sb="0" eb="4">
      <t>トクテイヒミツ</t>
    </rPh>
    <rPh sb="4" eb="6">
      <t>トリアツカイ</t>
    </rPh>
    <rPh sb="6" eb="8">
      <t>ショクイン</t>
    </rPh>
    <rPh sb="8" eb="10">
      <t>メイボ</t>
    </rPh>
    <phoneticPr fontId="5"/>
  </si>
  <si>
    <t>特定秘密の指定に係る周知状況記録</t>
    <rPh sb="0" eb="4">
      <t>トクテイヒミツ</t>
    </rPh>
    <rPh sb="5" eb="7">
      <t>シテイ</t>
    </rPh>
    <rPh sb="8" eb="9">
      <t>カカワ</t>
    </rPh>
    <rPh sb="10" eb="16">
      <t>シュウチジョウキョウキロク</t>
    </rPh>
    <phoneticPr fontId="5"/>
  </si>
  <si>
    <t>秘密指定書、秘密文書等登録簿、秘密文書等保管簿、秘密文書等接受保管簿、特定秘密の指定に係る周知状況記録</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</si>
  <si>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○○年度保全教育資料</t>
    <rPh sb="0" eb="4">
      <t>マルマルネンド</t>
    </rPh>
    <rPh sb="4" eb="6">
      <t>ホゼン</t>
    </rPh>
    <rPh sb="6" eb="10">
      <t>キョウイクシリョウ</t>
    </rPh>
    <phoneticPr fontId="5"/>
  </si>
  <si>
    <t>教育資料、保全教育資料</t>
    <rPh sb="5" eb="11">
      <t>ホゼンキョウイクシリョウ</t>
    </rPh>
    <phoneticPr fontId="5"/>
  </si>
  <si>
    <t>○○年度検査に係る文書
○○年度秘密保全</t>
    <rPh sb="4" eb="6">
      <t>ケンサ</t>
    </rPh>
    <rPh sb="7" eb="8">
      <t>カカ</t>
    </rPh>
    <rPh sb="9" eb="11">
      <t>ブンショ</t>
    </rPh>
    <rPh sb="16" eb="18">
      <t>ヒミツ</t>
    </rPh>
    <rPh sb="18" eb="20">
      <t>ホゼン</t>
    </rPh>
    <phoneticPr fontId="5"/>
  </si>
  <si>
    <t>隊員保全、保全業務に関する通知、報告及び照会又は意見に係る文書、隊員保全に関する支援に係る文書、適格性の依頼に関する文書、適格性の依頼に関する文書、検査に係る文書、秘密保全</t>
    <rPh sb="84" eb="86">
      <t>ホゼン</t>
    </rPh>
    <phoneticPr fontId="5"/>
  </si>
  <si>
    <t>○○年度情報・保全に関する文書</t>
    <phoneticPr fontId="5"/>
  </si>
  <si>
    <t>情報等の収集整理・配布の計画、情報の収集整理・配布の技術指導、情報業務等に関する通知、報告及び照会又は意見に係る文書、情報・保全に関する文書</t>
    <rPh sb="59" eb="61">
      <t>ジョウホウ</t>
    </rPh>
    <rPh sb="62" eb="64">
      <t>ホゼン</t>
    </rPh>
    <rPh sb="65" eb="66">
      <t>カン</t>
    </rPh>
    <rPh sb="68" eb="70">
      <t>ブンショ</t>
    </rPh>
    <phoneticPr fontId="5"/>
  </si>
  <si>
    <t>犯罪統計、防犯資料、捜査現況等、「警務関係規則」及び「関係法令・犯罪」の解説、警務に関する文書、防犯に関する文書</t>
    <rPh sb="0" eb="2">
      <t>ハンザイ</t>
    </rPh>
    <rPh sb="2" eb="3">
      <t>ハンザイ</t>
    </rPh>
    <rPh sb="48" eb="50">
      <t>ボウハン</t>
    </rPh>
    <rPh sb="51" eb="52">
      <t>カン</t>
    </rPh>
    <rPh sb="54" eb="56">
      <t>ブンショ</t>
    </rPh>
    <phoneticPr fontId="5"/>
  </si>
  <si>
    <t>○○年度ライフプランに関する文書</t>
    <rPh sb="0" eb="4">
      <t>マルマルネンド</t>
    </rPh>
    <rPh sb="11" eb="12">
      <t>カン</t>
    </rPh>
    <rPh sb="14" eb="16">
      <t>ブンショ</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</si>
  <si>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ライフプランに関する文書</t>
    <rPh sb="108" eb="109">
      <t>カン</t>
    </rPh>
    <rPh sb="111" eb="113">
      <t>ブンショ</t>
    </rPh>
    <phoneticPr fontId="5"/>
  </si>
  <si>
    <t>○○年度家族支援</t>
    <rPh sb="4" eb="6">
      <t>カゾク</t>
    </rPh>
    <rPh sb="6" eb="8">
      <t>シエン</t>
    </rPh>
    <phoneticPr fontId="10"/>
  </si>
  <si>
    <t>遺族援護、家族支援（留守業務等）、家族支援に関する集合訓練、家族支援行事</t>
    <rPh sb="30" eb="34">
      <t>カゾクシエン</t>
    </rPh>
    <rPh sb="34" eb="36">
      <t>ギョウジ</t>
    </rPh>
    <phoneticPr fontId="5"/>
  </si>
  <si>
    <t>○○年度緊急登庁支援</t>
    <rPh sb="2" eb="4">
      <t>ネンド</t>
    </rPh>
    <rPh sb="4" eb="8">
      <t>キンキュウトチョウ</t>
    </rPh>
    <rPh sb="8" eb="10">
      <t>シエン</t>
    </rPh>
    <phoneticPr fontId="5"/>
  </si>
  <si>
    <t>○○年度福利厚生に関する文書</t>
    <rPh sb="0" eb="4">
      <t>マルマルネンド</t>
    </rPh>
    <rPh sb="4" eb="8">
      <t>フクリコウセイ</t>
    </rPh>
    <rPh sb="9" eb="10">
      <t>カン</t>
    </rPh>
    <rPh sb="12" eb="14">
      <t>ブンショ</t>
    </rPh>
    <phoneticPr fontId="5"/>
  </si>
  <si>
    <t>福利厚生、隊員のレクリエーション、全自衛隊美術展、厚生に関する集合訓練、福利厚生に関する文書</t>
    <rPh sb="36" eb="40">
      <t>フクリコウセイ</t>
    </rPh>
    <rPh sb="41" eb="42">
      <t>カン</t>
    </rPh>
    <rPh sb="44" eb="46">
      <t>ブンショ</t>
    </rPh>
    <phoneticPr fontId="5"/>
  </si>
  <si>
    <t>○○年度募集集合教育</t>
    <rPh sb="0" eb="4">
      <t>マルマルネンド</t>
    </rPh>
    <rPh sb="4" eb="6">
      <t>ボシュウ</t>
    </rPh>
    <rPh sb="6" eb="10">
      <t>シュウゴウキョウイク</t>
    </rPh>
    <phoneticPr fontId="5"/>
  </si>
  <si>
    <t>募集に関する会議・研修等、地方協力本部運営に関する定期報告、募集事務委託費に関する報告、募集実施計画、各種募集、選考時(入隊時)身体検査報告書(衛定第12号)、陸曹特技「募集」集合教育</t>
    <phoneticPr fontId="5"/>
  </si>
  <si>
    <t>○○年度ノーザンスピリット</t>
  </si>
  <si>
    <t>募集広報等に関する通知、報告及び照会又は意見に係る文書、政府、省庁として実施する募集広報等（自衛官等の募集ポスター、採用パンフレット等）、ノーザンスピリット</t>
    <phoneticPr fontId="5"/>
  </si>
  <si>
    <t>○○年度勤務手当</t>
    <rPh sb="4" eb="6">
      <t>キンム</t>
    </rPh>
    <rPh sb="6" eb="8">
      <t>テアテ</t>
    </rPh>
    <phoneticPr fontId="10"/>
  </si>
  <si>
    <t>准・曹・士成績率、勤務手当</t>
    <rPh sb="9" eb="11">
      <t>キンム</t>
    </rPh>
    <rPh sb="11" eb="13">
      <t>テアテ</t>
    </rPh>
    <phoneticPr fontId="5"/>
  </si>
  <si>
    <t>○○年度配置（指定）に関する文書
○○年度営舎外居住</t>
    <rPh sb="4" eb="6">
      <t>ハイチ</t>
    </rPh>
    <rPh sb="7" eb="9">
      <t>シテイ</t>
    </rPh>
    <rPh sb="11" eb="12">
      <t>カン</t>
    </rPh>
    <rPh sb="14" eb="16">
      <t>ブンショ</t>
    </rPh>
    <rPh sb="19" eb="21">
      <t>ネンド</t>
    </rPh>
    <rPh sb="21" eb="24">
      <t>エイシャガイ</t>
    </rPh>
    <rPh sb="24" eb="26">
      <t>キョジュウ</t>
    </rPh>
    <phoneticPr fontId="10"/>
  </si>
  <si>
    <t>国際平和協力活動等、准・曹・士 外国出張、精勤章等、営舎外居住、配置（指定）に関する文書</t>
    <rPh sb="32" eb="34">
      <t>ハイチ</t>
    </rPh>
    <rPh sb="35" eb="37">
      <t>シテイ</t>
    </rPh>
    <rPh sb="39" eb="40">
      <t>カン</t>
    </rPh>
    <rPh sb="42" eb="44">
      <t>ブンショ</t>
    </rPh>
    <phoneticPr fontId="5"/>
  </si>
  <si>
    <t>○○年度准・曹・士選抜
○○年度各種課程学生等選抜</t>
    <rPh sb="4" eb="5">
      <t>ジュン</t>
    </rPh>
    <rPh sb="16" eb="18">
      <t>カクシュ</t>
    </rPh>
    <rPh sb="18" eb="20">
      <t>カテイ</t>
    </rPh>
    <rPh sb="20" eb="22">
      <t>ガクセイ</t>
    </rPh>
    <rPh sb="22" eb="23">
      <t>トウ</t>
    </rPh>
    <rPh sb="23" eb="25">
      <t>センバツ</t>
    </rPh>
    <phoneticPr fontId="10"/>
  </si>
  <si>
    <t>准・曹・士 入校・研修、選抜、集合訓練、各種課程学生等選抜</t>
    <rPh sb="20" eb="22">
      <t>カクシュ</t>
    </rPh>
    <rPh sb="22" eb="26">
      <t>カテイガクセイ</t>
    </rPh>
    <rPh sb="26" eb="27">
      <t>トウ</t>
    </rPh>
    <rPh sb="27" eb="29">
      <t>センバツ</t>
    </rPh>
    <phoneticPr fontId="5"/>
  </si>
  <si>
    <t>○○年度職務指定</t>
    <rPh sb="4" eb="6">
      <t>ショクム</t>
    </rPh>
    <rPh sb="6" eb="8">
      <t>シテイ</t>
    </rPh>
    <phoneticPr fontId="3"/>
  </si>
  <si>
    <t>准・曹・士 補職、職務指定</t>
    <rPh sb="9" eb="11">
      <t>ショクム</t>
    </rPh>
    <rPh sb="11" eb="13">
      <t>シテイ</t>
    </rPh>
    <phoneticPr fontId="5"/>
  </si>
  <si>
    <t>○○年度准・曹・士退職</t>
    <rPh sb="4" eb="5">
      <t>ジュン</t>
    </rPh>
    <rPh sb="6" eb="7">
      <t>ソウ</t>
    </rPh>
    <rPh sb="8" eb="9">
      <t>シ</t>
    </rPh>
    <rPh sb="9" eb="11">
      <t>タイショク</t>
    </rPh>
    <phoneticPr fontId="3"/>
  </si>
  <si>
    <t>○○年度人事記録</t>
    <rPh sb="4" eb="6">
      <t>ジンジ</t>
    </rPh>
    <rPh sb="6" eb="8">
      <t>キロク</t>
    </rPh>
    <phoneticPr fontId="10"/>
  </si>
  <si>
    <t>人事評価記録書、人事記録</t>
    <rPh sb="0" eb="2">
      <t>ジンジ</t>
    </rPh>
    <rPh sb="2" eb="4">
      <t>ヒョウカ</t>
    </rPh>
    <rPh sb="4" eb="7">
      <t>キロクショ</t>
    </rPh>
    <rPh sb="8" eb="10">
      <t>ジンジ</t>
    </rPh>
    <rPh sb="10" eb="12">
      <t>キロク</t>
    </rPh>
    <phoneticPr fontId="5"/>
  </si>
  <si>
    <t>○○年度国際平和協力活動の指定</t>
    <rPh sb="0" eb="4">
      <t>マルマルネンド</t>
    </rPh>
    <rPh sb="4" eb="6">
      <t>コクサイ</t>
    </rPh>
    <rPh sb="6" eb="8">
      <t>ヘイワ</t>
    </rPh>
    <rPh sb="8" eb="12">
      <t>キョウリョクカツドウ</t>
    </rPh>
    <rPh sb="13" eb="15">
      <t>シテイ</t>
    </rPh>
    <phoneticPr fontId="10"/>
  </si>
  <si>
    <t>幹部審査、会議等、国際平和協力活動等、出向、外国出張、名簿、国際平和協力活動要員の指定</t>
    <rPh sb="38" eb="40">
      <t>ヨウイン</t>
    </rPh>
    <rPh sb="41" eb="43">
      <t>シテイ</t>
    </rPh>
    <phoneticPr fontId="5"/>
  </si>
  <si>
    <t>○○年度入校に関する文書</t>
    <rPh sb="0" eb="4">
      <t>マルマルネンド</t>
    </rPh>
    <rPh sb="4" eb="6">
      <t>ニュウコウ</t>
    </rPh>
    <rPh sb="7" eb="8">
      <t>カン</t>
    </rPh>
    <rPh sb="10" eb="12">
      <t>ブンショ</t>
    </rPh>
    <phoneticPr fontId="5"/>
  </si>
  <si>
    <t>幹部入校・研修、選抜、集合訓練、入校に関する文書</t>
    <rPh sb="16" eb="18">
      <t>ニュウコウ</t>
    </rPh>
    <rPh sb="19" eb="20">
      <t>カン</t>
    </rPh>
    <rPh sb="22" eb="24">
      <t>ブンショ</t>
    </rPh>
    <phoneticPr fontId="5"/>
  </si>
  <si>
    <t>〇〇年度配置（指定）に関する文書
○○年度特技に関する文書</t>
    <rPh sb="2" eb="4">
      <t>ネンド</t>
    </rPh>
    <rPh sb="4" eb="6">
      <t>ハイチ</t>
    </rPh>
    <rPh sb="7" eb="9">
      <t>シテイ</t>
    </rPh>
    <rPh sb="11" eb="12">
      <t>カン</t>
    </rPh>
    <rPh sb="14" eb="16">
      <t>ブンショ</t>
    </rPh>
    <rPh sb="17" eb="21">
      <t>マルマルネンド</t>
    </rPh>
    <rPh sb="21" eb="23">
      <t>トクギ</t>
    </rPh>
    <rPh sb="24" eb="25">
      <t>カン</t>
    </rPh>
    <rPh sb="27" eb="29">
      <t>ブンショ</t>
    </rPh>
    <phoneticPr fontId="10"/>
  </si>
  <si>
    <t>幹部職種、技能、特技、配置指定に関する文書、特技に関する文書</t>
    <rPh sb="11" eb="15">
      <t>ハイチシテイ</t>
    </rPh>
    <rPh sb="16" eb="17">
      <t>カン</t>
    </rPh>
    <rPh sb="19" eb="21">
      <t>ブンショ</t>
    </rPh>
    <rPh sb="22" eb="24">
      <t>トクギ</t>
    </rPh>
    <rPh sb="25" eb="26">
      <t>カン</t>
    </rPh>
    <rPh sb="28" eb="30">
      <t>ブンショ</t>
    </rPh>
    <phoneticPr fontId="5"/>
  </si>
  <si>
    <t xml:space="preserve">○○年度予備自衛官等業務マニュアル
</t>
    <rPh sb="4" eb="6">
      <t>ヨビ</t>
    </rPh>
    <rPh sb="6" eb="9">
      <t>ジエイカン</t>
    </rPh>
    <rPh sb="9" eb="10">
      <t>トウ</t>
    </rPh>
    <rPh sb="10" eb="12">
      <t>ギョウム</t>
    </rPh>
    <phoneticPr fontId="5"/>
  </si>
  <si>
    <t>予備自衛官等</t>
    <rPh sb="0" eb="5">
      <t>ヨビジエイカン</t>
    </rPh>
    <rPh sb="5" eb="6">
      <t>トウ</t>
    </rPh>
    <phoneticPr fontId="10"/>
  </si>
  <si>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rPh sb="55" eb="57">
      <t>ヨビ</t>
    </rPh>
    <rPh sb="57" eb="60">
      <t>ジエイカン</t>
    </rPh>
    <rPh sb="60" eb="61">
      <t>トウ</t>
    </rPh>
    <rPh sb="61" eb="63">
      <t>ギョウム</t>
    </rPh>
    <phoneticPr fontId="5"/>
  </si>
  <si>
    <t>○○年度メンタルヘルスチェックシート</t>
    <rPh sb="0" eb="4">
      <t>マルマルネンド</t>
    </rPh>
    <phoneticPr fontId="10"/>
  </si>
  <si>
    <t>メンタルヘルス施策の推進に関する報告文書、メンタルヘルスチェックシート</t>
    <rPh sb="7" eb="9">
      <t>シサク</t>
    </rPh>
    <rPh sb="10" eb="12">
      <t>スイシン</t>
    </rPh>
    <rPh sb="13" eb="14">
      <t>カン</t>
    </rPh>
    <rPh sb="16" eb="18">
      <t>ホウコク</t>
    </rPh>
    <rPh sb="18" eb="20">
      <t>ブンショ</t>
    </rPh>
    <phoneticPr fontId="5"/>
  </si>
  <si>
    <t>○○年度ハラスメントに関する文書</t>
    <rPh sb="0" eb="4">
      <t>マルマルネンド</t>
    </rPh>
    <rPh sb="11" eb="12">
      <t>カン</t>
    </rPh>
    <rPh sb="14" eb="16">
      <t>ブンショ</t>
    </rPh>
    <phoneticPr fontId="10"/>
  </si>
  <si>
    <t>各種ハラスメントの防止等に関する報告文書、ハラスメント防止週間に関する文書</t>
    <rPh sb="0" eb="2">
      <t>カクシュ</t>
    </rPh>
    <rPh sb="9" eb="11">
      <t>ボウシ</t>
    </rPh>
    <rPh sb="11" eb="12">
      <t>トウ</t>
    </rPh>
    <rPh sb="13" eb="14">
      <t>カン</t>
    </rPh>
    <rPh sb="16" eb="18">
      <t>ホウコク</t>
    </rPh>
    <rPh sb="18" eb="20">
      <t>ブンショ</t>
    </rPh>
    <rPh sb="27" eb="29">
      <t>ボウシ</t>
    </rPh>
    <rPh sb="29" eb="31">
      <t>シュウカン</t>
    </rPh>
    <rPh sb="32" eb="33">
      <t>カン</t>
    </rPh>
    <rPh sb="35" eb="37">
      <t>ブンショ</t>
    </rPh>
    <phoneticPr fontId="5"/>
  </si>
  <si>
    <t>○○年度心の健康チェックシート
○○年度車両適性検査に関する文書</t>
    <rPh sb="0" eb="4">
      <t>マルマルネンド</t>
    </rPh>
    <rPh sb="18" eb="20">
      <t>ネンド</t>
    </rPh>
    <rPh sb="20" eb="24">
      <t>シャリョウテキセイ</t>
    </rPh>
    <rPh sb="24" eb="26">
      <t>ケンサ</t>
    </rPh>
    <rPh sb="27" eb="28">
      <t>カン</t>
    </rPh>
    <rPh sb="30" eb="32">
      <t>ブンショ</t>
    </rPh>
    <phoneticPr fontId="10"/>
  </si>
  <si>
    <t>一般実態調査、心の健康チェックシート、車両適性検査に関する文書</t>
    <rPh sb="0" eb="2">
      <t>イッパン</t>
    </rPh>
    <rPh sb="2" eb="4">
      <t>ジッタイ</t>
    </rPh>
    <rPh sb="4" eb="6">
      <t>チョウサ</t>
    </rPh>
    <rPh sb="7" eb="8">
      <t>ココロ</t>
    </rPh>
    <rPh sb="9" eb="11">
      <t>ケンコウ</t>
    </rPh>
    <rPh sb="19" eb="21">
      <t>シャリョウ</t>
    </rPh>
    <rPh sb="21" eb="25">
      <t>テキセイケンサ</t>
    </rPh>
    <rPh sb="26" eb="27">
      <t>カン</t>
    </rPh>
    <rPh sb="29" eb="31">
      <t>ブンショ</t>
    </rPh>
    <phoneticPr fontId="5"/>
  </si>
  <si>
    <t>懲戒（懲戒処分報告）（懲戒処分宣告）（分限処分報告）、懲戒処分関する文書、懲戒等の基準、懲戒手続き</t>
    <phoneticPr fontId="5"/>
  </si>
  <si>
    <t>服務指導記録簿</t>
    <rPh sb="0" eb="4">
      <t>フクムシドウ</t>
    </rPh>
    <rPh sb="4" eb="7">
      <t>キロクボ</t>
    </rPh>
    <phoneticPr fontId="10"/>
  </si>
  <si>
    <t>服務制度に関する連絡通知等、服務規律維持、服務事故報告、安全管理、服務指導、服務点検、外出簿、安全に関する文書</t>
    <rPh sb="5" eb="6">
      <t>カン</t>
    </rPh>
    <rPh sb="8" eb="10">
      <t>レンラク</t>
    </rPh>
    <rPh sb="10" eb="12">
      <t>ツウチ</t>
    </rPh>
    <rPh sb="12" eb="13">
      <t>トウ</t>
    </rPh>
    <rPh sb="33" eb="35">
      <t>フクム</t>
    </rPh>
    <rPh sb="35" eb="37">
      <t>シドウ</t>
    </rPh>
    <rPh sb="38" eb="40">
      <t>フクム</t>
    </rPh>
    <rPh sb="40" eb="42">
      <t>テンケン</t>
    </rPh>
    <rPh sb="47" eb="49">
      <t>アンゼン</t>
    </rPh>
    <rPh sb="50" eb="51">
      <t>カン</t>
    </rPh>
    <rPh sb="53" eb="55">
      <t>ブンショ</t>
    </rPh>
    <phoneticPr fontId="5"/>
  </si>
  <si>
    <t>振替（代休）管理簿等</t>
    <rPh sb="0" eb="2">
      <t>フリカエ</t>
    </rPh>
    <rPh sb="3" eb="5">
      <t>ダイキュウ</t>
    </rPh>
    <rPh sb="6" eb="8">
      <t>カンリ</t>
    </rPh>
    <rPh sb="8" eb="9">
      <t>ボ</t>
    </rPh>
    <rPh sb="9" eb="10">
      <t>トウ</t>
    </rPh>
    <phoneticPr fontId="5"/>
  </si>
  <si>
    <t>○○年度（年）休暇簿
○○年度休日の代休日指定簿、振替（代休）管理簿</t>
    <rPh sb="5" eb="6">
      <t>ネン</t>
    </rPh>
    <rPh sb="15" eb="17">
      <t>キュウジツ</t>
    </rPh>
    <rPh sb="18" eb="21">
      <t>ダイキュウビ</t>
    </rPh>
    <rPh sb="21" eb="23">
      <t>シテイ</t>
    </rPh>
    <rPh sb="23" eb="24">
      <t>ボ</t>
    </rPh>
    <rPh sb="25" eb="27">
      <t>フリカエ</t>
    </rPh>
    <rPh sb="28" eb="30">
      <t>ダイキュウ</t>
    </rPh>
    <rPh sb="31" eb="33">
      <t>カンリ</t>
    </rPh>
    <rPh sb="33" eb="34">
      <t>ボ</t>
    </rPh>
    <phoneticPr fontId="10"/>
  </si>
  <si>
    <t>休暇簿、勤務時間指定簿等勤務時間管理に関する文書、休日の代休日指定簿、振替（代休）管理簿、特別休暇</t>
    <rPh sb="45" eb="49">
      <t>トクベツキュウカ</t>
    </rPh>
    <phoneticPr fontId="5"/>
  </si>
  <si>
    <t>○○年度休暇行動計画</t>
    <rPh sb="0" eb="4">
      <t>マルマルネンド</t>
    </rPh>
    <rPh sb="4" eb="10">
      <t>キュウカコウドウケイカク</t>
    </rPh>
    <phoneticPr fontId="10"/>
  </si>
  <si>
    <t>服務</t>
    <rPh sb="0" eb="2">
      <t>フクム</t>
    </rPh>
    <phoneticPr fontId="10"/>
  </si>
  <si>
    <t>休暇等取得促進、休暇等取得状況報告、休暇行動計画</t>
    <rPh sb="18" eb="24">
      <t>キュウカコウドウケイカク</t>
    </rPh>
    <phoneticPr fontId="5"/>
  </si>
  <si>
    <t>○○年度退職に関する文書</t>
    <rPh sb="4" eb="6">
      <t>タイショク</t>
    </rPh>
    <rPh sb="7" eb="8">
      <t>カン</t>
    </rPh>
    <rPh sb="10" eb="12">
      <t>ブンショ</t>
    </rPh>
    <phoneticPr fontId="5"/>
  </si>
  <si>
    <t>幹部管理、准・曹・士管理、職員管理、補充、退職に関する文書</t>
    <rPh sb="21" eb="23">
      <t>タイショク</t>
    </rPh>
    <rPh sb="24" eb="25">
      <t>カン</t>
    </rPh>
    <rPh sb="27" eb="29">
      <t>ブンショ</t>
    </rPh>
    <phoneticPr fontId="5"/>
  </si>
  <si>
    <t>人事計画</t>
    <rPh sb="0" eb="4">
      <t>ジンジケイカク</t>
    </rPh>
    <phoneticPr fontId="10"/>
  </si>
  <si>
    <t>人事計画に関する通知、報告及び照会又は意見に係る文書、経歴管理、人事（Ａ・Ｂ票・Ｃ票）、人事記録送付・受領書</t>
    <rPh sb="0" eb="2">
      <t>ジンジ</t>
    </rPh>
    <rPh sb="2" eb="4">
      <t>ケイカク</t>
    </rPh>
    <rPh sb="5" eb="6">
      <t>カン</t>
    </rPh>
    <rPh sb="27" eb="29">
      <t>ケイレキ</t>
    </rPh>
    <rPh sb="29" eb="31">
      <t>カンリ</t>
    </rPh>
    <rPh sb="32" eb="34">
      <t>ジンジ</t>
    </rPh>
    <phoneticPr fontId="5"/>
  </si>
  <si>
    <t>○○年度会計監査</t>
    <rPh sb="4" eb="6">
      <t>カイケイ</t>
    </rPh>
    <rPh sb="6" eb="8">
      <t>カンサ</t>
    </rPh>
    <phoneticPr fontId="10"/>
  </si>
  <si>
    <t>会計監査の連絡通知、会計監査受検資料等、会計検査の連絡通知、会計検査受検資料等</t>
    <rPh sb="2" eb="4">
      <t>カンサ</t>
    </rPh>
    <rPh sb="5" eb="7">
      <t>レンラク</t>
    </rPh>
    <rPh sb="7" eb="9">
      <t>ツウチ</t>
    </rPh>
    <phoneticPr fontId="5"/>
  </si>
  <si>
    <t>○○年度給与に関する文書
○○年度給与簿</t>
    <rPh sb="4" eb="6">
      <t>キュウヨ</t>
    </rPh>
    <rPh sb="7" eb="8">
      <t>カン</t>
    </rPh>
    <rPh sb="10" eb="12">
      <t>ブンショ</t>
    </rPh>
    <rPh sb="13" eb="17">
      <t>マルマルネンド</t>
    </rPh>
    <rPh sb="17" eb="20">
      <t>キュウヨボ</t>
    </rPh>
    <phoneticPr fontId="5"/>
  </si>
  <si>
    <t>給与の連絡通知、給与に関する文書</t>
    <rPh sb="0" eb="2">
      <t>キュウヨ</t>
    </rPh>
    <rPh sb="3" eb="5">
      <t>レンラク</t>
    </rPh>
    <rPh sb="5" eb="7">
      <t>ツウチ</t>
    </rPh>
    <rPh sb="8" eb="10">
      <t>キュウヨ</t>
    </rPh>
    <rPh sb="11" eb="12">
      <t>カン</t>
    </rPh>
    <rPh sb="14" eb="16">
      <t>ブンショ</t>
    </rPh>
    <phoneticPr fontId="5"/>
  </si>
  <si>
    <t>各種認定簿</t>
  </si>
  <si>
    <t>○○年度会計に関する文書（忌引休暇）</t>
    <rPh sb="4" eb="6">
      <t>カイケイ</t>
    </rPh>
    <rPh sb="7" eb="8">
      <t>カン</t>
    </rPh>
    <rPh sb="10" eb="12">
      <t>ブンショ</t>
    </rPh>
    <rPh sb="13" eb="15">
      <t>キビ</t>
    </rPh>
    <rPh sb="15" eb="17">
      <t>キュウカ</t>
    </rPh>
    <phoneticPr fontId="5"/>
  </si>
  <si>
    <t>会計機関の個別命令（任命期間が翌年度末を超える場合）、会計に関する文書（忌引休暇）</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rPh sb="27" eb="29">
      <t>カイケイ</t>
    </rPh>
    <rPh sb="30" eb="31">
      <t>カン</t>
    </rPh>
    <rPh sb="33" eb="35">
      <t>ブンショ</t>
    </rPh>
    <rPh sb="36" eb="40">
      <t>キビキキュウカ</t>
    </rPh>
    <phoneticPr fontId="5"/>
  </si>
  <si>
    <t>会計機関の連絡通知、会計機関の個別命令、給与計算資料、夜間業務手当通知書、給与支給人員内訳表、勤務状況通知書、特別休暇付与通知書、特殊勤務（警衛勤務）、特殊勤務（災害派遣）、特殊勤務（不発弾捜索）、巡回指導・検査、特殊勤務命令簿、退職手当所要額調査票</t>
    <rPh sb="0" eb="2">
      <t>カイケイ</t>
    </rPh>
    <rPh sb="2" eb="4">
      <t>キカン</t>
    </rPh>
    <rPh sb="5" eb="7">
      <t>レンラク</t>
    </rPh>
    <rPh sb="7" eb="9">
      <t>ツウチ</t>
    </rPh>
    <rPh sb="107" eb="111">
      <t>トクシュキンム</t>
    </rPh>
    <rPh sb="111" eb="114">
      <t>メイレイボ</t>
    </rPh>
    <phoneticPr fontId="5"/>
  </si>
  <si>
    <t>○○年度会計に関する文書（給与計算資料）
○○年度会計に関する文書（異動・退職者用）</t>
    <rPh sb="4" eb="6">
      <t>カイケイ</t>
    </rPh>
    <rPh sb="7" eb="8">
      <t>カン</t>
    </rPh>
    <rPh sb="10" eb="12">
      <t>ブンショ</t>
    </rPh>
    <rPh sb="13" eb="19">
      <t>キュウヨケイサンシリョウ</t>
    </rPh>
    <rPh sb="21" eb="25">
      <t>マルマルネンド</t>
    </rPh>
    <rPh sb="25" eb="27">
      <t>カイケイ</t>
    </rPh>
    <rPh sb="28" eb="29">
      <t>カン</t>
    </rPh>
    <rPh sb="31" eb="33">
      <t>ブンショ</t>
    </rPh>
    <rPh sb="34" eb="36">
      <t>イドウ</t>
    </rPh>
    <rPh sb="37" eb="41">
      <t>タイショクシャヨウ</t>
    </rPh>
    <phoneticPr fontId="10"/>
  </si>
  <si>
    <t>会計</t>
    <rPh sb="0" eb="2">
      <t>カイケイ</t>
    </rPh>
    <phoneticPr fontId="10"/>
  </si>
  <si>
    <t>会計事務技術指導、会計に関する文書（給与計算資料）、会計に関する文書（異動・退職者用）</t>
    <rPh sb="0" eb="2">
      <t>カイケイ</t>
    </rPh>
    <rPh sb="2" eb="4">
      <t>ジム</t>
    </rPh>
    <rPh sb="4" eb="6">
      <t>ギジュツ</t>
    </rPh>
    <rPh sb="6" eb="8">
      <t>シドウ</t>
    </rPh>
    <rPh sb="9" eb="11">
      <t>カイケイ</t>
    </rPh>
    <rPh sb="12" eb="13">
      <t>カン</t>
    </rPh>
    <rPh sb="15" eb="17">
      <t>ブンショ</t>
    </rPh>
    <rPh sb="18" eb="22">
      <t>キュウヨケイサン</t>
    </rPh>
    <rPh sb="22" eb="24">
      <t>シリョウ</t>
    </rPh>
    <rPh sb="26" eb="28">
      <t>カイケイ</t>
    </rPh>
    <rPh sb="29" eb="30">
      <t>カン</t>
    </rPh>
    <rPh sb="32" eb="34">
      <t>ブンショ</t>
    </rPh>
    <rPh sb="35" eb="37">
      <t>イドウ</t>
    </rPh>
    <rPh sb="38" eb="42">
      <t>タイショクシャヨウ</t>
    </rPh>
    <phoneticPr fontId="5"/>
  </si>
  <si>
    <t>規則類
法規に関する文書</t>
    <rPh sb="0" eb="3">
      <t>キソクルイ</t>
    </rPh>
    <rPh sb="4" eb="6">
      <t>ホウキ</t>
    </rPh>
    <rPh sb="7" eb="8">
      <t>カン</t>
    </rPh>
    <rPh sb="10" eb="12">
      <t>ブンショ</t>
    </rPh>
    <phoneticPr fontId="5"/>
  </si>
  <si>
    <t>規則類（配布）、法規に関する文書</t>
    <rPh sb="4" eb="6">
      <t>ハイフ</t>
    </rPh>
    <rPh sb="8" eb="10">
      <t>ホウキ</t>
    </rPh>
    <rPh sb="11" eb="12">
      <t>カン</t>
    </rPh>
    <rPh sb="14" eb="16">
      <t>ブンショ</t>
    </rPh>
    <phoneticPr fontId="5"/>
  </si>
  <si>
    <t>○○年度東千歳駐屯地警備規則</t>
    <rPh sb="4" eb="5">
      <t>ヒガシ</t>
    </rPh>
    <rPh sb="5" eb="7">
      <t>チトセ</t>
    </rPh>
    <rPh sb="7" eb="10">
      <t>チュウトンチ</t>
    </rPh>
    <rPh sb="10" eb="12">
      <t>ケイビ</t>
    </rPh>
    <rPh sb="12" eb="14">
      <t>キソク</t>
    </rPh>
    <phoneticPr fontId="3"/>
  </si>
  <si>
    <t>達番号付与簿（廃止分）、東千歳駐屯地警備規則</t>
    <rPh sb="0" eb="1">
      <t>タツ</t>
    </rPh>
    <rPh sb="1" eb="3">
      <t>バンゴウ</t>
    </rPh>
    <rPh sb="3" eb="5">
      <t>フヨ</t>
    </rPh>
    <rPh sb="5" eb="6">
      <t>ボ</t>
    </rPh>
    <rPh sb="7" eb="9">
      <t>ハイシ</t>
    </rPh>
    <rPh sb="9" eb="10">
      <t>ブン</t>
    </rPh>
    <rPh sb="12" eb="18">
      <t>ヒガシチトセチュウトンチ</t>
    </rPh>
    <rPh sb="18" eb="22">
      <t>ケイビキソク</t>
    </rPh>
    <phoneticPr fontId="5"/>
  </si>
  <si>
    <t>〇〇年度行政文書管理細則</t>
    <rPh sb="2" eb="4">
      <t>ネンド</t>
    </rPh>
    <rPh sb="4" eb="8">
      <t>ギョウセイブンショ</t>
    </rPh>
    <rPh sb="8" eb="10">
      <t>カンリ</t>
    </rPh>
    <rPh sb="10" eb="12">
      <t>サイソク</t>
    </rPh>
    <phoneticPr fontId="5"/>
  </si>
  <si>
    <t>訓令・達の運用及び解釈、行政文書管理細則</t>
    <rPh sb="0" eb="2">
      <t>クンレイ</t>
    </rPh>
    <rPh sb="3" eb="4">
      <t>タチ</t>
    </rPh>
    <rPh sb="5" eb="7">
      <t>ウンヨウ</t>
    </rPh>
    <rPh sb="7" eb="8">
      <t>オヨ</t>
    </rPh>
    <rPh sb="9" eb="11">
      <t>カイシャク</t>
    </rPh>
    <rPh sb="12" eb="16">
      <t>ギョウセイブンショ</t>
    </rPh>
    <rPh sb="16" eb="20">
      <t>カンリサイソク</t>
    </rPh>
    <phoneticPr fontId="5"/>
  </si>
  <si>
    <t>〇〇年度達起案の手引</t>
    <rPh sb="4" eb="5">
      <t>タツ</t>
    </rPh>
    <rPh sb="5" eb="7">
      <t>キアン</t>
    </rPh>
    <rPh sb="8" eb="10">
      <t>テビ</t>
    </rPh>
    <phoneticPr fontId="3"/>
  </si>
  <si>
    <t>達起案の手引</t>
    <rPh sb="0" eb="1">
      <t>タツ</t>
    </rPh>
    <rPh sb="1" eb="3">
      <t>キアン</t>
    </rPh>
    <rPh sb="4" eb="6">
      <t>テビキ</t>
    </rPh>
    <phoneticPr fontId="5"/>
  </si>
  <si>
    <t>法務</t>
    <rPh sb="0" eb="2">
      <t>ホウム</t>
    </rPh>
    <phoneticPr fontId="10"/>
  </si>
  <si>
    <t>法務に関する会議・教育・訓練、法律の支援・相談、法令の調査研究、法務教育に関する文書</t>
    <rPh sb="32" eb="36">
      <t>ホウムキョウイク</t>
    </rPh>
    <rPh sb="37" eb="38">
      <t>カン</t>
    </rPh>
    <rPh sb="40" eb="42">
      <t>ブンショ</t>
    </rPh>
    <phoneticPr fontId="5"/>
  </si>
  <si>
    <t>システム利用者指定簿（個人情報）</t>
    <rPh sb="4" eb="7">
      <t>リヨウシャ</t>
    </rPh>
    <rPh sb="7" eb="10">
      <t>シテイボ</t>
    </rPh>
    <rPh sb="11" eb="15">
      <t>コジンジョウホウ</t>
    </rPh>
    <phoneticPr fontId="5"/>
  </si>
  <si>
    <t>○○年度教育実施状況
○○年度保有個人情報臨時点検
○○年度保有個人情報等管理台帳</t>
    <rPh sb="2" eb="4">
      <t>ネンド</t>
    </rPh>
    <rPh sb="4" eb="6">
      <t>キョウイク</t>
    </rPh>
    <rPh sb="6" eb="8">
      <t>ジッシ</t>
    </rPh>
    <rPh sb="8" eb="10">
      <t>ジョウキョウ</t>
    </rPh>
    <rPh sb="13" eb="15">
      <t>ネンド</t>
    </rPh>
    <rPh sb="15" eb="17">
      <t>ホユウ</t>
    </rPh>
    <rPh sb="17" eb="19">
      <t>コジン</t>
    </rPh>
    <rPh sb="19" eb="21">
      <t>ジョウホウ</t>
    </rPh>
    <rPh sb="21" eb="23">
      <t>リンジ</t>
    </rPh>
    <rPh sb="23" eb="25">
      <t>テンケン</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</si>
  <si>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教育実施状況、保有個人情報臨時点検,保有個人情報等管理台帳</t>
    <phoneticPr fontId="5"/>
  </si>
  <si>
    <t>指定（解除）書</t>
    <rPh sb="0" eb="2">
      <t>シテイ</t>
    </rPh>
    <rPh sb="3" eb="5">
      <t>カイジョ</t>
    </rPh>
    <rPh sb="6" eb="7">
      <t>ショ</t>
    </rPh>
    <phoneticPr fontId="10"/>
  </si>
  <si>
    <t>情報公開実施担当者名簿</t>
    <rPh sb="0" eb="2">
      <t>ジョウホウ</t>
    </rPh>
    <rPh sb="2" eb="4">
      <t>コウカイ</t>
    </rPh>
    <rPh sb="4" eb="6">
      <t>ジッシ</t>
    </rPh>
    <rPh sb="6" eb="9">
      <t>タントウシャ</t>
    </rPh>
    <rPh sb="9" eb="11">
      <t>メイボ</t>
    </rPh>
    <phoneticPr fontId="5"/>
  </si>
  <si>
    <t>○○年度個人情報保護管理組織図</t>
    <rPh sb="4" eb="6">
      <t>コジン</t>
    </rPh>
    <rPh sb="6" eb="8">
      <t>ジョウホウ</t>
    </rPh>
    <rPh sb="8" eb="10">
      <t>ホゴ</t>
    </rPh>
    <rPh sb="10" eb="12">
      <t>カンリ</t>
    </rPh>
    <rPh sb="12" eb="15">
      <t>ソシキズ</t>
    </rPh>
    <phoneticPr fontId="10"/>
  </si>
  <si>
    <t xml:space="preserve">情報公開・保有個人情報
</t>
    <phoneticPr fontId="5"/>
  </si>
  <si>
    <t>情報公開に係る教育の報告に関する文書、情報公開の査察に係る通知、個人情報保護管理組織図</t>
    <rPh sb="0" eb="2">
      <t>ジョウホウ</t>
    </rPh>
    <rPh sb="2" eb="4">
      <t>コウカイ</t>
    </rPh>
    <rPh sb="7" eb="9">
      <t>キョウイク</t>
    </rPh>
    <rPh sb="10" eb="12">
      <t>ホウコク</t>
    </rPh>
    <rPh sb="32" eb="34">
      <t>コジン</t>
    </rPh>
    <rPh sb="34" eb="36">
      <t>ジョウホウ</t>
    </rPh>
    <rPh sb="36" eb="38">
      <t>ホゴ</t>
    </rPh>
    <rPh sb="38" eb="40">
      <t>カンリ</t>
    </rPh>
    <rPh sb="40" eb="43">
      <t>ソシキズ</t>
    </rPh>
    <phoneticPr fontId="5"/>
  </si>
  <si>
    <t>○○年度広報に関する文書</t>
    <rPh sb="4" eb="6">
      <t>コウホウ</t>
    </rPh>
    <rPh sb="7" eb="8">
      <t>カン</t>
    </rPh>
    <rPh sb="10" eb="12">
      <t>ブンショ</t>
    </rPh>
    <phoneticPr fontId="10"/>
  </si>
  <si>
    <t>広報室長等会議、防衛モニター、駐屯地モニター、部外広報、部内広報、部外者等訓練場使用申請綴、広報に関する文書</t>
    <rPh sb="0" eb="2">
      <t>コウホウ</t>
    </rPh>
    <rPh sb="2" eb="4">
      <t>シツチョウ</t>
    </rPh>
    <rPh sb="4" eb="5">
      <t>トウ</t>
    </rPh>
    <rPh sb="5" eb="7">
      <t>カイギ</t>
    </rPh>
    <rPh sb="46" eb="48">
      <t>コウホウ</t>
    </rPh>
    <rPh sb="49" eb="50">
      <t>カン</t>
    </rPh>
    <rPh sb="52" eb="54">
      <t>ブンショ</t>
    </rPh>
    <phoneticPr fontId="5"/>
  </si>
  <si>
    <t>○○年度防衛観察に関する文書</t>
    <rPh sb="0" eb="4">
      <t>マルマルネンド</t>
    </rPh>
    <phoneticPr fontId="10"/>
  </si>
  <si>
    <t>防衛監察本部への通報要領、防衛観察に関する文書</t>
    <rPh sb="4" eb="6">
      <t>ホンブ</t>
    </rPh>
    <rPh sb="8" eb="10">
      <t>ツウホウ</t>
    </rPh>
    <rPh sb="10" eb="12">
      <t>ヨウリョウ</t>
    </rPh>
    <rPh sb="13" eb="17">
      <t>ボウエイカンサツ</t>
    </rPh>
    <rPh sb="18" eb="19">
      <t>カン</t>
    </rPh>
    <rPh sb="21" eb="23">
      <t>ブンショ</t>
    </rPh>
    <phoneticPr fontId="5"/>
  </si>
  <si>
    <t>○○年度行政文書管理監査</t>
    <rPh sb="4" eb="6">
      <t>ギョウセイ</t>
    </rPh>
    <rPh sb="6" eb="8">
      <t>ブンショ</t>
    </rPh>
    <rPh sb="8" eb="10">
      <t>カンリ</t>
    </rPh>
    <rPh sb="10" eb="12">
      <t>カンサ</t>
    </rPh>
    <phoneticPr fontId="10"/>
  </si>
  <si>
    <t>防衛監察本部への情報提供に関する資料、防衛監察受察に関する文書、防衛監察実施通達、行政文書管理監査</t>
    <rPh sb="4" eb="5">
      <t>ホン</t>
    </rPh>
    <rPh sb="5" eb="6">
      <t>ブ</t>
    </rPh>
    <rPh sb="8" eb="10">
      <t>ジョウホウ</t>
    </rPh>
    <rPh sb="10" eb="12">
      <t>テイキョウ</t>
    </rPh>
    <rPh sb="13" eb="14">
      <t>セキ</t>
    </rPh>
    <rPh sb="16" eb="18">
      <t>シリョウ</t>
    </rPh>
    <rPh sb="41" eb="43">
      <t>ギョウセイ</t>
    </rPh>
    <rPh sb="43" eb="45">
      <t>ブンショ</t>
    </rPh>
    <rPh sb="45" eb="47">
      <t>カンリ</t>
    </rPh>
    <rPh sb="47" eb="49">
      <t>カンサ</t>
    </rPh>
    <phoneticPr fontId="5"/>
  </si>
  <si>
    <t>○○年度行政文書管理状況点検簿
○○年度公文書管理自己点検チェックシート
○○年度行政文書管理に関する文書
○○年度行政文書探索
○○年度行政文書管理推進月間
○○年度行政文書管理調査・探索等
○○年度文書探索依頼
○○年度管理状況調査</t>
    <rPh sb="99" eb="101">
      <t>ネンド</t>
    </rPh>
    <rPh sb="101" eb="105">
      <t>ブンショタンサク</t>
    </rPh>
    <rPh sb="105" eb="107">
      <t>イライ</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</si>
  <si>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状況点検簿、公文書管理自己点検チェックシート、行政文書管理に関する文書、行政文書探索、行政文書管理推進月間、行政文書管理調査・探索等</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</si>
  <si>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標準文書保存期間基準</t>
    <phoneticPr fontId="10"/>
  </si>
  <si>
    <t>〇〇年度共有フォルダによる文書の管理要領</t>
    <rPh sb="0" eb="4">
      <t>マルマルネンド</t>
    </rPh>
    <rPh sb="4" eb="6">
      <t>キョウユウ</t>
    </rPh>
    <rPh sb="13" eb="15">
      <t>ブンショ</t>
    </rPh>
    <rPh sb="16" eb="20">
      <t>カンリヨウリョウ</t>
    </rPh>
    <phoneticPr fontId="5"/>
  </si>
  <si>
    <t>文書管理情報の記載要領、標準文書保存期間基準の改定において作成又は取得される文書、共有フォルダによる文書の管理要領</t>
    <rPh sb="41" eb="43">
      <t>キョウユウ</t>
    </rPh>
    <rPh sb="50" eb="52">
      <t>ブンショ</t>
    </rPh>
    <rPh sb="53" eb="57">
      <t>カンリヨウリョウ</t>
    </rPh>
    <phoneticPr fontId="5"/>
  </si>
  <si>
    <t>文書管理者指定簿</t>
    <phoneticPr fontId="10"/>
  </si>
  <si>
    <t>○○年度行政文書管理者引継報告書
○○年度文書管理担当者指定簿
○○年度行政文書管理監査組織図</t>
    <rPh sb="4" eb="6">
      <t>ギョウセイ</t>
    </rPh>
    <rPh sb="6" eb="8">
      <t>ブンショ</t>
    </rPh>
    <rPh sb="8" eb="10">
      <t>カンリ</t>
    </rPh>
    <rPh sb="10" eb="11">
      <t>シャ</t>
    </rPh>
    <rPh sb="21" eb="23">
      <t>ブンショ</t>
    </rPh>
    <rPh sb="23" eb="25">
      <t>カンリ</t>
    </rPh>
    <rPh sb="25" eb="28">
      <t>タントウシャ</t>
    </rPh>
    <rPh sb="28" eb="30">
      <t>シテイ</t>
    </rPh>
    <rPh sb="30" eb="31">
      <t>ボ</t>
    </rPh>
    <rPh sb="36" eb="38">
      <t>ギョウセイ</t>
    </rPh>
    <rPh sb="38" eb="40">
      <t>ブンショ</t>
    </rPh>
    <rPh sb="40" eb="42">
      <t>カンリ</t>
    </rPh>
    <rPh sb="42" eb="44">
      <t>カンサ</t>
    </rPh>
    <rPh sb="44" eb="47">
      <t>ソシキズ</t>
    </rPh>
    <phoneticPr fontId="10"/>
  </si>
  <si>
    <t>文書管理者引継報告書、文書管理者及び文書管理担当者の報告文書（機関等主任文書管理者を通じて総括文書管理者に報告されるもの）、文書管理担当者指定簿、行政文書管理監査組織図</t>
    <rPh sb="11" eb="13">
      <t>ブンショ</t>
    </rPh>
    <rPh sb="13" eb="16">
      <t>カンリシャ</t>
    </rPh>
    <rPh sb="16" eb="17">
      <t>オヨ</t>
    </rPh>
    <rPh sb="62" eb="64">
      <t>ブンショ</t>
    </rPh>
    <rPh sb="64" eb="66">
      <t>カンリ</t>
    </rPh>
    <rPh sb="66" eb="69">
      <t>タントウシャ</t>
    </rPh>
    <rPh sb="69" eb="72">
      <t>シテイボ</t>
    </rPh>
    <rPh sb="73" eb="77">
      <t>ギョウセイブンショ</t>
    </rPh>
    <rPh sb="77" eb="81">
      <t>カンリカンサ</t>
    </rPh>
    <rPh sb="81" eb="84">
      <t>ソシキズ</t>
    </rPh>
    <phoneticPr fontId="5"/>
  </si>
  <si>
    <t>○○年度各種機会教育</t>
    <rPh sb="0" eb="4">
      <t>マルマルネンド</t>
    </rPh>
    <rPh sb="4" eb="6">
      <t>カクシュ</t>
    </rPh>
    <rPh sb="6" eb="10">
      <t>キカイキョウイク</t>
    </rPh>
    <phoneticPr fontId="5"/>
  </si>
  <si>
    <t>行政文書管理に係る研修（教育）に関する文書、各種機会教育</t>
    <rPh sb="0" eb="2">
      <t>ギョウセイ</t>
    </rPh>
    <rPh sb="2" eb="4">
      <t>ブンショ</t>
    </rPh>
    <rPh sb="4" eb="6">
      <t>カンリ</t>
    </rPh>
    <rPh sb="7" eb="8">
      <t>カカ</t>
    </rPh>
    <rPh sb="9" eb="11">
      <t>ケンシュウ</t>
    </rPh>
    <rPh sb="12" eb="14">
      <t>キョウイク</t>
    </rPh>
    <rPh sb="16" eb="17">
      <t>カン</t>
    </rPh>
    <rPh sb="19" eb="21">
      <t>ブンショ</t>
    </rPh>
    <rPh sb="22" eb="24">
      <t>カクシュ</t>
    </rPh>
    <rPh sb="24" eb="28">
      <t>キカイキョウイク</t>
    </rPh>
    <phoneticPr fontId="5"/>
  </si>
  <si>
    <t>○○年度海外渡航に関する文書</t>
    <rPh sb="4" eb="6">
      <t>カイガイ</t>
    </rPh>
    <rPh sb="6" eb="8">
      <t>トコウ</t>
    </rPh>
    <rPh sb="9" eb="10">
      <t>カン</t>
    </rPh>
    <rPh sb="12" eb="14">
      <t>ブンショ</t>
    </rPh>
    <phoneticPr fontId="2"/>
  </si>
  <si>
    <t>海外出張に伴う便宣供与、海外渡航に関する文書</t>
    <rPh sb="0" eb="2">
      <t>カイガイ</t>
    </rPh>
    <rPh sb="2" eb="4">
      <t>シュッチョウ</t>
    </rPh>
    <rPh sb="5" eb="6">
      <t>トモナ</t>
    </rPh>
    <rPh sb="7" eb="8">
      <t>ビン</t>
    </rPh>
    <rPh sb="8" eb="9">
      <t>セン</t>
    </rPh>
    <rPh sb="9" eb="11">
      <t>キョウヨ</t>
    </rPh>
    <rPh sb="12" eb="14">
      <t>カイガイ</t>
    </rPh>
    <rPh sb="14" eb="16">
      <t>トコウ</t>
    </rPh>
    <rPh sb="17" eb="18">
      <t>カン</t>
    </rPh>
    <rPh sb="20" eb="22">
      <t>ブンショ</t>
    </rPh>
    <phoneticPr fontId="5"/>
  </si>
  <si>
    <t>○○年度部外者対応に関する文書</t>
    <rPh sb="4" eb="7">
      <t>ブガイシャ</t>
    </rPh>
    <rPh sb="7" eb="9">
      <t>タイオウ</t>
    </rPh>
    <rPh sb="10" eb="11">
      <t>カン</t>
    </rPh>
    <rPh sb="13" eb="15">
      <t>ブンショ</t>
    </rPh>
    <phoneticPr fontId="2"/>
  </si>
  <si>
    <t>特別勤務に関する命令等、消防隊勤務、防火管理、消防に関する文書、臨時勤務</t>
    <rPh sb="5" eb="6">
      <t>カン</t>
    </rPh>
    <rPh sb="8" eb="10">
      <t>メイレイ</t>
    </rPh>
    <rPh sb="10" eb="11">
      <t>トウ</t>
    </rPh>
    <rPh sb="18" eb="20">
      <t>ボウカ</t>
    </rPh>
    <rPh sb="20" eb="22">
      <t>カンリ</t>
    </rPh>
    <rPh sb="23" eb="25">
      <t>ショウボウ</t>
    </rPh>
    <rPh sb="26" eb="27">
      <t>カン</t>
    </rPh>
    <rPh sb="29" eb="31">
      <t>ブンショ</t>
    </rPh>
    <rPh sb="32" eb="36">
      <t>リンジキンム</t>
    </rPh>
    <phoneticPr fontId="5"/>
  </si>
  <si>
    <t>○○年度オリンピック支援に関する文書</t>
    <rPh sb="0" eb="4">
      <t>マルマルネンド</t>
    </rPh>
    <rPh sb="10" eb="12">
      <t>シエン</t>
    </rPh>
    <rPh sb="13" eb="14">
      <t>カン</t>
    </rPh>
    <rPh sb="16" eb="18">
      <t>ブンショ</t>
    </rPh>
    <phoneticPr fontId="5"/>
  </si>
  <si>
    <t>行事に関する文書（国家的行事等）、オリンピック支援に関する文書</t>
    <rPh sb="0" eb="2">
      <t>ギョウジ</t>
    </rPh>
    <rPh sb="3" eb="4">
      <t>カン</t>
    </rPh>
    <rPh sb="6" eb="8">
      <t>ブンショ</t>
    </rPh>
    <rPh sb="9" eb="11">
      <t>コッカ</t>
    </rPh>
    <rPh sb="11" eb="12">
      <t>テキ</t>
    </rPh>
    <rPh sb="12" eb="14">
      <t>ギョウジ</t>
    </rPh>
    <rPh sb="14" eb="15">
      <t>ナド</t>
    </rPh>
    <rPh sb="23" eb="25">
      <t>シエン</t>
    </rPh>
    <rPh sb="26" eb="27">
      <t>カン</t>
    </rPh>
    <rPh sb="29" eb="31">
      <t>ブンショ</t>
    </rPh>
    <phoneticPr fontId="5"/>
  </si>
  <si>
    <t>式辞、行事に関する文書、高級幹部会同、会議に関する事項、駐屯地、連隊、大隊行事に関する文書、行事、創立記念行事</t>
    <rPh sb="28" eb="30">
      <t>チュウトン</t>
    </rPh>
    <rPh sb="30" eb="31">
      <t>チ</t>
    </rPh>
    <rPh sb="32" eb="34">
      <t>レンタイ</t>
    </rPh>
    <rPh sb="35" eb="37">
      <t>ダイタイ</t>
    </rPh>
    <rPh sb="37" eb="39">
      <t>ギョウジ</t>
    </rPh>
    <rPh sb="40" eb="41">
      <t>カン</t>
    </rPh>
    <rPh sb="43" eb="45">
      <t>ブンショ</t>
    </rPh>
    <rPh sb="46" eb="48">
      <t>ギョウジ</t>
    </rPh>
    <rPh sb="49" eb="55">
      <t>ソウリツキネンギョウジ</t>
    </rPh>
    <phoneticPr fontId="5"/>
  </si>
  <si>
    <t>○○年度師団長初度視察に関する文書</t>
    <rPh sb="0" eb="4">
      <t>マルマルネンド</t>
    </rPh>
    <rPh sb="4" eb="7">
      <t>シダンチョウ</t>
    </rPh>
    <rPh sb="7" eb="11">
      <t>ショドシサツ</t>
    </rPh>
    <rPh sb="12" eb="13">
      <t>カン</t>
    </rPh>
    <rPh sb="15" eb="17">
      <t>ブンショ</t>
    </rPh>
    <phoneticPr fontId="5"/>
  </si>
  <si>
    <t>視察に関する事項、師団長初度視察に関する文書</t>
    <rPh sb="0" eb="2">
      <t>シサツ</t>
    </rPh>
    <rPh sb="3" eb="4">
      <t>カン</t>
    </rPh>
    <rPh sb="6" eb="8">
      <t>ジコウ</t>
    </rPh>
    <rPh sb="9" eb="12">
      <t>シダンチョウ</t>
    </rPh>
    <rPh sb="12" eb="14">
      <t>ショド</t>
    </rPh>
    <rPh sb="14" eb="16">
      <t>シサツ</t>
    </rPh>
    <rPh sb="17" eb="18">
      <t>カン</t>
    </rPh>
    <rPh sb="20" eb="22">
      <t>ブンショ</t>
    </rPh>
    <phoneticPr fontId="5"/>
  </si>
  <si>
    <t>〇〇年度総務に関する文書
○○年度教育実施状況
○○年度指定（解除）書</t>
    <rPh sb="2" eb="4">
      <t>ネンド</t>
    </rPh>
    <rPh sb="4" eb="6">
      <t>ソウム</t>
    </rPh>
    <rPh sb="15" eb="17">
      <t>ネンド</t>
    </rPh>
    <rPh sb="17" eb="19">
      <t>キョウイク</t>
    </rPh>
    <rPh sb="19" eb="21">
      <t>ジッシ</t>
    </rPh>
    <rPh sb="21" eb="23">
      <t>ジョウキョウ</t>
    </rPh>
    <rPh sb="26" eb="28">
      <t>ネンド</t>
    </rPh>
    <rPh sb="28" eb="30">
      <t>シテイ</t>
    </rPh>
    <rPh sb="31" eb="33">
      <t>カイジョ</t>
    </rPh>
    <rPh sb="34" eb="35">
      <t>ショ</t>
    </rPh>
    <phoneticPr fontId="5"/>
  </si>
  <si>
    <t>現況把握、総務に関する通知、報告及び照会又は意見に係る文書、資料送付書、教育実施状況、指定（解除）書</t>
    <rPh sb="0" eb="2">
      <t>ゲンキョウ</t>
    </rPh>
    <rPh sb="2" eb="4">
      <t>ハアク</t>
    </rPh>
    <rPh sb="36" eb="38">
      <t>キョウイク</t>
    </rPh>
    <rPh sb="38" eb="40">
      <t>ジッシ</t>
    </rPh>
    <rPh sb="40" eb="42">
      <t>ジョウキョウ</t>
    </rPh>
    <rPh sb="43" eb="45">
      <t>シテイ</t>
    </rPh>
    <rPh sb="46" eb="48">
      <t>カイジョ</t>
    </rPh>
    <rPh sb="49" eb="50">
      <t>ショ</t>
    </rPh>
    <phoneticPr fontId="5"/>
  </si>
  <si>
    <t>○○年度△△災害行動命令
（△△には、事象名等を記載）
〇〇年度災害に関する文書（上級部隊から受領分）</t>
    <rPh sb="30" eb="32">
      <t>ネンド</t>
    </rPh>
    <rPh sb="32" eb="34">
      <t>サイガイ</t>
    </rPh>
    <rPh sb="35" eb="36">
      <t>カン</t>
    </rPh>
    <rPh sb="38" eb="40">
      <t>ブンショ</t>
    </rPh>
    <phoneticPr fontId="5"/>
  </si>
  <si>
    <t>自衛隊法第８３条第２項により防衛大臣の指定する者が発する行動命令案、災害に関する文書、鳥インフルエンザ対処のために関する文書</t>
    <rPh sb="34" eb="36">
      <t>サイガイ</t>
    </rPh>
    <rPh sb="37" eb="38">
      <t>カン</t>
    </rPh>
    <rPh sb="40" eb="42">
      <t>ブンショ</t>
    </rPh>
    <rPh sb="43" eb="44">
      <t>トリ</t>
    </rPh>
    <rPh sb="51" eb="53">
      <t>タイショ</t>
    </rPh>
    <rPh sb="57" eb="58">
      <t>カン</t>
    </rPh>
    <rPh sb="60" eb="62">
      <t>ブンショ</t>
    </rPh>
    <phoneticPr fontId="10"/>
  </si>
  <si>
    <t>2(1)ア25
2(2)ア(ア)</t>
    <phoneticPr fontId="5"/>
  </si>
  <si>
    <t>○○年度新型コロナウイルスに関する文書</t>
    <phoneticPr fontId="5"/>
  </si>
  <si>
    <t>上記命令に基づき自衛隊の部隊等の長が発する行動命令案のうち新型コロナウイルスに関する文書</t>
    <phoneticPr fontId="5"/>
  </si>
  <si>
    <t>○○年度移管・廃棄簿</t>
    <rPh sb="2" eb="3">
      <t>ネン</t>
    </rPh>
    <phoneticPr fontId="10"/>
  </si>
  <si>
    <t>○○年発簡簿</t>
    <phoneticPr fontId="10"/>
  </si>
  <si>
    <t>行政文書ファイル管理簿</t>
    <rPh sb="0" eb="2">
      <t>ギョウセイ</t>
    </rPh>
    <rPh sb="2" eb="4">
      <t>ブンショ</t>
    </rPh>
    <rPh sb="8" eb="10">
      <t>カンリ</t>
    </rPh>
    <rPh sb="10" eb="11">
      <t>ボ</t>
    </rPh>
    <phoneticPr fontId="2"/>
  </si>
  <si>
    <t>第７特科連隊第１特科大隊第２射撃中隊標準文書保存期間基準</t>
    <rPh sb="0" eb="1">
      <t>ダイ</t>
    </rPh>
    <rPh sb="2" eb="6">
      <t>トッカレンタイ</t>
    </rPh>
    <rPh sb="18" eb="20">
      <t>ヒョウジュン</t>
    </rPh>
    <phoneticPr fontId="10"/>
  </si>
  <si>
    <t>常用
（作成原課の正本を除く。）</t>
    <rPh sb="0" eb="2">
      <t>ジョウヨウ</t>
    </rPh>
    <rPh sb="4" eb="6">
      <t>サクセイ</t>
    </rPh>
    <rPh sb="6" eb="7">
      <t>ゲン</t>
    </rPh>
    <rPh sb="7" eb="8">
      <t>カ</t>
    </rPh>
    <rPh sb="9" eb="11">
      <t>ショウホン</t>
    </rPh>
    <rPh sb="12" eb="13">
      <t>ノゾ</t>
    </rPh>
    <phoneticPr fontId="5"/>
  </si>
  <si>
    <t>△△業務の参考
（△△には、業務名を記載）</t>
    <rPh sb="2" eb="4">
      <t>ギョウム</t>
    </rPh>
    <rPh sb="5" eb="7">
      <t>サンコウ</t>
    </rPh>
    <rPh sb="14" eb="16">
      <t>ギョウム</t>
    </rPh>
    <rPh sb="16" eb="17">
      <t>メイ</t>
    </rPh>
    <rPh sb="18" eb="20">
      <t>キサイ</t>
    </rPh>
    <phoneticPr fontId="5"/>
  </si>
  <si>
    <t>業務（執務）参考資料</t>
    <rPh sb="0" eb="2">
      <t>ギョウム</t>
    </rPh>
    <rPh sb="3" eb="5">
      <t>シツム</t>
    </rPh>
    <rPh sb="6" eb="8">
      <t>サンコウ</t>
    </rPh>
    <rPh sb="8" eb="10">
      <t>シリョウ</t>
    </rPh>
    <phoneticPr fontId="5"/>
  </si>
  <si>
    <t>共通</t>
    <rPh sb="0" eb="2">
      <t>キョウツウ</t>
    </rPh>
    <phoneticPr fontId="5"/>
  </si>
  <si>
    <t>業務マニュアル</t>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</si>
  <si>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</si>
  <si>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記録の日から２年間</t>
    <rPh sb="0" eb="2">
      <t>キロク</t>
    </rPh>
    <rPh sb="3" eb="4">
      <t>ヒ</t>
    </rPh>
    <rPh sb="7" eb="9">
      <t>ネンカン</t>
    </rPh>
    <phoneticPr fontId="5"/>
  </si>
  <si>
    <t>○○年度向精神薬類</t>
    <rPh sb="4" eb="5">
      <t>ム</t>
    </rPh>
    <rPh sb="5" eb="7">
      <t>セイシン</t>
    </rPh>
    <rPh sb="7" eb="8">
      <t>ヤク</t>
    </rPh>
    <rPh sb="8" eb="9">
      <t>ルイ</t>
    </rPh>
    <phoneticPr fontId="5"/>
  </si>
  <si>
    <t>向精神薬類（請求異動票及び管理簿を除く。）</t>
    <rPh sb="0" eb="4">
      <t>コウセイシンヤク</t>
    </rPh>
    <rPh sb="4" eb="5">
      <t>ルイ</t>
    </rPh>
    <phoneticPr fontId="5"/>
  </si>
  <si>
    <t>○○年度医薬品類管理</t>
    <rPh sb="4" eb="10">
      <t>イヤクヒンルイカンリ</t>
    </rPh>
    <phoneticPr fontId="5"/>
  </si>
  <si>
    <t>○○年度薬務の技報</t>
    <rPh sb="4" eb="6">
      <t>ヤクム</t>
    </rPh>
    <rPh sb="7" eb="9">
      <t>ギホウ</t>
    </rPh>
    <phoneticPr fontId="5"/>
  </si>
  <si>
    <t>技報</t>
  </si>
  <si>
    <t>薬務の技報に関する文書</t>
    <rPh sb="0" eb="2">
      <t>ヤクム</t>
    </rPh>
    <rPh sb="3" eb="5">
      <t>ギホウ</t>
    </rPh>
    <rPh sb="6" eb="7">
      <t>カン</t>
    </rPh>
    <rPh sb="9" eb="11">
      <t>ブンショ</t>
    </rPh>
    <phoneticPr fontId="5"/>
  </si>
  <si>
    <t>○○年度薬務技術検査</t>
    <rPh sb="4" eb="10">
      <t>ヤクムギジュツケンサ</t>
    </rPh>
    <phoneticPr fontId="5"/>
  </si>
  <si>
    <t>○○年度薬務器材等管理要領</t>
    <rPh sb="4" eb="11">
      <t>ヤクムキザイトウカンリ</t>
    </rPh>
    <rPh sb="11" eb="13">
      <t>ヨウリョウ</t>
    </rPh>
    <phoneticPr fontId="5"/>
  </si>
  <si>
    <t>○○年度薬務器材等管理</t>
    <rPh sb="4" eb="11">
      <t>ヤクムキザイトウカンリ</t>
    </rPh>
    <phoneticPr fontId="5"/>
  </si>
  <si>
    <t>器材等管理、一時管理換</t>
    <rPh sb="0" eb="2">
      <t>キザイ</t>
    </rPh>
    <rPh sb="2" eb="3">
      <t>トウ</t>
    </rPh>
    <rPh sb="3" eb="5">
      <t>カンリ</t>
    </rPh>
    <phoneticPr fontId="5"/>
  </si>
  <si>
    <t>○○年度薬務定時報告</t>
    <rPh sb="4" eb="10">
      <t>ヤクムテイジホウコク</t>
    </rPh>
    <phoneticPr fontId="5"/>
  </si>
  <si>
    <t>薬務定時報告</t>
    <rPh sb="0" eb="2">
      <t>ヤクム</t>
    </rPh>
    <rPh sb="2" eb="4">
      <t>テイジ</t>
    </rPh>
    <rPh sb="4" eb="6">
      <t>ホウコク</t>
    </rPh>
    <phoneticPr fontId="5"/>
  </si>
  <si>
    <t>恒常業務にて作成がされる薬務に関する文書</t>
    <rPh sb="0" eb="2">
      <t>コウジョウ</t>
    </rPh>
    <rPh sb="2" eb="4">
      <t>ギョウム</t>
    </rPh>
    <rPh sb="6" eb="8">
      <t>サクセイ</t>
    </rPh>
    <rPh sb="12" eb="14">
      <t>ヤクム</t>
    </rPh>
    <rPh sb="15" eb="16">
      <t>カン</t>
    </rPh>
    <rPh sb="18" eb="20">
      <t>ブンショ</t>
    </rPh>
    <phoneticPr fontId="5"/>
  </si>
  <si>
    <t>身体歴</t>
  </si>
  <si>
    <t>自衛官診療証及び自衛官継続検診表</t>
  </si>
  <si>
    <t>○○年度医療法に関する資料</t>
    <rPh sb="4" eb="7">
      <t>イリョウホウ</t>
    </rPh>
    <rPh sb="8" eb="9">
      <t>カン</t>
    </rPh>
    <rPh sb="11" eb="13">
      <t>シリョウ</t>
    </rPh>
    <phoneticPr fontId="5"/>
  </si>
  <si>
    <t>医療法</t>
    <rPh sb="0" eb="2">
      <t>イリョウ</t>
    </rPh>
    <rPh sb="2" eb="3">
      <t>ホウ</t>
    </rPh>
    <phoneticPr fontId="5"/>
  </si>
  <si>
    <t>医療法に関する文書</t>
    <rPh sb="0" eb="3">
      <t>イリョウホウ</t>
    </rPh>
    <rPh sb="4" eb="5">
      <t>カン</t>
    </rPh>
    <rPh sb="7" eb="9">
      <t>ブンショ</t>
    </rPh>
    <phoneticPr fontId="5"/>
  </si>
  <si>
    <t>○○年度高額医療費通知書</t>
    <rPh sb="4" eb="9">
      <t>コウガクイリョウヒ</t>
    </rPh>
    <rPh sb="9" eb="12">
      <t>ツウチショ</t>
    </rPh>
    <phoneticPr fontId="5"/>
  </si>
  <si>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5"/>
  </si>
  <si>
    <t>医療費等に関する文書</t>
    <rPh sb="0" eb="3">
      <t>イリョウヒ</t>
    </rPh>
    <rPh sb="3" eb="4">
      <t>トウ</t>
    </rPh>
    <rPh sb="5" eb="6">
      <t>カン</t>
    </rPh>
    <rPh sb="8" eb="10">
      <t>ブンショ</t>
    </rPh>
    <phoneticPr fontId="5"/>
  </si>
  <si>
    <t>○○年度医療施設静態調査</t>
    <rPh sb="0" eb="4">
      <t>ア</t>
    </rPh>
    <rPh sb="4" eb="6">
      <t>イリョウ</t>
    </rPh>
    <rPh sb="6" eb="8">
      <t>シセツ</t>
    </rPh>
    <rPh sb="8" eb="9">
      <t>シズ</t>
    </rPh>
    <rPh sb="9" eb="10">
      <t>タイ</t>
    </rPh>
    <rPh sb="10" eb="12">
      <t>チョウサ</t>
    </rPh>
    <phoneticPr fontId="3"/>
  </si>
  <si>
    <t>医療施設静態調査</t>
    <phoneticPr fontId="5"/>
  </si>
  <si>
    <t>医療施設に関する文書</t>
    <rPh sb="8" eb="10">
      <t>ブンショ</t>
    </rPh>
    <phoneticPr fontId="5"/>
  </si>
  <si>
    <t>○○年度衛生管理</t>
    <rPh sb="0" eb="4">
      <t>ア</t>
    </rPh>
    <rPh sb="4" eb="6">
      <t>エイセイ</t>
    </rPh>
    <rPh sb="6" eb="8">
      <t>カンリ</t>
    </rPh>
    <phoneticPr fontId="3"/>
  </si>
  <si>
    <t>衛生管理</t>
    <rPh sb="0" eb="2">
      <t>エイセイ</t>
    </rPh>
    <rPh sb="2" eb="4">
      <t>カンリ</t>
    </rPh>
    <phoneticPr fontId="5"/>
  </si>
  <si>
    <t>○○年度震災関連（医務管理）</t>
    <rPh sb="0" eb="4">
      <t>ア</t>
    </rPh>
    <rPh sb="4" eb="6">
      <t>シンサイ</t>
    </rPh>
    <rPh sb="6" eb="8">
      <t>カンレン</t>
    </rPh>
    <rPh sb="9" eb="11">
      <t>イム</t>
    </rPh>
    <rPh sb="11" eb="13">
      <t>カンリ</t>
    </rPh>
    <phoneticPr fontId="3"/>
  </si>
  <si>
    <t>震災関連</t>
    <rPh sb="0" eb="2">
      <t>シンサイ</t>
    </rPh>
    <rPh sb="2" eb="4">
      <t>カンレン</t>
    </rPh>
    <phoneticPr fontId="5"/>
  </si>
  <si>
    <t>○○年度個人線量報告
○○年度事故発生通知（第三者行為）</t>
    <phoneticPr fontId="10"/>
  </si>
  <si>
    <t>個人線量報告、第三者行為に係る事故発生通知</t>
    <rPh sb="0" eb="2">
      <t>コジン</t>
    </rPh>
    <rPh sb="2" eb="4">
      <t>センリョウ</t>
    </rPh>
    <rPh sb="4" eb="6">
      <t>ホウコク</t>
    </rPh>
    <phoneticPr fontId="5"/>
  </si>
  <si>
    <t>○○年度診療業務等支援
○○年度医療安全</t>
    <phoneticPr fontId="10"/>
  </si>
  <si>
    <t>医療管理、診療業務等支援、業務指導受資料、委託医師出勤簿、医務室運用・実績、医師及び歯科医師関連、医療安全、医療法構造設備自己点検</t>
    <rPh sb="0" eb="2">
      <t>イリョウ</t>
    </rPh>
    <rPh sb="2" eb="4">
      <t>カンリ</t>
    </rPh>
    <phoneticPr fontId="5"/>
  </si>
  <si>
    <t>医療管理に関する文書</t>
    <rPh sb="0" eb="2">
      <t>イリョウ</t>
    </rPh>
    <rPh sb="2" eb="4">
      <t>カンリ</t>
    </rPh>
    <rPh sb="5" eb="6">
      <t>カン</t>
    </rPh>
    <rPh sb="8" eb="10">
      <t>ブンショ</t>
    </rPh>
    <phoneticPr fontId="5"/>
  </si>
  <si>
    <t>○○年度診療報酬明細書
○○年度入院・帰療申請
○○年度診療実績報告
○○年度レセプトオンライン</t>
    <rPh sb="16" eb="18">
      <t>ニュウイン</t>
    </rPh>
    <rPh sb="19" eb="20">
      <t>ガエリ</t>
    </rPh>
    <rPh sb="20" eb="21">
      <t>リョウ</t>
    </rPh>
    <rPh sb="21" eb="23">
      <t>シンセイ</t>
    </rPh>
    <phoneticPr fontId="5"/>
  </si>
  <si>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5"/>
  </si>
  <si>
    <t>○○年度診療経費
○○年度部外者診療
○○年度医務定時報告</t>
    <phoneticPr fontId="10"/>
  </si>
  <si>
    <t>医務</t>
  </si>
  <si>
    <t>診療経費、部外者診療、診療業務等支援、医務業務、医務定時報告</t>
    <rPh sb="0" eb="2">
      <t>シンリョウ</t>
    </rPh>
    <rPh sb="2" eb="4">
      <t>ケイヒ</t>
    </rPh>
    <phoneticPr fontId="5"/>
  </si>
  <si>
    <t>○○年度衛生統計年報</t>
  </si>
  <si>
    <t>衛生統計年報</t>
    <phoneticPr fontId="5"/>
  </si>
  <si>
    <t>○○年度患者統計</t>
    <rPh sb="0" eb="4">
      <t>ア</t>
    </rPh>
    <rPh sb="4" eb="6">
      <t>カンジャ</t>
    </rPh>
    <rPh sb="6" eb="8">
      <t>トウケイ</t>
    </rPh>
    <phoneticPr fontId="3"/>
  </si>
  <si>
    <t>患者統計</t>
    <phoneticPr fontId="5"/>
  </si>
  <si>
    <t>保険の統計資料に関する文書</t>
    <rPh sb="0" eb="2">
      <t>ホケン</t>
    </rPh>
    <rPh sb="3" eb="5">
      <t>トウケイ</t>
    </rPh>
    <rPh sb="5" eb="7">
      <t>シリョウ</t>
    </rPh>
    <rPh sb="8" eb="9">
      <t>カン</t>
    </rPh>
    <rPh sb="11" eb="13">
      <t>ブンショ</t>
    </rPh>
    <phoneticPr fontId="5"/>
  </si>
  <si>
    <t>○○年度感染症資料</t>
    <rPh sb="0" eb="4">
      <t>ア</t>
    </rPh>
    <rPh sb="4" eb="7">
      <t>カンセンショウ</t>
    </rPh>
    <rPh sb="7" eb="9">
      <t>シリョウ</t>
    </rPh>
    <phoneticPr fontId="3"/>
  </si>
  <si>
    <t>感染症</t>
    <rPh sb="0" eb="3">
      <t>カンセンショウ</t>
    </rPh>
    <phoneticPr fontId="5"/>
  </si>
  <si>
    <t>○○年度インフルエンザ状況資料</t>
    <rPh sb="0" eb="4">
      <t>ア</t>
    </rPh>
    <rPh sb="11" eb="13">
      <t>ジョウキョウ</t>
    </rPh>
    <rPh sb="13" eb="15">
      <t>シリョウ</t>
    </rPh>
    <phoneticPr fontId="3"/>
  </si>
  <si>
    <t>○○年度適性保健</t>
    <rPh sb="0" eb="4">
      <t>ア</t>
    </rPh>
    <rPh sb="4" eb="6">
      <t>テキセイ</t>
    </rPh>
    <rPh sb="6" eb="8">
      <t>ホケン</t>
    </rPh>
    <phoneticPr fontId="3"/>
  </si>
  <si>
    <t>適性保健</t>
    <rPh sb="0" eb="2">
      <t>テキセイ</t>
    </rPh>
    <rPh sb="2" eb="4">
      <t>ホケン</t>
    </rPh>
    <phoneticPr fontId="5"/>
  </si>
  <si>
    <t>○○年度適性検査</t>
    <rPh sb="0" eb="4">
      <t>ア</t>
    </rPh>
    <rPh sb="4" eb="6">
      <t>テキセイ</t>
    </rPh>
    <rPh sb="6" eb="8">
      <t>ケンサ</t>
    </rPh>
    <phoneticPr fontId="3"/>
  </si>
  <si>
    <t>適性検査</t>
    <phoneticPr fontId="5"/>
  </si>
  <si>
    <t>適性検査に関する文書</t>
    <rPh sb="0" eb="2">
      <t>テキセイ</t>
    </rPh>
    <rPh sb="2" eb="4">
      <t>ケンサ</t>
    </rPh>
    <rPh sb="5" eb="6">
      <t>カン</t>
    </rPh>
    <rPh sb="8" eb="10">
      <t>ブンショ</t>
    </rPh>
    <phoneticPr fontId="5"/>
  </si>
  <si>
    <t>○○年度身体検査</t>
    <rPh sb="0" eb="4">
      <t>ア</t>
    </rPh>
    <rPh sb="4" eb="6">
      <t>シンタイ</t>
    </rPh>
    <rPh sb="6" eb="8">
      <t>ケンサ</t>
    </rPh>
    <phoneticPr fontId="3"/>
  </si>
  <si>
    <t>○○年度健康管理強化施策
○○年度保健指導</t>
    <phoneticPr fontId="5"/>
  </si>
  <si>
    <t>○○年度健康診断等（実施調整資料）</t>
    <rPh sb="0" eb="4">
      <t>ア</t>
    </rPh>
    <rPh sb="4" eb="6">
      <t>ケンコウ</t>
    </rPh>
    <rPh sb="6" eb="8">
      <t>シンダン</t>
    </rPh>
    <rPh sb="8" eb="9">
      <t>トウ</t>
    </rPh>
    <phoneticPr fontId="3"/>
  </si>
  <si>
    <t>○○年度身体検査（実施調整資料）</t>
    <rPh sb="0" eb="4">
      <t>ア</t>
    </rPh>
    <rPh sb="4" eb="6">
      <t>シンタイ</t>
    </rPh>
    <rPh sb="6" eb="8">
      <t>ケンサ</t>
    </rPh>
    <rPh sb="9" eb="11">
      <t>ジッシ</t>
    </rPh>
    <rPh sb="11" eb="13">
      <t>チョウセイ</t>
    </rPh>
    <rPh sb="13" eb="15">
      <t>シリョウ</t>
    </rPh>
    <phoneticPr fontId="3"/>
  </si>
  <si>
    <t>○○年度施設管理の環境衛生資料</t>
    <rPh sb="0" eb="4">
      <t>ア</t>
    </rPh>
    <rPh sb="4" eb="6">
      <t>シセツ</t>
    </rPh>
    <rPh sb="6" eb="8">
      <t>カンリ</t>
    </rPh>
    <rPh sb="9" eb="11">
      <t>カンキョウ</t>
    </rPh>
    <rPh sb="11" eb="13">
      <t>エイセイ</t>
    </rPh>
    <rPh sb="13" eb="15">
      <t>シリョウ</t>
    </rPh>
    <phoneticPr fontId="3"/>
  </si>
  <si>
    <t>環境衛生（施設管理）</t>
    <rPh sb="0" eb="2">
      <t>カンキョウ</t>
    </rPh>
    <rPh sb="2" eb="4">
      <t>エイセイ</t>
    </rPh>
    <rPh sb="5" eb="7">
      <t>シセツ</t>
    </rPh>
    <rPh sb="7" eb="9">
      <t>カンリ</t>
    </rPh>
    <phoneticPr fontId="5"/>
  </si>
  <si>
    <t>○○年度建築物環境衛生管理</t>
    <rPh sb="0" eb="4">
      <t>ア</t>
    </rPh>
    <rPh sb="4" eb="7">
      <t>ケンチクブツ</t>
    </rPh>
    <rPh sb="7" eb="9">
      <t>カンキョウ</t>
    </rPh>
    <rPh sb="9" eb="11">
      <t>エイセイ</t>
    </rPh>
    <rPh sb="11" eb="13">
      <t>カンリ</t>
    </rPh>
    <phoneticPr fontId="3"/>
  </si>
  <si>
    <t>建築物環境衛生管理</t>
    <rPh sb="0" eb="3">
      <t>ケンチクブツ</t>
    </rPh>
    <rPh sb="3" eb="5">
      <t>カンキョウ</t>
    </rPh>
    <rPh sb="5" eb="7">
      <t>エイセイ</t>
    </rPh>
    <rPh sb="7" eb="9">
      <t>カンリ</t>
    </rPh>
    <phoneticPr fontId="5"/>
  </si>
  <si>
    <t>○○年度防疫に関する文書</t>
    <rPh sb="0" eb="4">
      <t>ア</t>
    </rPh>
    <rPh sb="4" eb="6">
      <t>ボウエキ</t>
    </rPh>
    <rPh sb="7" eb="8">
      <t>カン</t>
    </rPh>
    <rPh sb="10" eb="12">
      <t>ブンショ</t>
    </rPh>
    <phoneticPr fontId="3"/>
  </si>
  <si>
    <t>○○年度環境衛生（防疫）に関する文書</t>
    <rPh sb="0" eb="4">
      <t>ア</t>
    </rPh>
    <rPh sb="4" eb="6">
      <t>カンキョウ</t>
    </rPh>
    <rPh sb="6" eb="8">
      <t>エイセイ</t>
    </rPh>
    <rPh sb="9" eb="11">
      <t>ボウエキ</t>
    </rPh>
    <rPh sb="13" eb="14">
      <t>カン</t>
    </rPh>
    <rPh sb="16" eb="18">
      <t>ブンショ</t>
    </rPh>
    <phoneticPr fontId="3"/>
  </si>
  <si>
    <t>○○年度予防接種に関する文書</t>
    <rPh sb="0" eb="4">
      <t>ア</t>
    </rPh>
    <rPh sb="4" eb="6">
      <t>ヨボウ</t>
    </rPh>
    <rPh sb="6" eb="8">
      <t>セッシュ</t>
    </rPh>
    <rPh sb="9" eb="10">
      <t>カン</t>
    </rPh>
    <rPh sb="12" eb="14">
      <t>ブンショ</t>
    </rPh>
    <phoneticPr fontId="3"/>
  </si>
  <si>
    <t>予防接種</t>
    <rPh sb="0" eb="2">
      <t>ヨボウ</t>
    </rPh>
    <rPh sb="2" eb="4">
      <t>セッシュ</t>
    </rPh>
    <phoneticPr fontId="5"/>
  </si>
  <si>
    <t>○○年度予防接種物品の補給</t>
    <rPh sb="0" eb="4">
      <t>ア</t>
    </rPh>
    <rPh sb="4" eb="6">
      <t>ヨボウ</t>
    </rPh>
    <rPh sb="6" eb="8">
      <t>セッシュ</t>
    </rPh>
    <rPh sb="8" eb="10">
      <t>ブッピン</t>
    </rPh>
    <rPh sb="11" eb="13">
      <t>ホキュウ</t>
    </rPh>
    <phoneticPr fontId="3"/>
  </si>
  <si>
    <t>○○年度臨床心理士に関する文書</t>
    <rPh sb="0" eb="4">
      <t>ア</t>
    </rPh>
    <rPh sb="4" eb="6">
      <t>リンショウ</t>
    </rPh>
    <rPh sb="6" eb="9">
      <t>シンリシ</t>
    </rPh>
    <rPh sb="10" eb="11">
      <t>カン</t>
    </rPh>
    <rPh sb="13" eb="15">
      <t>ブンショ</t>
    </rPh>
    <phoneticPr fontId="3"/>
  </si>
  <si>
    <t>臨床心理士に係る文書</t>
    <rPh sb="0" eb="2">
      <t>リンショウ</t>
    </rPh>
    <rPh sb="2" eb="5">
      <t>シンリシ</t>
    </rPh>
    <rPh sb="6" eb="7">
      <t>カカ</t>
    </rPh>
    <rPh sb="8" eb="10">
      <t>ブンショ</t>
    </rPh>
    <phoneticPr fontId="5"/>
  </si>
  <si>
    <t>○○年度臨床心理業務
○○年度保険定時報告資料
○○年度環境衛生・食品衛生</t>
    <phoneticPr fontId="5"/>
  </si>
  <si>
    <t>保健</t>
  </si>
  <si>
    <t>衛生</t>
  </si>
  <si>
    <t>臨床心理業務、保健衛生、保健定時報告、環境衛生・食品衛生</t>
    <rPh sb="0" eb="2">
      <t>リンショウ</t>
    </rPh>
    <rPh sb="2" eb="4">
      <t>シンリ</t>
    </rPh>
    <rPh sb="4" eb="6">
      <t>ギョウム</t>
    </rPh>
    <phoneticPr fontId="5"/>
  </si>
  <si>
    <t>○○年度衛生統計資料</t>
    <rPh sb="4" eb="10">
      <t>エイセイトウケイシリョウ</t>
    </rPh>
    <phoneticPr fontId="5"/>
  </si>
  <si>
    <t>衛生統計（ＷＢＧＴ）</t>
    <rPh sb="0" eb="2">
      <t>エイセイ</t>
    </rPh>
    <rPh sb="2" eb="4">
      <t>トウケイ</t>
    </rPh>
    <phoneticPr fontId="5"/>
  </si>
  <si>
    <t>衛生統計資料に関する文書</t>
    <rPh sb="0" eb="2">
      <t>エイセイ</t>
    </rPh>
    <rPh sb="2" eb="4">
      <t>トウケイ</t>
    </rPh>
    <rPh sb="4" eb="6">
      <t>シリョウ</t>
    </rPh>
    <rPh sb="7" eb="8">
      <t>カン</t>
    </rPh>
    <rPh sb="10" eb="12">
      <t>ブンショ</t>
    </rPh>
    <phoneticPr fontId="5"/>
  </si>
  <si>
    <t>○○年度衛生研究改善資料</t>
    <rPh sb="4" eb="10">
      <t>エイセイケンキュウカイゼン</t>
    </rPh>
    <rPh sb="10" eb="12">
      <t>シリョウ</t>
    </rPh>
    <phoneticPr fontId="5"/>
  </si>
  <si>
    <t>衛生研究改善</t>
    <rPh sb="0" eb="2">
      <t>エイセイ</t>
    </rPh>
    <rPh sb="2" eb="4">
      <t>ケンキュウ</t>
    </rPh>
    <rPh sb="4" eb="6">
      <t>カイゼン</t>
    </rPh>
    <phoneticPr fontId="5"/>
  </si>
  <si>
    <t>衛生研究に関する文書</t>
    <rPh sb="0" eb="2">
      <t>エイセイ</t>
    </rPh>
    <rPh sb="2" eb="4">
      <t>ケンキュウ</t>
    </rPh>
    <rPh sb="5" eb="6">
      <t>カン</t>
    </rPh>
    <rPh sb="8" eb="10">
      <t>ブンショ</t>
    </rPh>
    <phoneticPr fontId="5"/>
  </si>
  <si>
    <t>○○年度防疫業務記録資料</t>
    <rPh sb="4" eb="8">
      <t>ボウエキギョウム</t>
    </rPh>
    <rPh sb="8" eb="12">
      <t>キロクシリョウ</t>
    </rPh>
    <phoneticPr fontId="5"/>
  </si>
  <si>
    <t>防疫業務又は院内感染対策業務に関する記録</t>
    <phoneticPr fontId="5"/>
  </si>
  <si>
    <t>○○年度歯科技工伝票綴り</t>
    <rPh sb="4" eb="11">
      <t>シカギコウデンピョウツヅ</t>
    </rPh>
    <phoneticPr fontId="5"/>
  </si>
  <si>
    <t>歯科技工伝票（正本）</t>
    <rPh sb="0" eb="2">
      <t>シカ</t>
    </rPh>
    <rPh sb="2" eb="4">
      <t>ギコウ</t>
    </rPh>
    <rPh sb="4" eb="6">
      <t>デンピョウ</t>
    </rPh>
    <phoneticPr fontId="5"/>
  </si>
  <si>
    <t>歯科に関する文書</t>
    <rPh sb="0" eb="2">
      <t>シカ</t>
    </rPh>
    <rPh sb="3" eb="4">
      <t>カン</t>
    </rPh>
    <rPh sb="6" eb="8">
      <t>ブンショ</t>
    </rPh>
    <phoneticPr fontId="5"/>
  </si>
  <si>
    <t>○○年度衛生予算資料</t>
    <rPh sb="0" eb="4">
      <t>マルマルネンド</t>
    </rPh>
    <rPh sb="4" eb="10">
      <t>エイセイヨサンシリョウ</t>
    </rPh>
    <phoneticPr fontId="5"/>
  </si>
  <si>
    <t>償還金、予算</t>
    <phoneticPr fontId="5"/>
  </si>
  <si>
    <t>衛生の償還金、予算等に関する文書</t>
    <rPh sb="0" eb="2">
      <t>エイセイ</t>
    </rPh>
    <rPh sb="3" eb="6">
      <t>ショウカンキン</t>
    </rPh>
    <rPh sb="7" eb="9">
      <t>ヨサン</t>
    </rPh>
    <rPh sb="9" eb="10">
      <t>トウ</t>
    </rPh>
    <rPh sb="11" eb="12">
      <t>カン</t>
    </rPh>
    <rPh sb="14" eb="16">
      <t>ブンショ</t>
    </rPh>
    <phoneticPr fontId="5"/>
  </si>
  <si>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5"/>
  </si>
  <si>
    <t>予防接種等記録台帳</t>
    <phoneticPr fontId="10"/>
  </si>
  <si>
    <t>予防接種等記録台帳</t>
    <phoneticPr fontId="5"/>
  </si>
  <si>
    <t>投薬開始の日に係る特定日以後５年</t>
    <rPh sb="0" eb="2">
      <t>トウヤク</t>
    </rPh>
    <rPh sb="2" eb="4">
      <t>カイシ</t>
    </rPh>
    <rPh sb="5" eb="6">
      <t>ヒ</t>
    </rPh>
    <rPh sb="7" eb="8">
      <t>カカ</t>
    </rPh>
    <rPh sb="9" eb="12">
      <t>トクテイビ</t>
    </rPh>
    <rPh sb="12" eb="14">
      <t>イゴ</t>
    </rPh>
    <rPh sb="15" eb="16">
      <t>ネン</t>
    </rPh>
    <phoneticPr fontId="5"/>
  </si>
  <si>
    <t>予防投薬予診票</t>
    <phoneticPr fontId="10"/>
  </si>
  <si>
    <t>予防投薬予診票</t>
    <phoneticPr fontId="5"/>
  </si>
  <si>
    <t>接種の日に係る特定日以後５年</t>
    <rPh sb="0" eb="2">
      <t>セッシュ</t>
    </rPh>
    <rPh sb="3" eb="4">
      <t>ビ</t>
    </rPh>
    <rPh sb="5" eb="6">
      <t>カカ</t>
    </rPh>
    <rPh sb="7" eb="10">
      <t>トクテイビ</t>
    </rPh>
    <rPh sb="10" eb="12">
      <t>イゴ</t>
    </rPh>
    <rPh sb="13" eb="14">
      <t>ネン</t>
    </rPh>
    <phoneticPr fontId="5"/>
  </si>
  <si>
    <t>予防接種予診票</t>
    <phoneticPr fontId="10"/>
  </si>
  <si>
    <t>予防接種予診票</t>
    <phoneticPr fontId="5"/>
  </si>
  <si>
    <t>当該記録等に記載された最終日に係る特定日以後１０年</t>
    <rPh sb="0" eb="5">
      <t>トウガイキロクトウ</t>
    </rPh>
    <rPh sb="6" eb="8">
      <t>キサイ</t>
    </rPh>
    <rPh sb="11" eb="14">
      <t>サイシュウビ</t>
    </rPh>
    <rPh sb="15" eb="16">
      <t>カカワ</t>
    </rPh>
    <rPh sb="17" eb="22">
      <t>トクテイビイゴ</t>
    </rPh>
    <rPh sb="24" eb="25">
      <t>ネン</t>
    </rPh>
    <phoneticPr fontId="5"/>
  </si>
  <si>
    <t>診断書</t>
    <phoneticPr fontId="5"/>
  </si>
  <si>
    <t>病院における診療に関する諸記録（診療録・各種初見記録・診断書・死亡診断書・死体検案書・エックス線写真）</t>
    <rPh sb="0" eb="2">
      <t>ビョウイン</t>
    </rPh>
    <rPh sb="6" eb="8">
      <t>シンリョウ</t>
    </rPh>
    <rPh sb="9" eb="10">
      <t>カン</t>
    </rPh>
    <rPh sb="12" eb="15">
      <t>ショキロク</t>
    </rPh>
    <rPh sb="16" eb="19">
      <t>シンリョウロク</t>
    </rPh>
    <rPh sb="20" eb="22">
      <t>カクシュ</t>
    </rPh>
    <rPh sb="22" eb="24">
      <t>ショケン</t>
    </rPh>
    <rPh sb="24" eb="26">
      <t>キロク</t>
    </rPh>
    <rPh sb="27" eb="30">
      <t>シンダンショ</t>
    </rPh>
    <rPh sb="31" eb="33">
      <t>シボウ</t>
    </rPh>
    <rPh sb="33" eb="36">
      <t>シンダンショ</t>
    </rPh>
    <rPh sb="37" eb="39">
      <t>シタイ</t>
    </rPh>
    <rPh sb="39" eb="42">
      <t>ケンアンショ</t>
    </rPh>
    <rPh sb="47" eb="48">
      <t>セン</t>
    </rPh>
    <rPh sb="48" eb="50">
      <t>シャシン</t>
    </rPh>
    <phoneticPr fontId="5"/>
  </si>
  <si>
    <t xml:space="preserve">○○年度予防接種等管理簿
</t>
    <phoneticPr fontId="10"/>
  </si>
  <si>
    <t>エックス線照射記録、エックス線間接フィルム、デジタル撮影データ、心電計記録紙、予防接種等管理簿、入院帰郷申請書</t>
    <phoneticPr fontId="5"/>
  </si>
  <si>
    <t>○○年度診療評価カード</t>
    <rPh sb="0" eb="4">
      <t>ア</t>
    </rPh>
    <rPh sb="4" eb="6">
      <t>シンリョウ</t>
    </rPh>
    <rPh sb="6" eb="8">
      <t>ヒョウカ</t>
    </rPh>
    <phoneticPr fontId="3"/>
  </si>
  <si>
    <t>診療評価カード、処方箋</t>
    <phoneticPr fontId="5"/>
  </si>
  <si>
    <t>○○年度入院申請書・診断書</t>
    <rPh sb="0" eb="4">
      <t>ア</t>
    </rPh>
    <rPh sb="4" eb="6">
      <t>ニュウイン</t>
    </rPh>
    <rPh sb="6" eb="8">
      <t>シンセイ</t>
    </rPh>
    <rPh sb="8" eb="9">
      <t>ショ</t>
    </rPh>
    <rPh sb="10" eb="13">
      <t>シンダンショ</t>
    </rPh>
    <phoneticPr fontId="3"/>
  </si>
  <si>
    <t>○○年度禁煙等に関する文書</t>
    <phoneticPr fontId="10"/>
  </si>
  <si>
    <t>○○年度生活習慣病検診</t>
    <rPh sb="0" eb="4">
      <t>ア</t>
    </rPh>
    <rPh sb="4" eb="6">
      <t>セイカツ</t>
    </rPh>
    <rPh sb="6" eb="8">
      <t>シュウカン</t>
    </rPh>
    <rPh sb="8" eb="9">
      <t>ビョウ</t>
    </rPh>
    <rPh sb="9" eb="11">
      <t>ケンシン</t>
    </rPh>
    <phoneticPr fontId="3"/>
  </si>
  <si>
    <t>○○年度△△医療施設業務指導資料
○○年度一時管理換（衛生器材）
（△△には、医療施設名を記載）</t>
    <rPh sb="39" eb="41">
      <t>イリョウ</t>
    </rPh>
    <rPh sb="41" eb="43">
      <t>シセツ</t>
    </rPh>
    <rPh sb="43" eb="44">
      <t>メイ</t>
    </rPh>
    <rPh sb="45" eb="47">
      <t>キサイ</t>
    </rPh>
    <phoneticPr fontId="5"/>
  </si>
  <si>
    <t>○○年度部隊患者名簿
○○年度就業患者月報</t>
    <rPh sb="4" eb="6">
      <t>ブタイ</t>
    </rPh>
    <phoneticPr fontId="5"/>
  </si>
  <si>
    <t>○○年度通修資料（報告・申請）</t>
    <rPh sb="4" eb="5">
      <t>ツウ</t>
    </rPh>
    <rPh sb="5" eb="6">
      <t>シュウ</t>
    </rPh>
    <rPh sb="6" eb="8">
      <t>シリョウ</t>
    </rPh>
    <rPh sb="9" eb="11">
      <t>ホウコク</t>
    </rPh>
    <rPh sb="12" eb="14">
      <t>シンセイ</t>
    </rPh>
    <phoneticPr fontId="3"/>
  </si>
  <si>
    <t>通修（報告・申請）、医官及び歯科医官の通修</t>
    <phoneticPr fontId="5"/>
  </si>
  <si>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3"/>
  </si>
  <si>
    <t>○○年度救護支援訓練</t>
    <rPh sb="0" eb="4">
      <t>ア</t>
    </rPh>
    <rPh sb="4" eb="6">
      <t>キュウゴ</t>
    </rPh>
    <rPh sb="6" eb="8">
      <t>シエン</t>
    </rPh>
    <rPh sb="8" eb="10">
      <t>クンレン</t>
    </rPh>
    <phoneticPr fontId="3"/>
  </si>
  <si>
    <t>○○年度衛生年次報告
○○年度衛生定時報告
○○年度衛生要員等身分証明書
○○年度衛生に関する文書（連絡通知等）</t>
    <phoneticPr fontId="10"/>
  </si>
  <si>
    <t>〇〇年度△△行動史
（△△には、行動名を記載）</t>
    <rPh sb="0" eb="4">
      <t>マルマルネンド</t>
    </rPh>
    <phoneticPr fontId="5"/>
  </si>
  <si>
    <t>戦史等（行動史）（正本）</t>
    <phoneticPr fontId="5"/>
  </si>
  <si>
    <t>行動史に関する文書</t>
    <rPh sb="0" eb="2">
      <t>コウドウ</t>
    </rPh>
    <rPh sb="2" eb="3">
      <t>シ</t>
    </rPh>
    <rPh sb="4" eb="5">
      <t>カン</t>
    </rPh>
    <rPh sb="7" eb="9">
      <t>ブンショ</t>
    </rPh>
    <phoneticPr fontId="5"/>
  </si>
  <si>
    <t>○○年度野外令（起草関係）</t>
    <rPh sb="4" eb="6">
      <t>ヤガイ</t>
    </rPh>
    <rPh sb="6" eb="7">
      <t>レイ</t>
    </rPh>
    <phoneticPr fontId="5"/>
  </si>
  <si>
    <t>野外令（起草関係）</t>
    <rPh sb="0" eb="2">
      <t>ヤガイ</t>
    </rPh>
    <rPh sb="2" eb="3">
      <t>レイ</t>
    </rPh>
    <rPh sb="4" eb="6">
      <t>キソウ</t>
    </rPh>
    <rPh sb="6" eb="8">
      <t>カンケイ</t>
    </rPh>
    <phoneticPr fontId="5"/>
  </si>
  <si>
    <t>起草関係に関する文書</t>
  </si>
  <si>
    <t>カ</t>
  </si>
  <si>
    <t>○○年度教範類に関する教育資料
○○年度教範類保全教育成果報告書</t>
    <phoneticPr fontId="10"/>
  </si>
  <si>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</si>
  <si>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隊内販売教範類所有状況表
隊内販売教範類所有状況点検表
教範類購入申込書兼受領確認書</t>
    <phoneticPr fontId="10"/>
  </si>
  <si>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0"/>
  </si>
  <si>
    <t>教範類
陸自射表</t>
    <phoneticPr fontId="10"/>
  </si>
  <si>
    <t>○○年度教範類持ち出し申請簿
○○年度教範類破棄（廃棄）記録簿</t>
    <phoneticPr fontId="10"/>
  </si>
  <si>
    <t>○○年度教範類の管理
○○年度教範類損耗更新</t>
    <phoneticPr fontId="10"/>
  </si>
  <si>
    <t>○○年度教範類の照会に関する文書</t>
    <rPh sb="8" eb="10">
      <t>ショウカイ</t>
    </rPh>
    <rPh sb="11" eb="12">
      <t>カン</t>
    </rPh>
    <rPh sb="14" eb="16">
      <t>ブンショ</t>
    </rPh>
    <phoneticPr fontId="10"/>
  </si>
  <si>
    <t>教範・教養</t>
  </si>
  <si>
    <t>○○年度富士訓練センター関連資料</t>
  </si>
  <si>
    <t>富士訓練センター</t>
    <phoneticPr fontId="5"/>
  </si>
  <si>
    <t>訓練センターに関する文書</t>
    <rPh sb="0" eb="2">
      <t>クンレン</t>
    </rPh>
    <rPh sb="7" eb="8">
      <t>カン</t>
    </rPh>
    <rPh sb="10" eb="12">
      <t>ブンショ</t>
    </rPh>
    <phoneticPr fontId="5"/>
  </si>
  <si>
    <t>○○年度△△教育訓練検閲
（△△には、教育訓練名等を記載）</t>
    <rPh sb="6" eb="8">
      <t>キョウイク</t>
    </rPh>
    <rPh sb="8" eb="10">
      <t>クンレン</t>
    </rPh>
    <rPh sb="10" eb="12">
      <t>ケンエツ</t>
    </rPh>
    <rPh sb="19" eb="21">
      <t>キョウイク</t>
    </rPh>
    <rPh sb="21" eb="23">
      <t>クンレン</t>
    </rPh>
    <rPh sb="23" eb="24">
      <t>メイ</t>
    </rPh>
    <rPh sb="24" eb="25">
      <t>トウ</t>
    </rPh>
    <rPh sb="26" eb="28">
      <t>キサイ</t>
    </rPh>
    <phoneticPr fontId="3"/>
  </si>
  <si>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3"/>
  </si>
  <si>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3"/>
  </si>
  <si>
    <t>職種等訓練現況視察、指揮所訓練統裁支援</t>
    <rPh sb="0" eb="2">
      <t>ショクシュ</t>
    </rPh>
    <rPh sb="2" eb="3">
      <t>トウ</t>
    </rPh>
    <rPh sb="3" eb="5">
      <t>クンレン</t>
    </rPh>
    <rPh sb="5" eb="7">
      <t>ゲンキョウ</t>
    </rPh>
    <rPh sb="7" eb="9">
      <t>シサツ</t>
    </rPh>
    <phoneticPr fontId="5"/>
  </si>
  <si>
    <t>○○年度方面隊△△訓練現況
（△△には、訓練名を記載）</t>
    <rPh sb="4" eb="6">
      <t>ホウメン</t>
    </rPh>
    <rPh sb="6" eb="7">
      <t>タイ</t>
    </rPh>
    <rPh sb="9" eb="11">
      <t>クンレン</t>
    </rPh>
    <rPh sb="11" eb="13">
      <t>ゲンキョウ</t>
    </rPh>
    <rPh sb="20" eb="22">
      <t>クンレン</t>
    </rPh>
    <rPh sb="22" eb="23">
      <t>メイ</t>
    </rPh>
    <rPh sb="24" eb="26">
      <t>キサイ</t>
    </rPh>
    <phoneticPr fontId="3"/>
  </si>
  <si>
    <t>○○年度△△競技会
（△△には、協議会名を記載）</t>
    <rPh sb="16" eb="19">
      <t>キョウギカイ</t>
    </rPh>
    <rPh sb="19" eb="20">
      <t>メイ</t>
    </rPh>
    <rPh sb="21" eb="23">
      <t>キサイ</t>
    </rPh>
    <phoneticPr fontId="5"/>
  </si>
  <si>
    <t>評価</t>
  </si>
  <si>
    <t>○○年度△△実動訓練会議資料
（△△には、訓練名を記載）</t>
    <phoneticPr fontId="5"/>
  </si>
  <si>
    <t>配布資料、担当者間申合せ資料等</t>
    <rPh sb="14" eb="15">
      <t>トウ</t>
    </rPh>
    <phoneticPr fontId="5"/>
  </si>
  <si>
    <t>海外における実動訓練の事前又は事後の調整に関する文書</t>
    <rPh sb="0" eb="2">
      <t>カイガイ</t>
    </rPh>
    <rPh sb="6" eb="8">
      <t>ジツドウ</t>
    </rPh>
    <rPh sb="8" eb="10">
      <t>クンレン</t>
    </rPh>
    <phoneticPr fontId="5"/>
  </si>
  <si>
    <t>○○年度△△日米実動訓練
（△△には、訓練名を記載）</t>
    <rPh sb="6" eb="8">
      <t>ニチベイ</t>
    </rPh>
    <rPh sb="19" eb="21">
      <t>クンレン</t>
    </rPh>
    <rPh sb="21" eb="22">
      <t>メイ</t>
    </rPh>
    <phoneticPr fontId="10"/>
  </si>
  <si>
    <t>○○年度△△実動訓練
（△△には、訓練名を記載）</t>
    <rPh sb="17" eb="19">
      <t>クンレン</t>
    </rPh>
    <phoneticPr fontId="5"/>
  </si>
  <si>
    <t>○○年度△△海外射撃
（△△には、教育訓練名を記載）</t>
    <rPh sb="6" eb="8">
      <t>カイガイ</t>
    </rPh>
    <rPh sb="8" eb="10">
      <t>シャゲキ</t>
    </rPh>
    <phoneticPr fontId="3"/>
  </si>
  <si>
    <t>海外射撃</t>
    <rPh sb="0" eb="2">
      <t>カイガイ</t>
    </rPh>
    <phoneticPr fontId="5"/>
  </si>
  <si>
    <t>海外における射撃演習に関する文書</t>
    <rPh sb="0" eb="2">
      <t>カイガイ</t>
    </rPh>
    <rPh sb="6" eb="8">
      <t>シャゲキ</t>
    </rPh>
    <rPh sb="8" eb="10">
      <t>エンシュウ</t>
    </rPh>
    <rPh sb="11" eb="12">
      <t>カン</t>
    </rPh>
    <rPh sb="14" eb="16">
      <t>ブンショ</t>
    </rPh>
    <phoneticPr fontId="5"/>
  </si>
  <si>
    <t>○○年度△△指揮所演習
（△△には、演習名を記載）</t>
    <rPh sb="6" eb="8">
      <t>シキ</t>
    </rPh>
    <rPh sb="8" eb="9">
      <t>ショ</t>
    </rPh>
    <rPh sb="9" eb="11">
      <t>エンシュウ</t>
    </rPh>
    <phoneticPr fontId="3"/>
  </si>
  <si>
    <t>○○年度隊付訓練</t>
    <rPh sb="4" eb="5">
      <t>タイ</t>
    </rPh>
    <rPh sb="5" eb="6">
      <t>ツ</t>
    </rPh>
    <rPh sb="6" eb="8">
      <t>クンレン</t>
    </rPh>
    <phoneticPr fontId="3"/>
  </si>
  <si>
    <t>隊付訓練</t>
    <phoneticPr fontId="5"/>
  </si>
  <si>
    <t>○○年度△△統合訓練調整資料
（△△には、訓練名を記載）</t>
    <rPh sb="6" eb="8">
      <t>トウゴウ</t>
    </rPh>
    <rPh sb="8" eb="10">
      <t>クンレン</t>
    </rPh>
    <rPh sb="10" eb="12">
      <t>チョウセイ</t>
    </rPh>
    <rPh sb="12" eb="14">
      <t>シリョウ</t>
    </rPh>
    <rPh sb="21" eb="23">
      <t>クンレン</t>
    </rPh>
    <rPh sb="23" eb="24">
      <t>メイ</t>
    </rPh>
    <phoneticPr fontId="3"/>
  </si>
  <si>
    <t>統合訓練に係る調整資料</t>
    <phoneticPr fontId="5"/>
  </si>
  <si>
    <t>統合訓練に関する文書</t>
    <rPh sb="0" eb="2">
      <t>トウゴウ</t>
    </rPh>
    <rPh sb="2" eb="4">
      <t>クンレン</t>
    </rPh>
    <rPh sb="5" eb="6">
      <t>カン</t>
    </rPh>
    <rPh sb="8" eb="10">
      <t>ブンショ</t>
    </rPh>
    <phoneticPr fontId="5"/>
  </si>
  <si>
    <t>○○年度△△演習に関する個命
（△△には、演習名を記載）</t>
    <rPh sb="6" eb="8">
      <t>エンシュウ</t>
    </rPh>
    <rPh sb="9" eb="10">
      <t>カン</t>
    </rPh>
    <rPh sb="12" eb="13">
      <t>コ</t>
    </rPh>
    <rPh sb="13" eb="14">
      <t>イノチ</t>
    </rPh>
    <rPh sb="21" eb="23">
      <t>エンシュウ</t>
    </rPh>
    <rPh sb="23" eb="24">
      <t>メイ</t>
    </rPh>
    <rPh sb="25" eb="27">
      <t>キサイ</t>
    </rPh>
    <phoneticPr fontId="3"/>
  </si>
  <si>
    <t>○○年度△△演習に関する通知文書
（△△には、演習名を記載）</t>
    <rPh sb="6" eb="8">
      <t>エンシュウ</t>
    </rPh>
    <rPh sb="9" eb="10">
      <t>カン</t>
    </rPh>
    <rPh sb="12" eb="14">
      <t>ツウチ</t>
    </rPh>
    <rPh sb="14" eb="16">
      <t>ブンショ</t>
    </rPh>
    <rPh sb="23" eb="25">
      <t>エンシュウ</t>
    </rPh>
    <rPh sb="25" eb="26">
      <t>メイ</t>
    </rPh>
    <rPh sb="27" eb="29">
      <t>キサイ</t>
    </rPh>
    <phoneticPr fontId="3"/>
  </si>
  <si>
    <t>演習</t>
  </si>
  <si>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</si>
  <si>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○○年度安全管理に関する文書</t>
  </si>
  <si>
    <t>○○年度部内特別技能教育</t>
    <rPh sb="0" eb="4">
      <t>ア</t>
    </rPh>
    <rPh sb="4" eb="5">
      <t>ブ</t>
    </rPh>
    <rPh sb="5" eb="6">
      <t>ナイ</t>
    </rPh>
    <rPh sb="6" eb="8">
      <t>トクベツ</t>
    </rPh>
    <rPh sb="8" eb="10">
      <t>ギノウ</t>
    </rPh>
    <rPh sb="10" eb="12">
      <t>キョウイク</t>
    </rPh>
    <phoneticPr fontId="3"/>
  </si>
  <si>
    <t xml:space="preserve">１年
</t>
    <rPh sb="1" eb="2">
      <t>ネン</t>
    </rPh>
    <phoneticPr fontId="5"/>
  </si>
  <si>
    <t>○○年度△△教授計画（訓練関連）
（△△には、訓練名を記載）</t>
    <phoneticPr fontId="5"/>
  </si>
  <si>
    <t>教授計画（訓練関連）</t>
    <rPh sb="0" eb="2">
      <t>キョウジュ</t>
    </rPh>
    <rPh sb="2" eb="4">
      <t>ケイカク</t>
    </rPh>
    <rPh sb="5" eb="7">
      <t>クンレン</t>
    </rPh>
    <rPh sb="7" eb="9">
      <t>カンレン</t>
    </rPh>
    <phoneticPr fontId="5"/>
  </si>
  <si>
    <t>○○年度△△訓練に関する計画等
（△△には、教育訓練名を記載）</t>
    <phoneticPr fontId="10"/>
  </si>
  <si>
    <t>○○年度△△訓練制度検討資料
○○年度△△訓練基準
（△△には、訓練名を記載）</t>
    <phoneticPr fontId="5"/>
  </si>
  <si>
    <t>○○年度△△訓練基準（試行）
（△△には、訓練名を記載）</t>
    <phoneticPr fontId="5"/>
  </si>
  <si>
    <t>○○年度△△教育訓練書類
（△△には、教育訓練名を記載）</t>
    <rPh sb="19" eb="21">
      <t>キョウイク</t>
    </rPh>
    <phoneticPr fontId="5"/>
  </si>
  <si>
    <t>○○年度△△集合訓練
（△△には、訓練名を記載）</t>
    <phoneticPr fontId="5"/>
  </si>
  <si>
    <t>集合訓練</t>
    <rPh sb="0" eb="2">
      <t>シュウゴウ</t>
    </rPh>
    <rPh sb="2" eb="4">
      <t>クンレン</t>
    </rPh>
    <phoneticPr fontId="5"/>
  </si>
  <si>
    <t>○○年度△△訓練に関する通知文書
（△△には、訓練名を記載）</t>
    <rPh sb="12" eb="14">
      <t>ツウチ</t>
    </rPh>
    <rPh sb="23" eb="25">
      <t>クンレン</t>
    </rPh>
    <rPh sb="25" eb="26">
      <t>メイ</t>
    </rPh>
    <rPh sb="27" eb="29">
      <t>キサイ</t>
    </rPh>
    <phoneticPr fontId="5"/>
  </si>
  <si>
    <t>訓練</t>
  </si>
  <si>
    <t>○○年度教育訓練施設に関する文書</t>
    <phoneticPr fontId="5"/>
  </si>
  <si>
    <t>施設検討</t>
    <phoneticPr fontId="5"/>
  </si>
  <si>
    <t>教育訓練施設に関する文書</t>
    <rPh sb="0" eb="2">
      <t>キョウイク</t>
    </rPh>
    <rPh sb="2" eb="4">
      <t>クンレン</t>
    </rPh>
    <rPh sb="4" eb="6">
      <t>シセツ</t>
    </rPh>
    <rPh sb="7" eb="8">
      <t>カン</t>
    </rPh>
    <rPh sb="10" eb="12">
      <t>ブンショ</t>
    </rPh>
    <phoneticPr fontId="5"/>
  </si>
  <si>
    <t>○○年度△△演習場管理に関する文書（△△には、演習場名を記載）</t>
    <phoneticPr fontId="5"/>
  </si>
  <si>
    <t>演習場管理概要・検討・規則・事案・射場</t>
    <rPh sb="5" eb="7">
      <t>ガイヨウ</t>
    </rPh>
    <rPh sb="8" eb="10">
      <t>ケントウ</t>
    </rPh>
    <rPh sb="11" eb="13">
      <t>キソク</t>
    </rPh>
    <rPh sb="14" eb="16">
      <t>ジアン</t>
    </rPh>
    <rPh sb="17" eb="19">
      <t>シャジョウ</t>
    </rPh>
    <phoneticPr fontId="5"/>
  </si>
  <si>
    <t>○○年度△△演習場管理検討資料
（△△には、演習場名を記載）</t>
    <phoneticPr fontId="5"/>
  </si>
  <si>
    <t>演習場管理検討</t>
    <rPh sb="0" eb="3">
      <t>エンシュウジョウ</t>
    </rPh>
    <rPh sb="3" eb="5">
      <t>カンリ</t>
    </rPh>
    <rPh sb="5" eb="7">
      <t>ケントウ</t>
    </rPh>
    <phoneticPr fontId="5"/>
  </si>
  <si>
    <t>○○年度器材・演習場管理要領
○○年度△△演習場使用実績
（△△には、演習場名を記載）</t>
    <phoneticPr fontId="5"/>
  </si>
  <si>
    <t>器材・演習場に関する運用及び管理要領、演習場使用実績、演習場使用検討</t>
    <phoneticPr fontId="5"/>
  </si>
  <si>
    <t>○○年度△△演習場管理予算書類
（△△には、駐屯地名を記載）</t>
    <phoneticPr fontId="5"/>
  </si>
  <si>
    <t>○○年度器材・演習場年度業務計画
○○年度△△演習場使用申請
○○年度△△部外施設等利用申請
（△△には、業務名を記載）
○○年度△△演習場の整備
（△△には、駐屯地名を記載）</t>
    <rPh sb="53" eb="55">
      <t>ギョウム</t>
    </rPh>
    <phoneticPr fontId="5"/>
  </si>
  <si>
    <t>演習場・射場等の整備、使用申請、部外施設等利用、業務計画</t>
    <rPh sb="0" eb="3">
      <t>エンシュウジョウ</t>
    </rPh>
    <rPh sb="4" eb="6">
      <t>シャジョウ</t>
    </rPh>
    <rPh sb="6" eb="7">
      <t>トウ</t>
    </rPh>
    <rPh sb="8" eb="10">
      <t>セイビ</t>
    </rPh>
    <rPh sb="11" eb="13">
      <t>シヨウ</t>
    </rPh>
    <rPh sb="13" eb="15">
      <t>シンセイ</t>
    </rPh>
    <rPh sb="16" eb="18">
      <t>ブガイ</t>
    </rPh>
    <rPh sb="18" eb="20">
      <t>シセツ</t>
    </rPh>
    <rPh sb="20" eb="21">
      <t>トウ</t>
    </rPh>
    <rPh sb="21" eb="23">
      <t>リヨウ</t>
    </rPh>
    <rPh sb="24" eb="26">
      <t>ギョウム</t>
    </rPh>
    <rPh sb="26" eb="28">
      <t>ケイカク</t>
    </rPh>
    <phoneticPr fontId="5"/>
  </si>
  <si>
    <t>○○年度器材・演習場管理要領</t>
    <rPh sb="0" eb="4">
      <t>マルマルネンド</t>
    </rPh>
    <rPh sb="4" eb="6">
      <t>キザイ</t>
    </rPh>
    <rPh sb="7" eb="14">
      <t>エンシュウジョウカンリヨウリョウ</t>
    </rPh>
    <phoneticPr fontId="5"/>
  </si>
  <si>
    <t>器材・演習場</t>
  </si>
  <si>
    <t>○○年度学校等の業務総合運営資料</t>
    <phoneticPr fontId="5"/>
  </si>
  <si>
    <t>学校教育（職種）</t>
  </si>
  <si>
    <t>学校等の業務の総合運営</t>
    <phoneticPr fontId="5"/>
  </si>
  <si>
    <t>各学校（職種）の教育に関する文書</t>
    <rPh sb="0" eb="1">
      <t>カク</t>
    </rPh>
    <rPh sb="1" eb="3">
      <t>ガッコウ</t>
    </rPh>
    <rPh sb="4" eb="6">
      <t>ショクシュ</t>
    </rPh>
    <rPh sb="8" eb="10">
      <t>キョウイク</t>
    </rPh>
    <rPh sb="11" eb="12">
      <t>カン</t>
    </rPh>
    <rPh sb="14" eb="16">
      <t>ブンショ</t>
    </rPh>
    <phoneticPr fontId="5"/>
  </si>
  <si>
    <t>学校教育（職種）</t>
    <rPh sb="0" eb="2">
      <t>ガッコウ</t>
    </rPh>
    <rPh sb="2" eb="4">
      <t>キョウイク</t>
    </rPh>
    <rPh sb="5" eb="7">
      <t>ショクシュ</t>
    </rPh>
    <phoneticPr fontId="5"/>
  </si>
  <si>
    <t>○○年度学校教育（共通）報告文書</t>
    <phoneticPr fontId="5"/>
  </si>
  <si>
    <t>学校教育（共通）の報告文書</t>
    <rPh sb="5" eb="7">
      <t>キョウツウ</t>
    </rPh>
    <rPh sb="9" eb="11">
      <t>ホウコク</t>
    </rPh>
    <rPh sb="11" eb="13">
      <t>ブンショ</t>
    </rPh>
    <phoneticPr fontId="5"/>
  </si>
  <si>
    <t>学校教育（共通）の報告を要する文書</t>
    <rPh sb="0" eb="2">
      <t>ガッコウ</t>
    </rPh>
    <rPh sb="2" eb="4">
      <t>キョウイク</t>
    </rPh>
    <rPh sb="5" eb="7">
      <t>キョウツウ</t>
    </rPh>
    <rPh sb="9" eb="11">
      <t>ホウコク</t>
    </rPh>
    <rPh sb="12" eb="13">
      <t>ヨウ</t>
    </rPh>
    <rPh sb="15" eb="17">
      <t>ブンショ</t>
    </rPh>
    <phoneticPr fontId="5"/>
  </si>
  <si>
    <t>○○年度空挺教育隊教育
○○年度冬季戦技教育隊教育
○○年度レンジャー教育</t>
    <phoneticPr fontId="5"/>
  </si>
  <si>
    <t>○○年度学校教育資料
○○年度学校教育資料（幹部候補生学校）</t>
    <rPh sb="0" eb="4">
      <t>マルマルネンド</t>
    </rPh>
    <rPh sb="4" eb="8">
      <t>ガッコウキョウイク</t>
    </rPh>
    <rPh sb="8" eb="10">
      <t>シリョウ</t>
    </rPh>
    <phoneticPr fontId="5"/>
  </si>
  <si>
    <t>学校教育（共通）</t>
  </si>
  <si>
    <t>学校教育（幹部学校）（幹部候補生学校）（高等工科学校）（体育学校）</t>
    <rPh sb="0" eb="2">
      <t>ガッコウ</t>
    </rPh>
    <rPh sb="2" eb="4">
      <t>キョウイク</t>
    </rPh>
    <phoneticPr fontId="5"/>
  </si>
  <si>
    <t>○○年度准・曹・士基本教育資料</t>
    <rPh sb="2" eb="4">
      <t>ネンド</t>
    </rPh>
    <rPh sb="4" eb="5">
      <t>ジュン</t>
    </rPh>
    <rPh sb="13" eb="15">
      <t>シリョウ</t>
    </rPh>
    <phoneticPr fontId="5"/>
  </si>
  <si>
    <t>○○年度△△教授計画
（△△には、教授計画名を記載）</t>
    <phoneticPr fontId="5"/>
  </si>
  <si>
    <t>○○年度△△教育課目表
○○年度△△教育に関する文書（連絡通知等）
（△△には、教育訓練名を記載）</t>
    <rPh sb="2" eb="4">
      <t>ネンド</t>
    </rPh>
    <rPh sb="6" eb="8">
      <t>キョウイク</t>
    </rPh>
    <rPh sb="8" eb="10">
      <t>カモク</t>
    </rPh>
    <rPh sb="10" eb="11">
      <t>ヒョウ</t>
    </rPh>
    <rPh sb="14" eb="16">
      <t>ネンド</t>
    </rPh>
    <rPh sb="18" eb="20">
      <t>キョウイク</t>
    </rPh>
    <rPh sb="21" eb="22">
      <t>カン</t>
    </rPh>
    <rPh sb="24" eb="26">
      <t>ブンショ</t>
    </rPh>
    <rPh sb="27" eb="29">
      <t>レンラク</t>
    </rPh>
    <rPh sb="29" eb="31">
      <t>ツウチ</t>
    </rPh>
    <rPh sb="31" eb="32">
      <t>ナド</t>
    </rPh>
    <rPh sb="40" eb="42">
      <t>キョウイク</t>
    </rPh>
    <rPh sb="42" eb="44">
      <t>クンレン</t>
    </rPh>
    <rPh sb="44" eb="45">
      <t>メイ</t>
    </rPh>
    <rPh sb="46" eb="48">
      <t>キサイ</t>
    </rPh>
    <phoneticPr fontId="5"/>
  </si>
  <si>
    <t>教育</t>
  </si>
  <si>
    <t>○○年度特技認定要件作成</t>
    <rPh sb="0" eb="4">
      <t>ア</t>
    </rPh>
    <rPh sb="4" eb="6">
      <t>トクギ</t>
    </rPh>
    <rPh sb="6" eb="8">
      <t>ニンテイ</t>
    </rPh>
    <rPh sb="8" eb="10">
      <t>ヨウケン</t>
    </rPh>
    <rPh sb="10" eb="12">
      <t>サクセイ</t>
    </rPh>
    <phoneticPr fontId="3"/>
  </si>
  <si>
    <t>特技職明細書の特技認定要件作成</t>
    <phoneticPr fontId="5"/>
  </si>
  <si>
    <t>○○年度特技教育訓練基準</t>
    <rPh sb="0" eb="4">
      <t>ア</t>
    </rPh>
    <rPh sb="4" eb="6">
      <t>トクギ</t>
    </rPh>
    <rPh sb="6" eb="8">
      <t>キョウイク</t>
    </rPh>
    <rPh sb="8" eb="10">
      <t>クンレン</t>
    </rPh>
    <rPh sb="10" eb="12">
      <t>キジュン</t>
    </rPh>
    <phoneticPr fontId="3"/>
  </si>
  <si>
    <t>○○年度特技検定・認定資料</t>
    <rPh sb="0" eb="4">
      <t>ア</t>
    </rPh>
    <rPh sb="4" eb="6">
      <t>トクギ</t>
    </rPh>
    <rPh sb="6" eb="8">
      <t>ケンテイ</t>
    </rPh>
    <rPh sb="9" eb="11">
      <t>ニンテイ</t>
    </rPh>
    <rPh sb="11" eb="13">
      <t>シリョウ</t>
    </rPh>
    <phoneticPr fontId="3"/>
  </si>
  <si>
    <t>○○年度△△教育訓練安全情報
（△△には、教育訓練名を記載）</t>
    <rPh sb="6" eb="8">
      <t>キョウイク</t>
    </rPh>
    <rPh sb="8" eb="10">
      <t>クンレン</t>
    </rPh>
    <rPh sb="10" eb="12">
      <t>アンゼン</t>
    </rPh>
    <rPh sb="12" eb="14">
      <t>ジョウホウ</t>
    </rPh>
    <phoneticPr fontId="3"/>
  </si>
  <si>
    <t>教育訓練安全情報</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</si>
  <si>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</si>
  <si>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以下について移管
・多くの国民の関心事項となる重大な事故に関するもの</t>
    <phoneticPr fontId="5"/>
  </si>
  <si>
    <t>○○年度△△教育訓練事故報告
（△△には、教育訓練名を記載）</t>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</si>
  <si>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</si>
  <si>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</si>
  <si>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イ</t>
  </si>
  <si>
    <t xml:space="preserve">○○年度△△教育訓練計画
（△△には、教育訓練名を記載）
</t>
    <rPh sb="0" eb="4">
      <t>マルマルネンド</t>
    </rPh>
    <rPh sb="6" eb="10">
      <t>キョウイククンレン</t>
    </rPh>
    <rPh sb="10" eb="12">
      <t>ケイカク</t>
    </rPh>
    <phoneticPr fontId="5"/>
  </si>
  <si>
    <t>教育訓練</t>
  </si>
  <si>
    <t>○○年度自動車教習所非常勤隊員採用資料</t>
    <phoneticPr fontId="10"/>
  </si>
  <si>
    <t>自動車教習所の非常勤隊員の採用等、自動車教習所の非常勤隊員の賃金支払実績</t>
    <phoneticPr fontId="5"/>
  </si>
  <si>
    <t>○○年度自動車教習所非常勤隊員選考結果
○○年度自動車教習所採用等書類</t>
    <phoneticPr fontId="10"/>
  </si>
  <si>
    <t>車両操縦経歴簿</t>
    <phoneticPr fontId="10"/>
  </si>
  <si>
    <t>○○年度車両運行管理
○○年度車両運行指令書
○○年度官用車両事故要報</t>
    <rPh sb="13" eb="15">
      <t>ネンド</t>
    </rPh>
    <rPh sb="15" eb="17">
      <t>シャリョウ</t>
    </rPh>
    <rPh sb="17" eb="19">
      <t>ウンコウ</t>
    </rPh>
    <rPh sb="19" eb="21">
      <t>シレイ</t>
    </rPh>
    <rPh sb="21" eb="22">
      <t>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</si>
  <si>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</si>
  <si>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○○年度輸送支援関連資料
○○年度輸送申請書</t>
    <phoneticPr fontId="10"/>
  </si>
  <si>
    <t>役務調達請求（要求）書、役務発注書（写）及び役務調達月報（控）、業者から受領する各種証票類、旅客機輸送請求（通知）書、旅客機輸送使用実績表、支援関連資料、輸送申請書</t>
    <phoneticPr fontId="5"/>
  </si>
  <si>
    <t>○○年度航空輸送計画</t>
    <rPh sb="4" eb="6">
      <t>コウクウ</t>
    </rPh>
    <phoneticPr fontId="10"/>
  </si>
  <si>
    <t>航空輸送（部外者の航空機搭乗）、航空機輸送状況表</t>
    <phoneticPr fontId="5"/>
  </si>
  <si>
    <t>○○年度道路輸送計画</t>
    <rPh sb="4" eb="10">
      <t>ドウロユソウケイカク</t>
    </rPh>
    <phoneticPr fontId="5"/>
  </si>
  <si>
    <t>道路・航空</t>
  </si>
  <si>
    <t>○○年度ＥＴＣシステム業務処理要領</t>
    <rPh sb="11" eb="17">
      <t>ギョウムショリヨウリョウ</t>
    </rPh>
    <phoneticPr fontId="5"/>
  </si>
  <si>
    <t>○○年度ＥＴＣ器材の管理換え</t>
    <rPh sb="7" eb="9">
      <t>キザイ</t>
    </rPh>
    <rPh sb="10" eb="13">
      <t>カンリカ</t>
    </rPh>
    <phoneticPr fontId="5"/>
  </si>
  <si>
    <t>ＥＴＣ器材の管理換</t>
    <rPh sb="3" eb="5">
      <t>キザイ</t>
    </rPh>
    <rPh sb="6" eb="8">
      <t>カンリ</t>
    </rPh>
    <rPh sb="8" eb="9">
      <t>ガ</t>
    </rPh>
    <phoneticPr fontId="5"/>
  </si>
  <si>
    <t>○○年度ＥＴＣ車載器保有状況</t>
    <rPh sb="7" eb="10">
      <t>シャサイキ</t>
    </rPh>
    <rPh sb="10" eb="14">
      <t>ホユウジョウキョウ</t>
    </rPh>
    <phoneticPr fontId="5"/>
  </si>
  <si>
    <t>ＥＴＣ車載器の保有状況</t>
    <rPh sb="3" eb="6">
      <t>シャサイキ</t>
    </rPh>
    <rPh sb="7" eb="9">
      <t>ホユウ</t>
    </rPh>
    <rPh sb="9" eb="11">
      <t>ジョウキョウ</t>
    </rPh>
    <phoneticPr fontId="5"/>
  </si>
  <si>
    <t>○○年度発行状況表</t>
    <rPh sb="4" eb="9">
      <t>ハッコウジョウキョウヒョウ</t>
    </rPh>
    <phoneticPr fontId="5"/>
  </si>
  <si>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</si>
  <si>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○○年度有料道路通行請求書</t>
    <rPh sb="4" eb="6">
      <t>ユウリョウ</t>
    </rPh>
    <rPh sb="6" eb="8">
      <t>ドウロ</t>
    </rPh>
    <rPh sb="8" eb="13">
      <t>ツウコウセイキュウショ</t>
    </rPh>
    <phoneticPr fontId="5"/>
  </si>
  <si>
    <t>○○年度自衛隊車両の有料道路</t>
    <rPh sb="4" eb="7">
      <t>ジエイタイ</t>
    </rPh>
    <rPh sb="7" eb="9">
      <t>シャリョウ</t>
    </rPh>
    <rPh sb="10" eb="12">
      <t>ユウリョウ</t>
    </rPh>
    <rPh sb="12" eb="14">
      <t>ドウロ</t>
    </rPh>
    <phoneticPr fontId="5"/>
  </si>
  <si>
    <t>○○年度駐屯地業務隊非常勤隊員の支払い</t>
    <rPh sb="16" eb="18">
      <t>シハラ</t>
    </rPh>
    <phoneticPr fontId="5"/>
  </si>
  <si>
    <t>駐屯地業務隊の非常勤隊員の採用、駐屯地業務隊の非常勤隊員の賃金支払実績</t>
    <rPh sb="0" eb="3">
      <t>チュウトンチ</t>
    </rPh>
    <rPh sb="3" eb="5">
      <t>ギョウム</t>
    </rPh>
    <rPh sb="5" eb="6">
      <t>タイ</t>
    </rPh>
    <phoneticPr fontId="5"/>
  </si>
  <si>
    <t>○○年度駐屯地業務隊非常勤隊員の採用</t>
    <rPh sb="4" eb="10">
      <t>チュウトンチギョウムタイ</t>
    </rPh>
    <rPh sb="10" eb="13">
      <t>ヒジョウキン</t>
    </rPh>
    <rPh sb="13" eb="15">
      <t>タイイン</t>
    </rPh>
    <rPh sb="16" eb="18">
      <t>サイヨウ</t>
    </rPh>
    <phoneticPr fontId="5"/>
  </si>
  <si>
    <t>輸送</t>
  </si>
  <si>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5"/>
  </si>
  <si>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5"/>
  </si>
  <si>
    <t>○○年度揚重機記録簿臨時検査通知書</t>
    <phoneticPr fontId="5"/>
  </si>
  <si>
    <t>揚重機記録簿臨時検査通知書</t>
    <rPh sb="0" eb="3">
      <t>ヨウジュウキ</t>
    </rPh>
    <rPh sb="3" eb="6">
      <t>キロクボ</t>
    </rPh>
    <rPh sb="6" eb="8">
      <t>リンジ</t>
    </rPh>
    <rPh sb="8" eb="10">
      <t>ケンサ</t>
    </rPh>
    <rPh sb="10" eb="12">
      <t>ツウチ</t>
    </rPh>
    <rPh sb="12" eb="13">
      <t>ショ</t>
    </rPh>
    <phoneticPr fontId="5"/>
  </si>
  <si>
    <t>○○年度施設器材特別技術検査</t>
    <phoneticPr fontId="5"/>
  </si>
  <si>
    <t>○○年度施設器材供与品</t>
    <phoneticPr fontId="5"/>
  </si>
  <si>
    <t>供与品</t>
    <rPh sb="0" eb="2">
      <t>キョウヨ</t>
    </rPh>
    <rPh sb="2" eb="3">
      <t>ヒン</t>
    </rPh>
    <phoneticPr fontId="5"/>
  </si>
  <si>
    <t>○○年度器材等管理（施設）
○○年度管理換（施設器材）</t>
    <phoneticPr fontId="10"/>
  </si>
  <si>
    <t>管理換・区分換・不用決定</t>
    <rPh sb="0" eb="2">
      <t>カンリ</t>
    </rPh>
    <rPh sb="2" eb="3">
      <t>ガ</t>
    </rPh>
    <rPh sb="4" eb="6">
      <t>クブン</t>
    </rPh>
    <rPh sb="6" eb="7">
      <t>ガエ</t>
    </rPh>
    <rPh sb="8" eb="10">
      <t>フヨウ</t>
    </rPh>
    <rPh sb="10" eb="12">
      <t>ケッテイ</t>
    </rPh>
    <phoneticPr fontId="5"/>
  </si>
  <si>
    <t>○○年度器材等管理
○○年度一時管理換（施設器材）</t>
    <rPh sb="0" eb="4">
      <t>マルマルネンド</t>
    </rPh>
    <phoneticPr fontId="5"/>
  </si>
  <si>
    <t>器材</t>
  </si>
  <si>
    <t>○○年度環境保全△△報告書
（△△には、環境保全に関する事項を記載）</t>
    <rPh sb="0" eb="4">
      <t>ア</t>
    </rPh>
    <rPh sb="4" eb="6">
      <t>カンキョウ</t>
    </rPh>
    <rPh sb="6" eb="8">
      <t>ホゼン</t>
    </rPh>
    <rPh sb="10" eb="13">
      <t>ホウコクショ</t>
    </rPh>
    <rPh sb="20" eb="22">
      <t>カンキョウ</t>
    </rPh>
    <rPh sb="22" eb="24">
      <t>ホゼン</t>
    </rPh>
    <rPh sb="25" eb="26">
      <t>カン</t>
    </rPh>
    <rPh sb="28" eb="30">
      <t>ジコウ</t>
    </rPh>
    <rPh sb="31" eb="33">
      <t>キサイ</t>
    </rPh>
    <phoneticPr fontId="3"/>
  </si>
  <si>
    <t>地球環境保全業務関連通達に基づき作成する文書（別途、保存期間が法律等で定められているものを除く。）</t>
    <phoneticPr fontId="5"/>
  </si>
  <si>
    <t>地球環境保全業務に関する文書</t>
    <rPh sb="0" eb="2">
      <t>チキュウ</t>
    </rPh>
    <rPh sb="2" eb="4">
      <t>カンキョウ</t>
    </rPh>
    <rPh sb="4" eb="6">
      <t>ホゼン</t>
    </rPh>
    <rPh sb="6" eb="8">
      <t>ギョウム</t>
    </rPh>
    <rPh sb="9" eb="10">
      <t>カン</t>
    </rPh>
    <rPh sb="12" eb="14">
      <t>ブンショ</t>
    </rPh>
    <phoneticPr fontId="5"/>
  </si>
  <si>
    <t>○○年度環境保全に関する文書（連絡通知等）</t>
    <rPh sb="0" eb="4">
      <t>ア</t>
    </rPh>
    <rPh sb="4" eb="6">
      <t>カンキョウ</t>
    </rPh>
    <rPh sb="6" eb="8">
      <t>ホゼン</t>
    </rPh>
    <rPh sb="9" eb="10">
      <t>カン</t>
    </rPh>
    <rPh sb="12" eb="14">
      <t>ブンショ</t>
    </rPh>
    <rPh sb="15" eb="20">
      <t>レンラクツウチトウ</t>
    </rPh>
    <phoneticPr fontId="3"/>
  </si>
  <si>
    <t>調査表、結果報告書、各記録簿等</t>
    <rPh sb="0" eb="2">
      <t>チョウサ</t>
    </rPh>
    <rPh sb="2" eb="3">
      <t>ヒョウ</t>
    </rPh>
    <rPh sb="4" eb="6">
      <t>ケッカ</t>
    </rPh>
    <rPh sb="6" eb="9">
      <t>ホウコクショ</t>
    </rPh>
    <rPh sb="10" eb="14">
      <t>カクキロクボ</t>
    </rPh>
    <rPh sb="14" eb="15">
      <t>トウ</t>
    </rPh>
    <phoneticPr fontId="5"/>
  </si>
  <si>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5"/>
  </si>
  <si>
    <t>○○年度環境保全に関する文書</t>
    <rPh sb="0" eb="4">
      <t>マルマルネンド</t>
    </rPh>
    <rPh sb="4" eb="8">
      <t>カンキョウホゼン</t>
    </rPh>
    <rPh sb="9" eb="10">
      <t>カン</t>
    </rPh>
    <rPh sb="12" eb="14">
      <t>ブンショ</t>
    </rPh>
    <phoneticPr fontId="5"/>
  </si>
  <si>
    <t>環境保全</t>
  </si>
  <si>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</si>
  <si>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○○年度営繕各種年報</t>
    <rPh sb="0" eb="4">
      <t>ア</t>
    </rPh>
    <rPh sb="4" eb="6">
      <t>エイゼン</t>
    </rPh>
    <rPh sb="6" eb="8">
      <t>カクシュ</t>
    </rPh>
    <rPh sb="8" eb="9">
      <t>ネン</t>
    </rPh>
    <rPh sb="9" eb="10">
      <t>ホウ</t>
    </rPh>
    <phoneticPr fontId="3"/>
  </si>
  <si>
    <t>○○年度定期報告文書</t>
    <rPh sb="0" eb="4">
      <t>マルマルネンド</t>
    </rPh>
    <phoneticPr fontId="5"/>
  </si>
  <si>
    <t>営繕</t>
  </si>
  <si>
    <t>○○年度土木工事申出・受託資料</t>
    <rPh sb="0" eb="4">
      <t>マルマルネンド</t>
    </rPh>
    <rPh sb="4" eb="8">
      <t>ドボクコウジ</t>
    </rPh>
    <rPh sb="8" eb="9">
      <t>シン</t>
    </rPh>
    <rPh sb="9" eb="10">
      <t>シュツ</t>
    </rPh>
    <rPh sb="11" eb="15">
      <t>ジュタクシリョウ</t>
    </rPh>
    <phoneticPr fontId="5"/>
  </si>
  <si>
    <t>施設</t>
  </si>
  <si>
    <t>土木工事申出・受託</t>
    <rPh sb="4" eb="6">
      <t>モウシデ</t>
    </rPh>
    <phoneticPr fontId="5"/>
  </si>
  <si>
    <t>土木工事に関する文書</t>
    <rPh sb="0" eb="2">
      <t>ドボク</t>
    </rPh>
    <rPh sb="2" eb="4">
      <t>コウジ</t>
    </rPh>
    <rPh sb="5" eb="6">
      <t>カン</t>
    </rPh>
    <rPh sb="8" eb="10">
      <t>ブンショ</t>
    </rPh>
    <phoneticPr fontId="5"/>
  </si>
  <si>
    <t>○○年度食事支給実績資料
○○年度食事支給事務処理手続き資料</t>
    <phoneticPr fontId="10"/>
  </si>
  <si>
    <t>食事支給、給食の実施等、実績資料、事務処理手続き資料</t>
    <rPh sb="5" eb="7">
      <t>キュウショク</t>
    </rPh>
    <rPh sb="8" eb="10">
      <t>ジッシ</t>
    </rPh>
    <rPh sb="10" eb="11">
      <t>トウ</t>
    </rPh>
    <phoneticPr fontId="5"/>
  </si>
  <si>
    <t>食事支給に関する文書</t>
  </si>
  <si>
    <t>○○年度給食部隊委託実績資料
○○年度給食委託業者勤務表</t>
    <phoneticPr fontId="5"/>
  </si>
  <si>
    <t>部外委託実績期報、委託業者勤務表</t>
    <rPh sb="0" eb="2">
      <t>ブガイ</t>
    </rPh>
    <rPh sb="2" eb="4">
      <t>イタク</t>
    </rPh>
    <rPh sb="4" eb="6">
      <t>ジッセキ</t>
    </rPh>
    <rPh sb="6" eb="7">
      <t>キ</t>
    </rPh>
    <rPh sb="7" eb="8">
      <t>ホウ</t>
    </rPh>
    <phoneticPr fontId="5"/>
  </si>
  <si>
    <t>部外委託に関する文書</t>
    <rPh sb="0" eb="2">
      <t>ブガイ</t>
    </rPh>
    <rPh sb="2" eb="4">
      <t>イタク</t>
    </rPh>
    <rPh sb="5" eb="6">
      <t>カン</t>
    </rPh>
    <rPh sb="8" eb="10">
      <t>ブンショ</t>
    </rPh>
    <phoneticPr fontId="5"/>
  </si>
  <si>
    <t>○○年度糧食費使用月報・期報
○○年度基本食の定額関連</t>
    <phoneticPr fontId="5"/>
  </si>
  <si>
    <t>学会等への参加等、糧食勤務に係る集合訓練等、栄養教育実施報告、月報・期報</t>
    <phoneticPr fontId="5"/>
  </si>
  <si>
    <t>○〇年度□□（糧食器材）
（□□には、具体例から記載）</t>
    <rPh sb="2" eb="4">
      <t>ネンド</t>
    </rPh>
    <rPh sb="7" eb="9">
      <t>リョウショク</t>
    </rPh>
    <rPh sb="9" eb="11">
      <t>キザイ</t>
    </rPh>
    <rPh sb="19" eb="21">
      <t>グタイ</t>
    </rPh>
    <rPh sb="21" eb="22">
      <t>レイ</t>
    </rPh>
    <rPh sb="24" eb="26">
      <t>キサイ</t>
    </rPh>
    <phoneticPr fontId="5"/>
  </si>
  <si>
    <t>糧食</t>
  </si>
  <si>
    <t>給食審査、糧食管理、野外給食、各種報告等、役務完了台帳、監督官点検表、監督官日誌、食需伝票、食事支給台帳、患者給食カード、給食依頼票、検食所見簿、糧食管理調整資料</t>
    <phoneticPr fontId="5"/>
  </si>
  <si>
    <t>○○年度燃料使用実態調査結果資料</t>
    <phoneticPr fontId="5"/>
  </si>
  <si>
    <t>使用実態調査結果等</t>
    <phoneticPr fontId="5"/>
  </si>
  <si>
    <t>○○年度免税使用対象品目一覧
○○年度燃料積算資料</t>
    <phoneticPr fontId="5"/>
  </si>
  <si>
    <t>燃料</t>
  </si>
  <si>
    <t>補給担任区分、免税使用対象品目一覧、燃料積算資料</t>
    <phoneticPr fontId="5"/>
  </si>
  <si>
    <t>整備諸基準作成資料等、個人被服簿、認識票認識票交付者名簿、認識票認識票携行証明書</t>
    <rPh sb="5" eb="7">
      <t>サクセイ</t>
    </rPh>
    <rPh sb="7" eb="9">
      <t>シリョウ</t>
    </rPh>
    <rPh sb="9" eb="10">
      <t>トウ</t>
    </rPh>
    <phoneticPr fontId="5"/>
  </si>
  <si>
    <t>器材・被服の整備諸基準に関する文書</t>
    <rPh sb="0" eb="2">
      <t>キザイ</t>
    </rPh>
    <rPh sb="3" eb="5">
      <t>ヒフク</t>
    </rPh>
    <rPh sb="6" eb="8">
      <t>セイビ</t>
    </rPh>
    <rPh sb="8" eb="9">
      <t>ショ</t>
    </rPh>
    <rPh sb="9" eb="11">
      <t>キジュン</t>
    </rPh>
    <rPh sb="12" eb="13">
      <t>カン</t>
    </rPh>
    <rPh sb="15" eb="17">
      <t>ブンショ</t>
    </rPh>
    <phoneticPr fontId="5"/>
  </si>
  <si>
    <t>○○年度器材・被服の補給業務施策資料
○○年度被服・装具の事務処理手続き</t>
    <phoneticPr fontId="5"/>
  </si>
  <si>
    <t>○○年度器材・被服の運搬資料</t>
    <phoneticPr fontId="5"/>
  </si>
  <si>
    <t>後送指示</t>
    <phoneticPr fontId="5"/>
  </si>
  <si>
    <t>器材・被服の運搬に関する文書</t>
    <rPh sb="0" eb="2">
      <t>キザイ</t>
    </rPh>
    <rPh sb="3" eb="5">
      <t>ヒフク</t>
    </rPh>
    <rPh sb="6" eb="8">
      <t>ウンパン</t>
    </rPh>
    <rPh sb="9" eb="10">
      <t>カン</t>
    </rPh>
    <rPh sb="12" eb="14">
      <t>ブンショ</t>
    </rPh>
    <phoneticPr fontId="5"/>
  </si>
  <si>
    <t>○○年度器材・被服更新要望</t>
    <phoneticPr fontId="5"/>
  </si>
  <si>
    <t>○○年度器材・被服実績報告
○○年度器材・被服使用実態調査資料</t>
    <phoneticPr fontId="5"/>
  </si>
  <si>
    <t>実績報告、使用実態調査等</t>
    <phoneticPr fontId="5"/>
  </si>
  <si>
    <t>器材・被服の実績管理に関する文書</t>
    <rPh sb="0" eb="2">
      <t>キザイ</t>
    </rPh>
    <rPh sb="3" eb="5">
      <t>ヒフク</t>
    </rPh>
    <rPh sb="6" eb="8">
      <t>ジッセキ</t>
    </rPh>
    <rPh sb="8" eb="10">
      <t>カンリ</t>
    </rPh>
    <rPh sb="11" eb="12">
      <t>カン</t>
    </rPh>
    <rPh sb="14" eb="16">
      <t>ブンショ</t>
    </rPh>
    <phoneticPr fontId="5"/>
  </si>
  <si>
    <t>○○年度器材・被服の充足更新計画
○○年度器材・被服補給計画</t>
    <phoneticPr fontId="5"/>
  </si>
  <si>
    <t>○○年度器材・被服の改造資料</t>
    <phoneticPr fontId="5"/>
  </si>
  <si>
    <t>改造</t>
    <rPh sb="0" eb="2">
      <t>カイゾウ</t>
    </rPh>
    <phoneticPr fontId="5"/>
  </si>
  <si>
    <t>器材・被服の改造等に関する文書</t>
    <rPh sb="0" eb="2">
      <t>キザイ</t>
    </rPh>
    <rPh sb="3" eb="5">
      <t>ヒフク</t>
    </rPh>
    <rPh sb="6" eb="8">
      <t>カイゾウ</t>
    </rPh>
    <rPh sb="8" eb="9">
      <t>トウ</t>
    </rPh>
    <rPh sb="10" eb="11">
      <t>カン</t>
    </rPh>
    <rPh sb="13" eb="15">
      <t>ブンショ</t>
    </rPh>
    <phoneticPr fontId="5"/>
  </si>
  <si>
    <t>○〇年度□□（器材・被服）
（□□には、具体例から記載）</t>
    <rPh sb="2" eb="4">
      <t>ネンド</t>
    </rPh>
    <rPh sb="7" eb="9">
      <t>キザイ</t>
    </rPh>
    <rPh sb="10" eb="12">
      <t>ヒフク</t>
    </rPh>
    <rPh sb="20" eb="22">
      <t>グタイ</t>
    </rPh>
    <rPh sb="22" eb="23">
      <t>レイ</t>
    </rPh>
    <rPh sb="25" eb="27">
      <t>キサイ</t>
    </rPh>
    <phoneticPr fontId="5"/>
  </si>
  <si>
    <t>管理換、不用決定等、臨時申請</t>
    <phoneticPr fontId="5"/>
  </si>
  <si>
    <t>○○年度一時管理換え（器材・被服）</t>
    <rPh sb="0" eb="8">
      <t>マルマルネンドイチジカンリ</t>
    </rPh>
    <rPh sb="8" eb="9">
      <t>カ</t>
    </rPh>
    <rPh sb="11" eb="13">
      <t>キザイ</t>
    </rPh>
    <rPh sb="14" eb="16">
      <t>ヒフク</t>
    </rPh>
    <phoneticPr fontId="5"/>
  </si>
  <si>
    <t>器材・被服</t>
  </si>
  <si>
    <t>一時管理換、臨時の申請等</t>
    <phoneticPr fontId="5"/>
  </si>
  <si>
    <t>○○年度需品器材の運用試験</t>
    <rPh sb="0" eb="4">
      <t>ア</t>
    </rPh>
    <rPh sb="4" eb="6">
      <t>ジュヒン</t>
    </rPh>
    <rPh sb="6" eb="8">
      <t>キザイ</t>
    </rPh>
    <rPh sb="9" eb="11">
      <t>ウンヨウ</t>
    </rPh>
    <rPh sb="11" eb="13">
      <t>シケン</t>
    </rPh>
    <phoneticPr fontId="3"/>
  </si>
  <si>
    <t>需品器材の輸出許可に関する申請等</t>
    <phoneticPr fontId="5"/>
  </si>
  <si>
    <t>需品器材の輸出許可に関する文書</t>
    <rPh sb="0" eb="2">
      <t>ジュヒン</t>
    </rPh>
    <rPh sb="2" eb="4">
      <t>キザイ</t>
    </rPh>
    <rPh sb="5" eb="7">
      <t>ユシュツ</t>
    </rPh>
    <rPh sb="7" eb="9">
      <t>キョカ</t>
    </rPh>
    <rPh sb="10" eb="11">
      <t>カン</t>
    </rPh>
    <rPh sb="13" eb="15">
      <t>ブンショ</t>
    </rPh>
    <phoneticPr fontId="5"/>
  </si>
  <si>
    <t>○○年度需品器材の実態把握計画</t>
    <rPh sb="0" eb="4">
      <t>ア</t>
    </rPh>
    <rPh sb="4" eb="6">
      <t>ジュヒン</t>
    </rPh>
    <rPh sb="6" eb="8">
      <t>キザイ</t>
    </rPh>
    <rPh sb="9" eb="11">
      <t>ジッタイ</t>
    </rPh>
    <rPh sb="11" eb="13">
      <t>ハアク</t>
    </rPh>
    <rPh sb="13" eb="15">
      <t>ケイカク</t>
    </rPh>
    <phoneticPr fontId="3"/>
  </si>
  <si>
    <t>運用試験</t>
    <phoneticPr fontId="5"/>
  </si>
  <si>
    <t>需品器材の運用試験に関する文書</t>
    <rPh sb="0" eb="2">
      <t>ジュヒン</t>
    </rPh>
    <rPh sb="2" eb="4">
      <t>キザイ</t>
    </rPh>
    <rPh sb="5" eb="7">
      <t>ウンヨウ</t>
    </rPh>
    <rPh sb="7" eb="9">
      <t>シケン</t>
    </rPh>
    <rPh sb="10" eb="11">
      <t>カン</t>
    </rPh>
    <rPh sb="13" eb="15">
      <t>ブンショ</t>
    </rPh>
    <phoneticPr fontId="5"/>
  </si>
  <si>
    <t>○○年度需品器材の技術指導</t>
    <rPh sb="0" eb="4">
      <t>ア</t>
    </rPh>
    <rPh sb="4" eb="6">
      <t>ジュヒン</t>
    </rPh>
    <rPh sb="6" eb="8">
      <t>キザイ</t>
    </rPh>
    <rPh sb="9" eb="11">
      <t>ギジュツ</t>
    </rPh>
    <rPh sb="11" eb="13">
      <t>シドウ</t>
    </rPh>
    <phoneticPr fontId="3"/>
  </si>
  <si>
    <t>実態把握の計画</t>
    <rPh sb="0" eb="2">
      <t>ジッタイ</t>
    </rPh>
    <rPh sb="2" eb="4">
      <t>ハアク</t>
    </rPh>
    <rPh sb="5" eb="7">
      <t>ケイカク</t>
    </rPh>
    <phoneticPr fontId="5"/>
  </si>
  <si>
    <t>○○年度集合訓練（需品）</t>
    <rPh sb="0" eb="4">
      <t>ア</t>
    </rPh>
    <rPh sb="4" eb="6">
      <t>シュウゴウ</t>
    </rPh>
    <rPh sb="6" eb="8">
      <t>クンレン</t>
    </rPh>
    <rPh sb="9" eb="11">
      <t>ジュヒン</t>
    </rPh>
    <phoneticPr fontId="3"/>
  </si>
  <si>
    <t>○〇年度□□（電子器材）
（□□には、具体例から記載）</t>
    <rPh sb="2" eb="4">
      <t>ネンド</t>
    </rPh>
    <rPh sb="7" eb="9">
      <t>デンシ</t>
    </rPh>
    <rPh sb="9" eb="11">
      <t>キザイ</t>
    </rPh>
    <rPh sb="19" eb="21">
      <t>グタイ</t>
    </rPh>
    <rPh sb="21" eb="22">
      <t>レイ</t>
    </rPh>
    <rPh sb="24" eb="26">
      <t>キサイ</t>
    </rPh>
    <phoneticPr fontId="5"/>
  </si>
  <si>
    <t>管理換、不用決定、契約不適合に係る対応等</t>
    <rPh sb="0" eb="2">
      <t>カンリ</t>
    </rPh>
    <rPh sb="2" eb="3">
      <t>ガ</t>
    </rPh>
    <phoneticPr fontId="5"/>
  </si>
  <si>
    <t>○○年度一時管理換え（需品）</t>
    <rPh sb="0" eb="4">
      <t>マルマルネンド</t>
    </rPh>
    <rPh sb="4" eb="6">
      <t>イチジ</t>
    </rPh>
    <rPh sb="6" eb="8">
      <t>カンリ</t>
    </rPh>
    <rPh sb="8" eb="9">
      <t>カ</t>
    </rPh>
    <rPh sb="11" eb="13">
      <t>ジュヒン</t>
    </rPh>
    <phoneticPr fontId="5"/>
  </si>
  <si>
    <t>需品</t>
  </si>
  <si>
    <t>○○年度電計器材契約書類</t>
    <phoneticPr fontId="10"/>
  </si>
  <si>
    <t>契約等に関する事項</t>
    <rPh sb="0" eb="2">
      <t>ケイヤク</t>
    </rPh>
    <rPh sb="2" eb="3">
      <t>トウ</t>
    </rPh>
    <rPh sb="4" eb="5">
      <t>カン</t>
    </rPh>
    <rPh sb="7" eb="9">
      <t>ジコウ</t>
    </rPh>
    <phoneticPr fontId="5"/>
  </si>
  <si>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5"/>
  </si>
  <si>
    <t>○○年度管理換（電計器材）
○○年度不用決定（電計器材）</t>
    <phoneticPr fontId="10"/>
  </si>
  <si>
    <t>管理換、区分換、不用決定、契約不適合修補</t>
    <rPh sb="0" eb="3">
      <t>カンリガエ</t>
    </rPh>
    <rPh sb="4" eb="6">
      <t>クブン</t>
    </rPh>
    <rPh sb="6" eb="7">
      <t>カエ</t>
    </rPh>
    <rPh sb="13" eb="15">
      <t>ケイヤク</t>
    </rPh>
    <rPh sb="15" eb="18">
      <t>フテキゴウ</t>
    </rPh>
    <rPh sb="18" eb="20">
      <t>シュウホ</t>
    </rPh>
    <phoneticPr fontId="5"/>
  </si>
  <si>
    <t>○○年度一時管理換（電計器材）</t>
    <rPh sb="0" eb="4">
      <t>ア</t>
    </rPh>
    <rPh sb="4" eb="6">
      <t>イチジ</t>
    </rPh>
    <rPh sb="6" eb="8">
      <t>カンリ</t>
    </rPh>
    <rPh sb="8" eb="9">
      <t>カ</t>
    </rPh>
    <rPh sb="10" eb="12">
      <t>デンケイ</t>
    </rPh>
    <rPh sb="12" eb="14">
      <t>キザイ</t>
    </rPh>
    <phoneticPr fontId="3"/>
  </si>
  <si>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5"/>
  </si>
  <si>
    <t>○○年度電計に関する文書（連絡通知等）</t>
    <rPh sb="0" eb="4">
      <t>ア</t>
    </rPh>
    <rPh sb="4" eb="6">
      <t>デンケイ</t>
    </rPh>
    <rPh sb="7" eb="8">
      <t>カン</t>
    </rPh>
    <rPh sb="10" eb="12">
      <t>ブンショ</t>
    </rPh>
    <rPh sb="13" eb="18">
      <t>レンラクツウチトウ</t>
    </rPh>
    <phoneticPr fontId="3"/>
  </si>
  <si>
    <t>電計</t>
  </si>
  <si>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</si>
  <si>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恒常業務にて作成又は取得する電計に関する文書</t>
    <rPh sb="14" eb="16">
      <t>デンケイ</t>
    </rPh>
    <phoneticPr fontId="5"/>
  </si>
  <si>
    <t>電計</t>
    <rPh sb="0" eb="2">
      <t>デンケイ</t>
    </rPh>
    <phoneticPr fontId="5"/>
  </si>
  <si>
    <t>○○年度電子器材の使用統制</t>
    <rPh sb="0" eb="4">
      <t>ア</t>
    </rPh>
    <rPh sb="4" eb="6">
      <t>デンシ</t>
    </rPh>
    <rPh sb="6" eb="8">
      <t>キザイ</t>
    </rPh>
    <rPh sb="9" eb="11">
      <t>シヨウ</t>
    </rPh>
    <rPh sb="11" eb="13">
      <t>トウセイ</t>
    </rPh>
    <phoneticPr fontId="3"/>
  </si>
  <si>
    <t>器材の使用統制</t>
    <phoneticPr fontId="5"/>
  </si>
  <si>
    <t>電子器材の使用統制に関する文書</t>
    <rPh sb="0" eb="2">
      <t>デンシ</t>
    </rPh>
    <rPh sb="2" eb="4">
      <t>キザイ</t>
    </rPh>
    <rPh sb="5" eb="7">
      <t>シヨウ</t>
    </rPh>
    <rPh sb="7" eb="9">
      <t>トウセイ</t>
    </rPh>
    <rPh sb="10" eb="11">
      <t>カン</t>
    </rPh>
    <rPh sb="13" eb="15">
      <t>ブンショ</t>
    </rPh>
    <phoneticPr fontId="5"/>
  </si>
  <si>
    <t>○○年度電子器材の技術審査</t>
    <rPh sb="0" eb="4">
      <t>ア</t>
    </rPh>
    <rPh sb="4" eb="6">
      <t>デンシ</t>
    </rPh>
    <rPh sb="6" eb="8">
      <t>キザイ</t>
    </rPh>
    <rPh sb="9" eb="11">
      <t>ギジュツ</t>
    </rPh>
    <rPh sb="11" eb="13">
      <t>シンサ</t>
    </rPh>
    <phoneticPr fontId="3"/>
  </si>
  <si>
    <t>技術審査</t>
    <rPh sb="0" eb="2">
      <t>ギジュツ</t>
    </rPh>
    <rPh sb="2" eb="4">
      <t>シンサ</t>
    </rPh>
    <phoneticPr fontId="5"/>
  </si>
  <si>
    <t>電子器材の技術審査に関する文書</t>
    <rPh sb="0" eb="2">
      <t>デンシ</t>
    </rPh>
    <rPh sb="2" eb="4">
      <t>キザイ</t>
    </rPh>
    <rPh sb="5" eb="7">
      <t>ギジュツ</t>
    </rPh>
    <rPh sb="7" eb="9">
      <t>シンサ</t>
    </rPh>
    <rPh sb="10" eb="11">
      <t>カン</t>
    </rPh>
    <rPh sb="13" eb="15">
      <t>ブンショ</t>
    </rPh>
    <phoneticPr fontId="5"/>
  </si>
  <si>
    <t>○○年度管理換（電子器材）
○○年度不用決定（電子器材）
○○年度電子器材の契約に係るかし補修</t>
    <phoneticPr fontId="10"/>
  </si>
  <si>
    <t>管理換、区分換、不用決定、契約不適合修補</t>
    <rPh sb="0" eb="3">
      <t>カンリガエ</t>
    </rPh>
    <rPh sb="4" eb="6">
      <t>クブン</t>
    </rPh>
    <rPh sb="6" eb="7">
      <t>カエ</t>
    </rPh>
    <rPh sb="13" eb="15">
      <t>ケイヤク</t>
    </rPh>
    <rPh sb="15" eb="18">
      <t>フテキゴウ</t>
    </rPh>
    <phoneticPr fontId="5"/>
  </si>
  <si>
    <t>○○年度電子器材の官給</t>
    <rPh sb="0" eb="4">
      <t>ア</t>
    </rPh>
    <rPh sb="4" eb="6">
      <t>デンシ</t>
    </rPh>
    <rPh sb="6" eb="8">
      <t>キザイ</t>
    </rPh>
    <rPh sb="9" eb="11">
      <t>カンキュウ</t>
    </rPh>
    <phoneticPr fontId="3"/>
  </si>
  <si>
    <t>器材の官給</t>
    <rPh sb="0" eb="2">
      <t>キザイ</t>
    </rPh>
    <rPh sb="3" eb="5">
      <t>カンキュウ</t>
    </rPh>
    <phoneticPr fontId="5"/>
  </si>
  <si>
    <t>○○年度一時管理換（電子器材）</t>
    <rPh sb="0" eb="4">
      <t>ア</t>
    </rPh>
    <rPh sb="4" eb="6">
      <t>イチジ</t>
    </rPh>
    <rPh sb="6" eb="8">
      <t>カンリ</t>
    </rPh>
    <rPh sb="8" eb="9">
      <t>カ</t>
    </rPh>
    <rPh sb="10" eb="12">
      <t>デンシ</t>
    </rPh>
    <rPh sb="12" eb="14">
      <t>キザイ</t>
    </rPh>
    <phoneticPr fontId="3"/>
  </si>
  <si>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5"/>
  </si>
  <si>
    <t>○○年度電子器材に関する文書（連絡通知等）</t>
    <rPh sb="0" eb="4">
      <t>ア</t>
    </rPh>
    <rPh sb="4" eb="6">
      <t>デンシ</t>
    </rPh>
    <rPh sb="6" eb="8">
      <t>キザイ</t>
    </rPh>
    <rPh sb="9" eb="10">
      <t>カン</t>
    </rPh>
    <rPh sb="12" eb="14">
      <t>ブンショ</t>
    </rPh>
    <rPh sb="15" eb="20">
      <t>レンラクツウチトウ</t>
    </rPh>
    <phoneticPr fontId="3"/>
  </si>
  <si>
    <t>電子器材</t>
  </si>
  <si>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</si>
  <si>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○〇年度□□（通信器材）
（□□には、具体例から記載）</t>
    <rPh sb="2" eb="4">
      <t>ネンド</t>
    </rPh>
    <rPh sb="7" eb="11">
      <t>ツウシンキザイ</t>
    </rPh>
    <rPh sb="19" eb="21">
      <t>グタイ</t>
    </rPh>
    <rPh sb="21" eb="22">
      <t>レイ</t>
    </rPh>
    <rPh sb="24" eb="26">
      <t>キサイ</t>
    </rPh>
    <phoneticPr fontId="5"/>
  </si>
  <si>
    <t>通信器材無償貸付、管理換、区分換、不用決定、契約不適合修補</t>
    <rPh sb="0" eb="2">
      <t>ツウシン</t>
    </rPh>
    <rPh sb="2" eb="4">
      <t>キザイ</t>
    </rPh>
    <rPh sb="4" eb="6">
      <t>ムショウ</t>
    </rPh>
    <rPh sb="6" eb="8">
      <t>カシツケ</t>
    </rPh>
    <phoneticPr fontId="5"/>
  </si>
  <si>
    <t>○○年度一時管理換（通信器材）</t>
    <rPh sb="0" eb="4">
      <t>ア</t>
    </rPh>
    <rPh sb="4" eb="6">
      <t>イチジ</t>
    </rPh>
    <rPh sb="6" eb="8">
      <t>カンリ</t>
    </rPh>
    <rPh sb="8" eb="9">
      <t>カ</t>
    </rPh>
    <rPh sb="10" eb="12">
      <t>ツウシン</t>
    </rPh>
    <rPh sb="12" eb="14">
      <t>キザイ</t>
    </rPh>
    <phoneticPr fontId="3"/>
  </si>
  <si>
    <t>○○年度通信器材に関する文書（連絡通知等）</t>
    <rPh sb="0" eb="4">
      <t>ア</t>
    </rPh>
    <rPh sb="4" eb="6">
      <t>ツウシン</t>
    </rPh>
    <rPh sb="6" eb="8">
      <t>キザイ</t>
    </rPh>
    <rPh sb="9" eb="10">
      <t>カン</t>
    </rPh>
    <rPh sb="12" eb="14">
      <t>ブンショ</t>
    </rPh>
    <rPh sb="15" eb="20">
      <t>レンラクツウチトウ</t>
    </rPh>
    <phoneticPr fontId="3"/>
  </si>
  <si>
    <t>通信器材</t>
  </si>
  <si>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</si>
  <si>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</si>
  <si>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○○年度通信電子の技術指導</t>
    <rPh sb="0" eb="4">
      <t>ア</t>
    </rPh>
    <rPh sb="4" eb="6">
      <t>ツウシン</t>
    </rPh>
    <rPh sb="6" eb="8">
      <t>デンシ</t>
    </rPh>
    <rPh sb="9" eb="11">
      <t>ギジュツ</t>
    </rPh>
    <rPh sb="11" eb="13">
      <t>シドウ</t>
    </rPh>
    <phoneticPr fontId="3"/>
  </si>
  <si>
    <t>技術指導</t>
    <phoneticPr fontId="5"/>
  </si>
  <si>
    <t>通信電子の技術指導に関する文書</t>
    <rPh sb="0" eb="2">
      <t>ツウシン</t>
    </rPh>
    <rPh sb="2" eb="4">
      <t>デンシ</t>
    </rPh>
    <rPh sb="5" eb="7">
      <t>ギジュツ</t>
    </rPh>
    <rPh sb="7" eb="9">
      <t>シドウ</t>
    </rPh>
    <rPh sb="10" eb="11">
      <t>カン</t>
    </rPh>
    <rPh sb="13" eb="15">
      <t>ブンショ</t>
    </rPh>
    <phoneticPr fontId="5"/>
  </si>
  <si>
    <t>○○年度通信電子の技報</t>
    <rPh sb="0" eb="4">
      <t>ア</t>
    </rPh>
    <rPh sb="4" eb="6">
      <t>ツウシン</t>
    </rPh>
    <rPh sb="6" eb="8">
      <t>デンシ</t>
    </rPh>
    <rPh sb="9" eb="11">
      <t>ギホウ</t>
    </rPh>
    <phoneticPr fontId="3"/>
  </si>
  <si>
    <t>通信電子の技報に関する文書</t>
    <rPh sb="0" eb="2">
      <t>ツウシン</t>
    </rPh>
    <rPh sb="2" eb="4">
      <t>デンシ</t>
    </rPh>
    <rPh sb="5" eb="7">
      <t>ギホウ</t>
    </rPh>
    <rPh sb="8" eb="9">
      <t>カン</t>
    </rPh>
    <rPh sb="11" eb="13">
      <t>ブンショ</t>
    </rPh>
    <phoneticPr fontId="5"/>
  </si>
  <si>
    <t>○○年度通信電子契約書類
○○年度通信電子装備品仕様書関連</t>
    <rPh sb="0" eb="4">
      <t>ア</t>
    </rPh>
    <rPh sb="4" eb="6">
      <t>ツウシン</t>
    </rPh>
    <rPh sb="6" eb="8">
      <t>デンシ</t>
    </rPh>
    <rPh sb="8" eb="10">
      <t>ケイヤク</t>
    </rPh>
    <rPh sb="10" eb="12">
      <t>ショルイ</t>
    </rPh>
    <phoneticPr fontId="3"/>
  </si>
  <si>
    <t>契約に関わるもの、企業による自主改修、仕様書</t>
    <rPh sb="0" eb="2">
      <t>ケイヤク</t>
    </rPh>
    <rPh sb="3" eb="4">
      <t>カカ</t>
    </rPh>
    <phoneticPr fontId="5"/>
  </si>
  <si>
    <t>○○年度通信電子の契約調整資料</t>
    <rPh sb="0" eb="4">
      <t>ア</t>
    </rPh>
    <rPh sb="4" eb="6">
      <t>ツウシン</t>
    </rPh>
    <rPh sb="6" eb="8">
      <t>デンシ</t>
    </rPh>
    <rPh sb="9" eb="11">
      <t>ケイヤク</t>
    </rPh>
    <rPh sb="11" eb="13">
      <t>チョウセイ</t>
    </rPh>
    <rPh sb="13" eb="15">
      <t>シリョウ</t>
    </rPh>
    <phoneticPr fontId="3"/>
  </si>
  <si>
    <t>契約（軽易なもの）</t>
    <phoneticPr fontId="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</si>
  <si>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5"/>
  </si>
  <si>
    <t>○○年度管理換（通信電子）
○○年度不用決定（通信電子）</t>
    <rPh sb="0" eb="4">
      <t>ア</t>
    </rPh>
    <rPh sb="4" eb="6">
      <t>カンリ</t>
    </rPh>
    <rPh sb="6" eb="7">
      <t>カ</t>
    </rPh>
    <rPh sb="8" eb="10">
      <t>ツウシン</t>
    </rPh>
    <rPh sb="10" eb="12">
      <t>デンシ</t>
    </rPh>
    <phoneticPr fontId="3"/>
  </si>
  <si>
    <t>○○年度一時管理換（通信電子）</t>
    <rPh sb="0" eb="4">
      <t>ア</t>
    </rPh>
    <rPh sb="4" eb="6">
      <t>イチジ</t>
    </rPh>
    <rPh sb="6" eb="8">
      <t>カンリ</t>
    </rPh>
    <rPh sb="8" eb="9">
      <t>カ</t>
    </rPh>
    <rPh sb="10" eb="12">
      <t>ツウシン</t>
    </rPh>
    <rPh sb="12" eb="14">
      <t>デンシ</t>
    </rPh>
    <phoneticPr fontId="3"/>
  </si>
  <si>
    <t>通信電子</t>
  </si>
  <si>
    <t>○○年度放射線量測定書類</t>
    <phoneticPr fontId="10"/>
  </si>
  <si>
    <t>放射線量測定書類（個人被ばく線量測定結果を除く。）</t>
    <rPh sb="0" eb="3">
      <t>ホウシャセン</t>
    </rPh>
    <rPh sb="3" eb="4">
      <t>リョウ</t>
    </rPh>
    <rPh sb="4" eb="6">
      <t>ソクテイ</t>
    </rPh>
    <rPh sb="6" eb="8">
      <t>ショルイ</t>
    </rPh>
    <phoneticPr fontId="5"/>
  </si>
  <si>
    <t>○○年度化学器材技術検査</t>
    <phoneticPr fontId="10"/>
  </si>
  <si>
    <t>視力補助具等備付一覧</t>
    <phoneticPr fontId="5"/>
  </si>
  <si>
    <t>○〇年度□□（化学）
（□□には、具体例から記載）</t>
    <rPh sb="2" eb="4">
      <t>ネンド</t>
    </rPh>
    <rPh sb="7" eb="9">
      <t>カガク</t>
    </rPh>
    <rPh sb="17" eb="19">
      <t>グタイ</t>
    </rPh>
    <rPh sb="19" eb="20">
      <t>レイ</t>
    </rPh>
    <rPh sb="22" eb="24">
      <t>キサイ</t>
    </rPh>
    <phoneticPr fontId="5"/>
  </si>
  <si>
    <t>○○年度一時管理換（化学）
○○年度視力補助具等検眼結果</t>
    <phoneticPr fontId="10"/>
  </si>
  <si>
    <t>化学</t>
  </si>
  <si>
    <t>○○年度弾薬引渡し</t>
    <rPh sb="0" eb="4">
      <t>ア</t>
    </rPh>
    <rPh sb="4" eb="6">
      <t>ダンヤク</t>
    </rPh>
    <rPh sb="6" eb="7">
      <t>ヒ</t>
    </rPh>
    <rPh sb="7" eb="8">
      <t>ワタ</t>
    </rPh>
    <phoneticPr fontId="3"/>
  </si>
  <si>
    <t>○○年度管理換（弾薬）</t>
    <rPh sb="0" eb="4">
      <t>ア</t>
    </rPh>
    <rPh sb="4" eb="6">
      <t>カンリ</t>
    </rPh>
    <rPh sb="6" eb="7">
      <t>カ</t>
    </rPh>
    <rPh sb="8" eb="10">
      <t>ダンヤク</t>
    </rPh>
    <phoneticPr fontId="3"/>
  </si>
  <si>
    <t>○○年度器材等管理（弾薬）
○○年度弾薬使用状況表</t>
    <phoneticPr fontId="10"/>
  </si>
  <si>
    <t>弾薬</t>
  </si>
  <si>
    <t>器材等管理、弾薬使用状況表、誘導弾信頼性管理、預託書、異常報告書、点検表</t>
    <phoneticPr fontId="5"/>
  </si>
  <si>
    <t>○○年度管理換（誘導武器）</t>
    <phoneticPr fontId="10"/>
  </si>
  <si>
    <t>○〇年度□□（誘導武器）
（□□には、具体例から記載）</t>
    <rPh sb="2" eb="4">
      <t>ネンド</t>
    </rPh>
    <rPh sb="7" eb="11">
      <t>ユウドウブキ</t>
    </rPh>
    <rPh sb="19" eb="21">
      <t>グタイ</t>
    </rPh>
    <rPh sb="21" eb="22">
      <t>レイ</t>
    </rPh>
    <rPh sb="24" eb="26">
      <t>キサイ</t>
    </rPh>
    <phoneticPr fontId="5"/>
  </si>
  <si>
    <t>誘導武器</t>
  </si>
  <si>
    <t>器材等管理、一時管理換、作業要求（証書）台帳、証書綴り、請求異動票台帳、請求異動票綴り、作業要求命令書、器材等管理</t>
    <phoneticPr fontId="5"/>
  </si>
  <si>
    <t>○○年度車両の技報</t>
    <phoneticPr fontId="3"/>
  </si>
  <si>
    <t>自動車番号付与簿
自動車記録簿</t>
    <phoneticPr fontId="10"/>
  </si>
  <si>
    <t>自動車番号付与簿、自動車記録簿</t>
    <rPh sb="0" eb="3">
      <t>ジドウシャ</t>
    </rPh>
    <rPh sb="3" eb="5">
      <t>バンゴウ</t>
    </rPh>
    <rPh sb="5" eb="7">
      <t>フヨ</t>
    </rPh>
    <rPh sb="7" eb="8">
      <t>ボ</t>
    </rPh>
    <phoneticPr fontId="5"/>
  </si>
  <si>
    <t>○○年度管理換（車両）
○○年度不用決定（車両）</t>
    <phoneticPr fontId="5"/>
  </si>
  <si>
    <t>管理換、区分換、不用決定、改造指令書</t>
    <rPh sb="0" eb="2">
      <t>カンリ</t>
    </rPh>
    <rPh sb="2" eb="3">
      <t>ガ</t>
    </rPh>
    <phoneticPr fontId="5"/>
  </si>
  <si>
    <t>○〇年度□□（車両）
（□□には、具体例から記載）</t>
    <rPh sb="2" eb="4">
      <t>ネンド</t>
    </rPh>
    <rPh sb="7" eb="9">
      <t>シャリョウ</t>
    </rPh>
    <rPh sb="17" eb="19">
      <t>グタイ</t>
    </rPh>
    <rPh sb="19" eb="20">
      <t>レイ</t>
    </rPh>
    <rPh sb="22" eb="24">
      <t>キサイ</t>
    </rPh>
    <phoneticPr fontId="5"/>
  </si>
  <si>
    <t>車両</t>
  </si>
  <si>
    <t>自動車保安検査の委嘱範囲、車両の部品管理、一時管理換、請求異動表台帳、作業要求・命令綴り、物品交付簿、請求異動綴り</t>
    <phoneticPr fontId="5"/>
  </si>
  <si>
    <t>○〇年度□□（火器）
（□□には、具体例から記載）</t>
    <rPh sb="2" eb="4">
      <t>ネンド</t>
    </rPh>
    <rPh sb="7" eb="9">
      <t>カキ</t>
    </rPh>
    <rPh sb="17" eb="19">
      <t>グタイ</t>
    </rPh>
    <rPh sb="19" eb="20">
      <t>レイ</t>
    </rPh>
    <rPh sb="22" eb="24">
      <t>キサイ</t>
    </rPh>
    <phoneticPr fontId="5"/>
  </si>
  <si>
    <t>火器</t>
  </si>
  <si>
    <t>一時管理換、各種授受簿、作業要求（証書）台帳、証書綴り、請求異動票台帳、請求異動票綴り、作業要求命令書</t>
    <phoneticPr fontId="5"/>
  </si>
  <si>
    <t>〇〇年度鍵接受簿</t>
    <rPh sb="0" eb="4">
      <t>マルマルネンド</t>
    </rPh>
    <phoneticPr fontId="5"/>
  </si>
  <si>
    <t>○○年度武器等取扱いの技術指導資料</t>
    <phoneticPr fontId="10"/>
  </si>
  <si>
    <t>武器等取扱いに関する技術指導</t>
    <phoneticPr fontId="5"/>
  </si>
  <si>
    <t>○○年度武器等に関する文書（連絡通知等）</t>
    <phoneticPr fontId="10"/>
  </si>
  <si>
    <t>武器・化学</t>
  </si>
  <si>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</si>
  <si>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補給カタログ
整備諸基準
取扱書</t>
    <phoneticPr fontId="10"/>
  </si>
  <si>
    <t>整備諸基準等現況表</t>
    <phoneticPr fontId="10"/>
  </si>
  <si>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5"/>
  </si>
  <si>
    <t>予防整備作業用紙</t>
    <phoneticPr fontId="5"/>
  </si>
  <si>
    <t>装備品等の管理に関する文書</t>
    <rPh sb="0" eb="4">
      <t>ソウビヒントウ</t>
    </rPh>
    <rPh sb="5" eb="7">
      <t>カンリ</t>
    </rPh>
    <rPh sb="8" eb="9">
      <t>カン</t>
    </rPh>
    <rPh sb="11" eb="13">
      <t>ブンショ</t>
    </rPh>
    <phoneticPr fontId="5"/>
  </si>
  <si>
    <t>○○年度装備品充足基準</t>
    <rPh sb="0" eb="4">
      <t>マルマルネンド</t>
    </rPh>
    <rPh sb="4" eb="9">
      <t>ソウビヒンジュウソク</t>
    </rPh>
    <rPh sb="9" eb="11">
      <t>キジュン</t>
    </rPh>
    <phoneticPr fontId="5"/>
  </si>
  <si>
    <t>補給管理</t>
  </si>
  <si>
    <t>○○年度後方計画</t>
    <rPh sb="0" eb="4">
      <t>マルマルネンド</t>
    </rPh>
    <rPh sb="4" eb="8">
      <t>コウホウケイカク</t>
    </rPh>
    <phoneticPr fontId="10"/>
  </si>
  <si>
    <t>後方計画</t>
  </si>
  <si>
    <t>日米兵たん、後方支援体制移行</t>
    <rPh sb="2" eb="3">
      <t>ヘイ</t>
    </rPh>
    <phoneticPr fontId="5"/>
  </si>
  <si>
    <t>○○年度△△装備規則手続き資料
（△△には、物品名を記載）</t>
    <rPh sb="22" eb="24">
      <t>ブッピン</t>
    </rPh>
    <phoneticPr fontId="5"/>
  </si>
  <si>
    <t>○○年度△△装備品等の不具合等
（△△には、物品名を記載）</t>
    <rPh sb="22" eb="24">
      <t>ブッピン</t>
    </rPh>
    <phoneticPr fontId="5"/>
  </si>
  <si>
    <t>○○年度△△装備品等の実態把握
（△△には、物品名を記載）</t>
    <rPh sb="6" eb="9">
      <t>ソウビヒン</t>
    </rPh>
    <rPh sb="9" eb="10">
      <t>トウ</t>
    </rPh>
    <rPh sb="11" eb="13">
      <t>ジッタイ</t>
    </rPh>
    <rPh sb="13" eb="15">
      <t>ハアク</t>
    </rPh>
    <rPh sb="22" eb="24">
      <t>ブッピン</t>
    </rPh>
    <phoneticPr fontId="3"/>
  </si>
  <si>
    <t xml:space="preserve">○○年度△△装備品等過不足状況
（△△には、物品名を記載）
</t>
    <rPh sb="6" eb="9">
      <t>ソウビヒン</t>
    </rPh>
    <rPh sb="9" eb="10">
      <t>トウ</t>
    </rPh>
    <rPh sb="10" eb="13">
      <t>カブソク</t>
    </rPh>
    <rPh sb="13" eb="15">
      <t>ジョウキョウ</t>
    </rPh>
    <rPh sb="22" eb="24">
      <t>ブッピン</t>
    </rPh>
    <phoneticPr fontId="3"/>
  </si>
  <si>
    <t>装備品等過不足状況</t>
    <phoneticPr fontId="5"/>
  </si>
  <si>
    <t>○○年度中央兵たん会同資料</t>
    <rPh sb="0" eb="4">
      <t>マルマルネンド</t>
    </rPh>
    <rPh sb="4" eb="6">
      <t>チュウオウ</t>
    </rPh>
    <rPh sb="6" eb="7">
      <t>ヘイ</t>
    </rPh>
    <rPh sb="9" eb="13">
      <t>カイドウシリョウ</t>
    </rPh>
    <phoneticPr fontId="5"/>
  </si>
  <si>
    <t>装備計画</t>
  </si>
  <si>
    <t>○○年度予備自衛官等の運用に関する文書</t>
    <rPh sb="0" eb="4">
      <t>マルマルネンド</t>
    </rPh>
    <rPh sb="4" eb="9">
      <t>ヨビジエイカン</t>
    </rPh>
    <rPh sb="9" eb="10">
      <t>トウ</t>
    </rPh>
    <rPh sb="11" eb="13">
      <t>ウンヨウ</t>
    </rPh>
    <rPh sb="14" eb="15">
      <t>カン</t>
    </rPh>
    <rPh sb="17" eb="19">
      <t>ブンショ</t>
    </rPh>
    <phoneticPr fontId="5"/>
  </si>
  <si>
    <t>予備自衛官等運用</t>
  </si>
  <si>
    <t>○○年度国際平和安全活動指定計画
○○年度国際平和安全活動派遣準備</t>
    <rPh sb="8" eb="10">
      <t>アンゼン</t>
    </rPh>
    <rPh sb="25" eb="27">
      <t>アンゼン</t>
    </rPh>
    <phoneticPr fontId="10"/>
  </si>
  <si>
    <t>国際連携平和安全活動の派遣準備・交代に関する文書、派遣要員候補者の選定及び派遣に関する文書</t>
    <rPh sb="6" eb="8">
      <t>アンゼン</t>
    </rPh>
    <phoneticPr fontId="5"/>
  </si>
  <si>
    <t>○○年度国際平和安全活動に関する通知文書</t>
    <rPh sb="8" eb="10">
      <t>アンゼン</t>
    </rPh>
    <rPh sb="16" eb="18">
      <t>ツウチ</t>
    </rPh>
    <phoneticPr fontId="10"/>
  </si>
  <si>
    <t>国際連携平和安全活動に関する通知、報告、及び照会又は意見に係る文書</t>
    <rPh sb="6" eb="8">
      <t>アンゼン</t>
    </rPh>
    <phoneticPr fontId="5"/>
  </si>
  <si>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5"/>
  </si>
  <si>
    <t>○○年度国際平和協力活動指定計画
○○年度国際平和協力活動派遣準備</t>
  </si>
  <si>
    <t>国際平和協力活動に関する文書</t>
    <phoneticPr fontId="5"/>
  </si>
  <si>
    <t>○○年度国際緊急援助活動基本計画
○○年度国際緊急援助隊派遣交代に関する文書</t>
    <rPh sb="10" eb="12">
      <t>カツドウ</t>
    </rPh>
    <rPh sb="30" eb="32">
      <t>コウタイ</t>
    </rPh>
    <rPh sb="33" eb="34">
      <t>カン</t>
    </rPh>
    <rPh sb="36" eb="38">
      <t>ブンショ</t>
    </rPh>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</si>
  <si>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</si>
  <si>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○○年度国際緊急援助活動に関する通知文書</t>
    <rPh sb="16" eb="18">
      <t>ツウチ</t>
    </rPh>
    <phoneticPr fontId="5"/>
  </si>
  <si>
    <t>国際協力</t>
  </si>
  <si>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</si>
  <si>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国際緊急援助活動に関する文書</t>
    <phoneticPr fontId="5"/>
  </si>
  <si>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5"/>
  </si>
  <si>
    <t xml:space="preserve">○○年度システムの運用中断
</t>
    <rPh sb="9" eb="11">
      <t>ウンヨウ</t>
    </rPh>
    <rPh sb="11" eb="13">
      <t>チュウダン</t>
    </rPh>
    <phoneticPr fontId="10"/>
  </si>
  <si>
    <t>○○年度障害対処要領</t>
    <phoneticPr fontId="10"/>
  </si>
  <si>
    <t>○○年度情報システム障害関連資料</t>
    <phoneticPr fontId="10"/>
  </si>
  <si>
    <t>情報システム障害発生記録簿、セキュリティー情報報告書</t>
    <phoneticPr fontId="5"/>
  </si>
  <si>
    <t>○○年度移動局等検査記録表</t>
    <rPh sb="2" eb="4">
      <t>ネンド</t>
    </rPh>
    <rPh sb="10" eb="12">
      <t>キロク</t>
    </rPh>
    <rPh sb="12" eb="13">
      <t>ヒョウ</t>
    </rPh>
    <phoneticPr fontId="5"/>
  </si>
  <si>
    <t>○○年度移動局等の検査に付随して作成する文書</t>
    <rPh sb="12" eb="14">
      <t>フズイ</t>
    </rPh>
    <rPh sb="16" eb="18">
      <t>サクセイ</t>
    </rPh>
    <rPh sb="20" eb="22">
      <t>ブンショ</t>
    </rPh>
    <phoneticPr fontId="10"/>
  </si>
  <si>
    <t>○○年度要地通信</t>
    <rPh sb="2" eb="3">
      <t>ネン</t>
    </rPh>
    <rPh sb="3" eb="4">
      <t>ド</t>
    </rPh>
    <rPh sb="4" eb="6">
      <t>ヨウチ</t>
    </rPh>
    <rPh sb="6" eb="8">
      <t>ツウシン</t>
    </rPh>
    <phoneticPr fontId="10"/>
  </si>
  <si>
    <t>○○年度無線機移動局検査資料
○○年度無線資格者名簿</t>
    <rPh sb="7" eb="9">
      <t>イドウ</t>
    </rPh>
    <rPh sb="9" eb="10">
      <t>キョク</t>
    </rPh>
    <phoneticPr fontId="10"/>
  </si>
  <si>
    <t>○○年度無線資格試験に関する文書
○○年度無線局承認関連</t>
    <phoneticPr fontId="10"/>
  </si>
  <si>
    <t>○○年度入退室記録簿
○○年度入室者管理書類</t>
    <rPh sb="7" eb="9">
      <t>キロク</t>
    </rPh>
    <phoneticPr fontId="10"/>
  </si>
  <si>
    <t>入退室申請書、入室許可証、入退室記録簿、入室者名簿</t>
    <rPh sb="0" eb="3">
      <t>ニュウタイシツ</t>
    </rPh>
    <rPh sb="3" eb="5">
      <t>シンセイ</t>
    </rPh>
    <rPh sb="5" eb="6">
      <t>ショ</t>
    </rPh>
    <phoneticPr fontId="5"/>
  </si>
  <si>
    <t>入退室の管理に関する文書</t>
    <rPh sb="0" eb="3">
      <t>ニュウタイシツ</t>
    </rPh>
    <rPh sb="4" eb="6">
      <t>カンリ</t>
    </rPh>
    <rPh sb="7" eb="8">
      <t>カン</t>
    </rPh>
    <rPh sb="10" eb="12">
      <t>ブンショ</t>
    </rPh>
    <phoneticPr fontId="5"/>
  </si>
  <si>
    <t>暗号作業紙等破棄簿</t>
    <phoneticPr fontId="10"/>
  </si>
  <si>
    <t>情報保証契約書</t>
  </si>
  <si>
    <t>記載満了の日に係る特定日以後５年</t>
    <rPh sb="5" eb="6">
      <t>ヒ</t>
    </rPh>
    <rPh sb="7" eb="8">
      <t>カカワ</t>
    </rPh>
    <rPh sb="15" eb="16">
      <t>ネン</t>
    </rPh>
    <phoneticPr fontId="5"/>
  </si>
  <si>
    <t>ファイル暗号化ソフト管理表</t>
    <rPh sb="10" eb="12">
      <t>カンリ</t>
    </rPh>
    <phoneticPr fontId="5"/>
  </si>
  <si>
    <t>ファイル暗号化ソフト等管理表、ファイル暗号化ソフト利用者の管理一覧表</t>
    <rPh sb="10" eb="11">
      <t>トウ</t>
    </rPh>
    <rPh sb="25" eb="28">
      <t>リヨウシャ</t>
    </rPh>
    <rPh sb="29" eb="31">
      <t>カンリ</t>
    </rPh>
    <rPh sb="31" eb="34">
      <t>イチランヒョウ</t>
    </rPh>
    <phoneticPr fontId="5"/>
  </si>
  <si>
    <t xml:space="preserve">○○年度秘匿措置解除許可簿
○○年度ファイル暗号化ソフト等受領書
</t>
    <rPh sb="16" eb="18">
      <t>ネンド</t>
    </rPh>
    <phoneticPr fontId="5"/>
  </si>
  <si>
    <t>○○年度情報保証自己点検結果
○○年度情報保証関連簿冊</t>
    <rPh sb="17" eb="19">
      <t>ネンド</t>
    </rPh>
    <rPh sb="19" eb="27">
      <t>ジョウホウホショウカンレンボサツ</t>
    </rPh>
    <phoneticPr fontId="10"/>
  </si>
  <si>
    <t>システム利用者等指定簿（陸自インターネット用）</t>
    <phoneticPr fontId="10"/>
  </si>
  <si>
    <t>○○年度ソフトウェア使用申請等綴り</t>
    <rPh sb="0" eb="4">
      <t>ア</t>
    </rPh>
    <rPh sb="10" eb="12">
      <t>シヨウ</t>
    </rPh>
    <rPh sb="12" eb="14">
      <t>シンセイ</t>
    </rPh>
    <rPh sb="14" eb="15">
      <t>トウ</t>
    </rPh>
    <rPh sb="15" eb="16">
      <t>ツヅ</t>
    </rPh>
    <phoneticPr fontId="5"/>
  </si>
  <si>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5"/>
  </si>
  <si>
    <t>可搬記憶媒体登録簿</t>
    <rPh sb="0" eb="2">
      <t>カハン</t>
    </rPh>
    <rPh sb="2" eb="4">
      <t>キオク</t>
    </rPh>
    <rPh sb="4" eb="6">
      <t>バイタイ</t>
    </rPh>
    <rPh sb="6" eb="9">
      <t>トウロクボ</t>
    </rPh>
    <phoneticPr fontId="5"/>
  </si>
  <si>
    <t>○○年度可搬記憶媒体持出し簿
○○年度可搬記憶媒体使用記録簿</t>
    <rPh sb="17" eb="19">
      <t>ネンド</t>
    </rPh>
    <phoneticPr fontId="5"/>
  </si>
  <si>
    <t>電子計算機登録簿</t>
  </si>
  <si>
    <t>私有パソコン持込み許可簿
私有パソコン持込み申請（許可）書</t>
    <phoneticPr fontId="10"/>
  </si>
  <si>
    <t>○○年度電子計算機持出し簿
○○年度私有パソコン等確認表</t>
    <phoneticPr fontId="10"/>
  </si>
  <si>
    <t>システム通信</t>
  </si>
  <si>
    <t>○○年度航空機偵察搭乗</t>
    <rPh sb="4" eb="7">
      <t>コウクウキ</t>
    </rPh>
    <rPh sb="7" eb="9">
      <t>テイサツ</t>
    </rPh>
    <rPh sb="9" eb="11">
      <t>トウジョウ</t>
    </rPh>
    <phoneticPr fontId="5"/>
  </si>
  <si>
    <t>航空運用</t>
  </si>
  <si>
    <t>航空運用
（２５の頂（１）に掲げるものを除く。）</t>
    <rPh sb="0" eb="2">
      <t>コウクウ</t>
    </rPh>
    <rPh sb="2" eb="4">
      <t>ウンヨウ</t>
    </rPh>
    <rPh sb="9" eb="10">
      <t>イタダ</t>
    </rPh>
    <rPh sb="14" eb="15">
      <t>カカ</t>
    </rPh>
    <rPh sb="20" eb="21">
      <t>ノゾ</t>
    </rPh>
    <phoneticPr fontId="5"/>
  </si>
  <si>
    <t>○○年度△△地震対処計画
（△△には、災害名を記載）</t>
    <rPh sb="6" eb="8">
      <t>ジシン</t>
    </rPh>
    <rPh sb="8" eb="12">
      <t>タイショケイカク</t>
    </rPh>
    <rPh sb="19" eb="21">
      <t>サイガイ</t>
    </rPh>
    <phoneticPr fontId="5"/>
  </si>
  <si>
    <t>○○年度△△火山災害対処計画
（△△には、災害名を記載）</t>
    <rPh sb="6" eb="8">
      <t>カザン</t>
    </rPh>
    <rPh sb="8" eb="10">
      <t>サイガイ</t>
    </rPh>
    <rPh sb="10" eb="14">
      <t>タイショケイカク</t>
    </rPh>
    <rPh sb="21" eb="23">
      <t>サイガイ</t>
    </rPh>
    <phoneticPr fontId="5"/>
  </si>
  <si>
    <t>火山災害対処計画</t>
    <rPh sb="0" eb="2">
      <t>カザン</t>
    </rPh>
    <rPh sb="2" eb="4">
      <t>サイガイ</t>
    </rPh>
    <rPh sb="4" eb="6">
      <t>タイショ</t>
    </rPh>
    <rPh sb="6" eb="8">
      <t>ケイカク</t>
    </rPh>
    <phoneticPr fontId="5"/>
  </si>
  <si>
    <t>全部更新に係る特定日以後１年</t>
    <rPh sb="0" eb="2">
      <t>ゼンブ</t>
    </rPh>
    <rPh sb="2" eb="4">
      <t>コウシン</t>
    </rPh>
    <rPh sb="5" eb="6">
      <t>カカワ</t>
    </rPh>
    <rPh sb="7" eb="10">
      <t>トクテイビ</t>
    </rPh>
    <rPh sb="10" eb="12">
      <t>イゴ</t>
    </rPh>
    <rPh sb="11" eb="12">
      <t>ゴ</t>
    </rPh>
    <rPh sb="13" eb="14">
      <t>ネン</t>
    </rPh>
    <phoneticPr fontId="5"/>
  </si>
  <si>
    <t>地方自治体の防災計画</t>
    <rPh sb="0" eb="5">
      <t>チホウジチタイ</t>
    </rPh>
    <rPh sb="6" eb="8">
      <t>ボウサイ</t>
    </rPh>
    <rPh sb="8" eb="10">
      <t>ケイカク</t>
    </rPh>
    <phoneticPr fontId="5"/>
  </si>
  <si>
    <t>地方自治体の防災計画</t>
    <rPh sb="0" eb="2">
      <t>チホウ</t>
    </rPh>
    <rPh sb="2" eb="5">
      <t>ジチタイ</t>
    </rPh>
    <rPh sb="6" eb="8">
      <t>ボウサイ</t>
    </rPh>
    <rPh sb="8" eb="10">
      <t>ケイカク</t>
    </rPh>
    <phoneticPr fontId="5"/>
  </si>
  <si>
    <t>○○年度△△防災訓練に関する命令
（△△には、訓練名を記載）</t>
    <rPh sb="6" eb="8">
      <t>ボウサイ</t>
    </rPh>
    <rPh sb="8" eb="10">
      <t>クンレン</t>
    </rPh>
    <rPh sb="11" eb="12">
      <t>カン</t>
    </rPh>
    <rPh sb="14" eb="16">
      <t>メイレイ</t>
    </rPh>
    <rPh sb="23" eb="25">
      <t>クンレン</t>
    </rPh>
    <phoneticPr fontId="5"/>
  </si>
  <si>
    <t>○○年度△△地方自治体との総合防災訓練資料
（△△には、地域名を記載）</t>
    <rPh sb="6" eb="11">
      <t>チホウジチタイ</t>
    </rPh>
    <rPh sb="13" eb="15">
      <t>ソウゴウ</t>
    </rPh>
    <rPh sb="15" eb="21">
      <t>ボウサイクンレンシリョウ</t>
    </rPh>
    <rPh sb="28" eb="30">
      <t>チイキ</t>
    </rPh>
    <phoneticPr fontId="5"/>
  </si>
  <si>
    <t>○○年度ヘリコプター映像伝送機に関する文書</t>
    <rPh sb="19" eb="21">
      <t>ブンショ</t>
    </rPh>
    <phoneticPr fontId="5"/>
  </si>
  <si>
    <t>○○年度△△災害派遣に関する通知
（△△には、業務名を記載）</t>
    <rPh sb="6" eb="8">
      <t>サイガイ</t>
    </rPh>
    <rPh sb="8" eb="10">
      <t>ハケン</t>
    </rPh>
    <rPh sb="14" eb="16">
      <t>ツウチ</t>
    </rPh>
    <phoneticPr fontId="3"/>
  </si>
  <si>
    <t>○○年度△△駐屯地警備に関する命令等
（△△には、駐屯地名を記載）</t>
    <rPh sb="6" eb="9">
      <t>チュウトンチ</t>
    </rPh>
    <rPh sb="9" eb="11">
      <t>ケイビ</t>
    </rPh>
    <rPh sb="12" eb="13">
      <t>カン</t>
    </rPh>
    <rPh sb="15" eb="17">
      <t>メイレイ</t>
    </rPh>
    <rPh sb="17" eb="18">
      <t>トウ</t>
    </rPh>
    <rPh sb="25" eb="28">
      <t>チュウトンチ</t>
    </rPh>
    <phoneticPr fontId="3"/>
  </si>
  <si>
    <t>○○年度△△駐屯地警備に関する通知文書
（△△には、駐屯地名を記載）</t>
    <rPh sb="15" eb="17">
      <t>ツウチ</t>
    </rPh>
    <rPh sb="26" eb="30">
      <t>チュウトンチメイ</t>
    </rPh>
    <phoneticPr fontId="3"/>
  </si>
  <si>
    <t>災害警備</t>
  </si>
  <si>
    <t>○○年度在外邦人等輸送計画</t>
    <rPh sb="9" eb="13">
      <t>ユソウケイカク</t>
    </rPh>
    <phoneticPr fontId="5"/>
  </si>
  <si>
    <t>在外邦人等輸送計画</t>
    <rPh sb="0" eb="2">
      <t>ザイガイ</t>
    </rPh>
    <rPh sb="2" eb="4">
      <t>ホウジン</t>
    </rPh>
    <rPh sb="4" eb="5">
      <t>トウ</t>
    </rPh>
    <rPh sb="5" eb="7">
      <t>ユソウ</t>
    </rPh>
    <rPh sb="7" eb="9">
      <t>ケイカク</t>
    </rPh>
    <phoneticPr fontId="5"/>
  </si>
  <si>
    <t>○○年度在外邦人等保護設置計画</t>
    <rPh sb="4" eb="5">
      <t>ザイ</t>
    </rPh>
    <rPh sb="5" eb="6">
      <t>ガイ</t>
    </rPh>
    <rPh sb="8" eb="9">
      <t>トウ</t>
    </rPh>
    <rPh sb="9" eb="11">
      <t>ホゴ</t>
    </rPh>
    <rPh sb="11" eb="13">
      <t>セッチ</t>
    </rPh>
    <rPh sb="13" eb="15">
      <t>ケイカク</t>
    </rPh>
    <phoneticPr fontId="5"/>
  </si>
  <si>
    <t>在外邦人等保護措置計画</t>
    <rPh sb="0" eb="2">
      <t>ザイガイ</t>
    </rPh>
    <rPh sb="2" eb="4">
      <t>ホウジン</t>
    </rPh>
    <rPh sb="4" eb="5">
      <t>トウ</t>
    </rPh>
    <rPh sb="5" eb="7">
      <t>ホゴ</t>
    </rPh>
    <rPh sb="7" eb="9">
      <t>ソチ</t>
    </rPh>
    <rPh sb="9" eb="11">
      <t>ケイカク</t>
    </rPh>
    <phoneticPr fontId="5"/>
  </si>
  <si>
    <t>在外邦人等に関する文書</t>
    <rPh sb="0" eb="2">
      <t>ザイガイ</t>
    </rPh>
    <rPh sb="2" eb="4">
      <t>ホウジン</t>
    </rPh>
    <rPh sb="4" eb="5">
      <t>トウ</t>
    </rPh>
    <rPh sb="6" eb="7">
      <t>カン</t>
    </rPh>
    <rPh sb="9" eb="11">
      <t>ブンショ</t>
    </rPh>
    <phoneticPr fontId="5"/>
  </si>
  <si>
    <t>○○年度中央指揮所立ち入り申請資料</t>
    <rPh sb="0" eb="4">
      <t>マルマルネンド</t>
    </rPh>
    <rPh sb="4" eb="10">
      <t>チュウオウシキショタ</t>
    </rPh>
    <rPh sb="11" eb="12">
      <t>イ</t>
    </rPh>
    <rPh sb="13" eb="15">
      <t>シンセイ</t>
    </rPh>
    <rPh sb="15" eb="17">
      <t>シリョウ</t>
    </rPh>
    <phoneticPr fontId="5"/>
  </si>
  <si>
    <t>中央指揮所立入申請、通知書</t>
    <rPh sb="0" eb="2">
      <t>チュウオウ</t>
    </rPh>
    <rPh sb="2" eb="4">
      <t>シキ</t>
    </rPh>
    <rPh sb="4" eb="5">
      <t>ショ</t>
    </rPh>
    <rPh sb="5" eb="7">
      <t>タチイリ</t>
    </rPh>
    <rPh sb="7" eb="9">
      <t>シンセイ</t>
    </rPh>
    <rPh sb="10" eb="12">
      <t>ツウチ</t>
    </rPh>
    <rPh sb="12" eb="13">
      <t>ショ</t>
    </rPh>
    <phoneticPr fontId="5"/>
  </si>
  <si>
    <t>中央指揮所に関する文書</t>
    <rPh sb="0" eb="2">
      <t>チュウオウ</t>
    </rPh>
    <rPh sb="2" eb="4">
      <t>シキ</t>
    </rPh>
    <rPh sb="4" eb="5">
      <t>ショ</t>
    </rPh>
    <rPh sb="6" eb="7">
      <t>カン</t>
    </rPh>
    <rPh sb="9" eb="11">
      <t>ブンショ</t>
    </rPh>
    <phoneticPr fontId="5"/>
  </si>
  <si>
    <t>○○年度防衛・警備等計画</t>
    <rPh sb="4" eb="6">
      <t>ボウエイ</t>
    </rPh>
    <rPh sb="7" eb="9">
      <t>ケイビ</t>
    </rPh>
    <rPh sb="9" eb="12">
      <t>トウケイカク</t>
    </rPh>
    <phoneticPr fontId="5"/>
  </si>
  <si>
    <t>○○年度偵察訓練</t>
    <rPh sb="2" eb="4">
      <t>ネンド</t>
    </rPh>
    <rPh sb="4" eb="8">
      <t>テイサツクンレン</t>
    </rPh>
    <phoneticPr fontId="5"/>
  </si>
  <si>
    <t>○○年度非常勤務態勢の移行に関する文書</t>
    <rPh sb="14" eb="15">
      <t>カン</t>
    </rPh>
    <rPh sb="17" eb="19">
      <t>ブンショ</t>
    </rPh>
    <phoneticPr fontId="5"/>
  </si>
  <si>
    <t>○○年度運用支援に関する意見照会</t>
    <rPh sb="4" eb="8">
      <t>ウンヨウシエン</t>
    </rPh>
    <rPh sb="9" eb="10">
      <t>カン</t>
    </rPh>
    <rPh sb="12" eb="16">
      <t>イケンショウカイ</t>
    </rPh>
    <phoneticPr fontId="5"/>
  </si>
  <si>
    <t>運用</t>
  </si>
  <si>
    <t>○○年度業務計画要望資料</t>
    <rPh sb="4" eb="8">
      <t>ギョウムケイカク</t>
    </rPh>
    <rPh sb="8" eb="12">
      <t>ヨウボウシリョウ</t>
    </rPh>
    <phoneticPr fontId="5"/>
  </si>
  <si>
    <t>○○年度部隊業務予定表</t>
    <rPh sb="2" eb="4">
      <t>ネンド</t>
    </rPh>
    <rPh sb="4" eb="6">
      <t>ブタイ</t>
    </rPh>
    <rPh sb="6" eb="8">
      <t>ギョウム</t>
    </rPh>
    <rPh sb="8" eb="10">
      <t>ヨテイ</t>
    </rPh>
    <rPh sb="10" eb="11">
      <t>ヒョウ</t>
    </rPh>
    <phoneticPr fontId="3"/>
  </si>
  <si>
    <t>○○年度業務計画（○○年度分）</t>
    <rPh sb="11" eb="13">
      <t>ネンド</t>
    </rPh>
    <rPh sb="13" eb="14">
      <t>ブン</t>
    </rPh>
    <phoneticPr fontId="5"/>
  </si>
  <si>
    <t>業務計画</t>
  </si>
  <si>
    <t>陸上自衛隊業務計画</t>
    <rPh sb="0" eb="5">
      <t>リクジョウジエイタイ</t>
    </rPh>
    <phoneticPr fontId="5"/>
  </si>
  <si>
    <t>○○年度事務官等編成資料</t>
    <rPh sb="4" eb="8">
      <t>ジムカントウ</t>
    </rPh>
    <rPh sb="8" eb="12">
      <t>ヘンセイシリョウ</t>
    </rPh>
    <phoneticPr fontId="5"/>
  </si>
  <si>
    <t>事務官等編成</t>
    <phoneticPr fontId="5"/>
  </si>
  <si>
    <t>事務官等の編成に関する文書</t>
    <rPh sb="0" eb="3">
      <t>ジムカン</t>
    </rPh>
    <rPh sb="3" eb="4">
      <t>トウ</t>
    </rPh>
    <rPh sb="5" eb="7">
      <t>ヘンセイ</t>
    </rPh>
    <rPh sb="8" eb="9">
      <t>カン</t>
    </rPh>
    <rPh sb="11" eb="13">
      <t>ブンショ</t>
    </rPh>
    <phoneticPr fontId="5"/>
  </si>
  <si>
    <t>○○年度編成実施要領</t>
    <rPh sb="4" eb="6">
      <t>ヘンセイ</t>
    </rPh>
    <rPh sb="6" eb="8">
      <t>ジッシ</t>
    </rPh>
    <rPh sb="8" eb="10">
      <t>ヨウリョウ</t>
    </rPh>
    <phoneticPr fontId="5"/>
  </si>
  <si>
    <t>編成</t>
  </si>
  <si>
    <t>○○年度陸上自衛隊中期計画要望に関する文書</t>
    <rPh sb="4" eb="6">
      <t>リクジョウ</t>
    </rPh>
    <rPh sb="6" eb="9">
      <t>ジエイタイ</t>
    </rPh>
    <rPh sb="9" eb="13">
      <t>チュウキケイカク</t>
    </rPh>
    <rPh sb="13" eb="15">
      <t>ヨウボウ</t>
    </rPh>
    <rPh sb="16" eb="17">
      <t>カン</t>
    </rPh>
    <rPh sb="19" eb="21">
      <t>ブンショ</t>
    </rPh>
    <phoneticPr fontId="5"/>
  </si>
  <si>
    <t>陸上自衛隊中期計画、陸上自衛隊中期要望</t>
    <rPh sb="0" eb="2">
      <t>リクジョウ</t>
    </rPh>
    <rPh sb="2" eb="5">
      <t>ジエイタイ</t>
    </rPh>
    <rPh sb="5" eb="7">
      <t>チュウキ</t>
    </rPh>
    <rPh sb="7" eb="9">
      <t>ケイカク</t>
    </rPh>
    <rPh sb="10" eb="15">
      <t>リクジョウジエイタイ</t>
    </rPh>
    <rPh sb="15" eb="17">
      <t>チュウキ</t>
    </rPh>
    <rPh sb="17" eb="19">
      <t>ヨウボウ</t>
    </rPh>
    <phoneticPr fontId="5"/>
  </si>
  <si>
    <t>中期計画に関する文書</t>
    <rPh sb="0" eb="2">
      <t>チュウキ</t>
    </rPh>
    <rPh sb="2" eb="4">
      <t>ケイカク</t>
    </rPh>
    <rPh sb="5" eb="6">
      <t>カン</t>
    </rPh>
    <rPh sb="8" eb="10">
      <t>ブンショ</t>
    </rPh>
    <phoneticPr fontId="5"/>
  </si>
  <si>
    <t>○○年度体制移行に係る業務調整資料</t>
    <rPh sb="4" eb="8">
      <t>タイセイイコウ</t>
    </rPh>
    <rPh sb="9" eb="10">
      <t>カカワ</t>
    </rPh>
    <rPh sb="11" eb="17">
      <t>ギョウムチョウセイシリョウ</t>
    </rPh>
    <phoneticPr fontId="5"/>
  </si>
  <si>
    <t>・陸上自衛隊の組織及び機能並びに政策の検討過程、決定、実施及び実績に関する重要な情報が記録された文書</t>
  </si>
  <si>
    <t>○○年度セミナーに関する文書</t>
    <rPh sb="9" eb="10">
      <t>カン</t>
    </rPh>
    <rPh sb="12" eb="14">
      <t>ブンショ</t>
    </rPh>
    <phoneticPr fontId="5"/>
  </si>
  <si>
    <t>以下について移管
・陸上自衛隊の部隊史に関する達により部隊等から陸上幕僚長へ報告し、陸幕総務課で保存している隊史
廃棄</t>
    <rPh sb="0" eb="2">
      <t>イカ</t>
    </rPh>
    <rPh sb="6" eb="8">
      <t>イカン</t>
    </rPh>
    <rPh sb="57" eb="59">
      <t>ハイキ</t>
    </rPh>
    <phoneticPr fontId="5"/>
  </si>
  <si>
    <t>○○年度防衛力の在り方検討資料</t>
    <rPh sb="4" eb="7">
      <t>ボウエイリョク</t>
    </rPh>
    <rPh sb="8" eb="9">
      <t>ア</t>
    </rPh>
    <rPh sb="10" eb="11">
      <t>ホウ</t>
    </rPh>
    <rPh sb="11" eb="13">
      <t>ケントウ</t>
    </rPh>
    <rPh sb="13" eb="15">
      <t>シリョウ</t>
    </rPh>
    <phoneticPr fontId="5"/>
  </si>
  <si>
    <t>防衛</t>
  </si>
  <si>
    <t xml:space="preserve">○○年度△△災害情報資料
（△△には、業務名を記載）
</t>
    <rPh sb="6" eb="8">
      <t>サイガイ</t>
    </rPh>
    <rPh sb="8" eb="12">
      <t>ジョウホウシリョウ</t>
    </rPh>
    <phoneticPr fontId="5"/>
  </si>
  <si>
    <t>災害情報</t>
  </si>
  <si>
    <t>○○年度航空気象観測日表</t>
    <rPh sb="4" eb="10">
      <t>コウクウキショウカンソク</t>
    </rPh>
    <rPh sb="10" eb="11">
      <t>ニチ</t>
    </rPh>
    <rPh sb="11" eb="12">
      <t>ヒョウ</t>
    </rPh>
    <phoneticPr fontId="5"/>
  </si>
  <si>
    <t>航空気象観測日表（Ａ）、航空気象観測日表（Ｂ）</t>
    <rPh sb="12" eb="14">
      <t>コウクウ</t>
    </rPh>
    <rPh sb="14" eb="16">
      <t>キショウ</t>
    </rPh>
    <rPh sb="16" eb="18">
      <t>カンソク</t>
    </rPh>
    <rPh sb="18" eb="19">
      <t>ニチ</t>
    </rPh>
    <rPh sb="19" eb="20">
      <t>ヒョウ</t>
    </rPh>
    <phoneticPr fontId="5"/>
  </si>
  <si>
    <t>○○年度報告及び通報に関する文書</t>
    <rPh sb="4" eb="7">
      <t>ホウコクオヨ</t>
    </rPh>
    <rPh sb="8" eb="10">
      <t>ツウホウ</t>
    </rPh>
    <rPh sb="11" eb="12">
      <t>カン</t>
    </rPh>
    <rPh sb="14" eb="16">
      <t>ブンショ</t>
    </rPh>
    <phoneticPr fontId="5"/>
  </si>
  <si>
    <t>気象観測日表、飛行気象予報、気象ウォーニング、操縦士気象報告、操縦士気象通報、気象勧告、各種天気図類、記録紙等</t>
    <phoneticPr fontId="5"/>
  </si>
  <si>
    <t>気象の観測等に関する文書</t>
    <rPh sb="0" eb="2">
      <t>キショウ</t>
    </rPh>
    <rPh sb="3" eb="5">
      <t>カンソク</t>
    </rPh>
    <rPh sb="5" eb="6">
      <t>トウ</t>
    </rPh>
    <rPh sb="7" eb="8">
      <t>カン</t>
    </rPh>
    <rPh sb="10" eb="12">
      <t>ブンショ</t>
    </rPh>
    <phoneticPr fontId="5"/>
  </si>
  <si>
    <t>○○年度気象に関する通知文書</t>
    <rPh sb="4" eb="6">
      <t>キショウ</t>
    </rPh>
    <rPh sb="7" eb="8">
      <t>カン</t>
    </rPh>
    <rPh sb="10" eb="14">
      <t>ツウチブンショ</t>
    </rPh>
    <phoneticPr fontId="5"/>
  </si>
  <si>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</si>
  <si>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恒常業務にて作成又は取得する気象に関する文書</t>
    <rPh sb="14" eb="16">
      <t>キショウ</t>
    </rPh>
    <rPh sb="17" eb="18">
      <t>カン</t>
    </rPh>
    <rPh sb="20" eb="22">
      <t>ブンショ</t>
    </rPh>
    <phoneticPr fontId="5"/>
  </si>
  <si>
    <t>○○年度地図等管理換</t>
    <rPh sb="4" eb="7">
      <t>チズトウ</t>
    </rPh>
    <rPh sb="7" eb="9">
      <t>カンリ</t>
    </rPh>
    <rPh sb="9" eb="10">
      <t>カ</t>
    </rPh>
    <phoneticPr fontId="5"/>
  </si>
  <si>
    <t>○○年度地図等の補給関連資料</t>
    <rPh sb="4" eb="7">
      <t>チズトウ</t>
    </rPh>
    <rPh sb="8" eb="10">
      <t>ホキュウ</t>
    </rPh>
    <rPh sb="10" eb="14">
      <t>カンレンシリョウ</t>
    </rPh>
    <phoneticPr fontId="5"/>
  </si>
  <si>
    <t>○○年度地図等に関する文書</t>
    <rPh sb="4" eb="6">
      <t>チズ</t>
    </rPh>
    <rPh sb="6" eb="7">
      <t>トウ</t>
    </rPh>
    <rPh sb="8" eb="9">
      <t>カン</t>
    </rPh>
    <rPh sb="11" eb="13">
      <t>ブンショ</t>
    </rPh>
    <phoneticPr fontId="5"/>
  </si>
  <si>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</si>
  <si>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○○年度大地震地誌</t>
    <rPh sb="4" eb="9">
      <t>ダイジシンチシ</t>
    </rPh>
    <phoneticPr fontId="5"/>
  </si>
  <si>
    <t>地誌（大震災地誌）</t>
    <rPh sb="0" eb="2">
      <t>チシ</t>
    </rPh>
    <rPh sb="3" eb="6">
      <t>ダイシンサイ</t>
    </rPh>
    <rPh sb="6" eb="8">
      <t>チシ</t>
    </rPh>
    <phoneticPr fontId="5"/>
  </si>
  <si>
    <t>○○年度陸幕地誌</t>
    <phoneticPr fontId="5"/>
  </si>
  <si>
    <t>○○年度地誌等整備要領</t>
    <phoneticPr fontId="10"/>
  </si>
  <si>
    <t>○○年度地誌に関する文書（連絡通知等）</t>
    <phoneticPr fontId="10"/>
  </si>
  <si>
    <t>地誌等</t>
  </si>
  <si>
    <t>１０年</t>
    <rPh sb="2" eb="3">
      <t>ネン</t>
    </rPh>
    <phoneticPr fontId="14"/>
  </si>
  <si>
    <t>○○年度秘密区分等指定の基準</t>
    <rPh sb="0" eb="4">
      <t>マルマルネンド</t>
    </rPh>
    <phoneticPr fontId="14"/>
  </si>
  <si>
    <t>○○年度特定秘密の指定・延長・解除
○○年度管理体制・流出防止</t>
    <phoneticPr fontId="5"/>
  </si>
  <si>
    <t>管理体制・流出防止に関する通知、報告、特定秘密の指定・延長・解除</t>
    <rPh sb="0" eb="4">
      <t>カンリタイセイ</t>
    </rPh>
    <rPh sb="5" eb="9">
      <t>リュウシュツボウシ</t>
    </rPh>
    <rPh sb="10" eb="11">
      <t>カン</t>
    </rPh>
    <rPh sb="13" eb="15">
      <t>ツウチ</t>
    </rPh>
    <rPh sb="16" eb="18">
      <t>ホウコク</t>
    </rPh>
    <phoneticPr fontId="5"/>
  </si>
  <si>
    <t>○○年度定期報告</t>
    <rPh sb="3" eb="4">
      <t>ド</t>
    </rPh>
    <rPh sb="4" eb="8">
      <t>テイキホウコク</t>
    </rPh>
    <phoneticPr fontId="5"/>
  </si>
  <si>
    <t>秘密保全・特定秘密定期報告</t>
    <rPh sb="0" eb="4">
      <t>ヒミツホゼン</t>
    </rPh>
    <rPh sb="5" eb="7">
      <t>トクテイ</t>
    </rPh>
    <rPh sb="7" eb="9">
      <t>ヒミツ</t>
    </rPh>
    <rPh sb="9" eb="11">
      <t>テイキ</t>
    </rPh>
    <rPh sb="11" eb="13">
      <t>ホウコク</t>
    </rPh>
    <phoneticPr fontId="5"/>
  </si>
  <si>
    <t>特定秘密閲覧記録・省略者名簿</t>
    <rPh sb="0" eb="2">
      <t>トクテイ</t>
    </rPh>
    <rPh sb="2" eb="4">
      <t>ヒミツ</t>
    </rPh>
    <rPh sb="4" eb="8">
      <t>エツランキロク</t>
    </rPh>
    <rPh sb="9" eb="12">
      <t>ショウリャクシャ</t>
    </rPh>
    <rPh sb="12" eb="14">
      <t>メイボ</t>
    </rPh>
    <phoneticPr fontId="5"/>
  </si>
  <si>
    <t>特定秘密文書等閲覧記録、秘密文書等閲覧記録者省略名簿</t>
    <rPh sb="0" eb="2">
      <t>トクテイ</t>
    </rPh>
    <rPh sb="2" eb="4">
      <t>ヒミツ</t>
    </rPh>
    <rPh sb="4" eb="6">
      <t>ブンショ</t>
    </rPh>
    <rPh sb="6" eb="7">
      <t>トウ</t>
    </rPh>
    <rPh sb="7" eb="9">
      <t>エツラン</t>
    </rPh>
    <rPh sb="9" eb="11">
      <t>キロク</t>
    </rPh>
    <phoneticPr fontId="5"/>
  </si>
  <si>
    <t>特定秘密文書等簿冊</t>
    <rPh sb="0" eb="2">
      <t>トクテイ</t>
    </rPh>
    <rPh sb="2" eb="4">
      <t>ヒミツ</t>
    </rPh>
    <rPh sb="4" eb="6">
      <t>ブンショ</t>
    </rPh>
    <rPh sb="6" eb="7">
      <t>トウ</t>
    </rPh>
    <rPh sb="7" eb="9">
      <t>ボサツ</t>
    </rPh>
    <phoneticPr fontId="5"/>
  </si>
  <si>
    <t>秘密保全文書等簿冊
特定秘密取扱職員指定簿
引継記録</t>
    <rPh sb="0" eb="2">
      <t>ヒミツ</t>
    </rPh>
    <rPh sb="2" eb="4">
      <t>ホゼン</t>
    </rPh>
    <rPh sb="4" eb="6">
      <t>ブンショ</t>
    </rPh>
    <rPh sb="6" eb="7">
      <t>トウ</t>
    </rPh>
    <rPh sb="7" eb="9">
      <t>ボサツ</t>
    </rPh>
    <rPh sb="10" eb="12">
      <t>トクテイ</t>
    </rPh>
    <rPh sb="12" eb="14">
      <t>ヒミツ</t>
    </rPh>
    <rPh sb="14" eb="16">
      <t>トリアツカイ</t>
    </rPh>
    <rPh sb="16" eb="18">
      <t>ショクイン</t>
    </rPh>
    <rPh sb="18" eb="21">
      <t>シテイボ</t>
    </rPh>
    <rPh sb="22" eb="24">
      <t>ヒキツ</t>
    </rPh>
    <rPh sb="24" eb="26">
      <t>キロク</t>
    </rPh>
    <phoneticPr fontId="10"/>
  </si>
  <si>
    <t>秘密文書等登録簿、秘密文書等保管簿、秘密文書等接受保管簿、特定秘密取扱職員指定簿、秘密指定書、秘密文書等引継記録、特定秘密文書等引継証明記録</t>
    <rPh sb="0" eb="2">
      <t>ヒミツ</t>
    </rPh>
    <rPh sb="5" eb="8">
      <t>トウロクボ</t>
    </rPh>
    <rPh sb="9" eb="11">
      <t>ヒミツ</t>
    </rPh>
    <rPh sb="11" eb="14">
      <t>ブンショトウ</t>
    </rPh>
    <rPh sb="14" eb="16">
      <t>ホカン</t>
    </rPh>
    <rPh sb="16" eb="17">
      <t>ボ</t>
    </rPh>
    <rPh sb="18" eb="20">
      <t>ヒミツ</t>
    </rPh>
    <rPh sb="20" eb="23">
      <t>ブンショトウ</t>
    </rPh>
    <rPh sb="23" eb="25">
      <t>セツジュ</t>
    </rPh>
    <rPh sb="25" eb="27">
      <t>ホカン</t>
    </rPh>
    <rPh sb="27" eb="28">
      <t>ボ</t>
    </rPh>
    <phoneticPr fontId="5"/>
  </si>
  <si>
    <t>秘密文書複写記録
秘密文書指定前保管簿
携帯型通信記録</t>
    <rPh sb="0" eb="4">
      <t>ヒミツブンショ</t>
    </rPh>
    <rPh sb="4" eb="6">
      <t>フクシャ</t>
    </rPh>
    <rPh sb="6" eb="8">
      <t>キロク</t>
    </rPh>
    <rPh sb="9" eb="11">
      <t>ヒミツ</t>
    </rPh>
    <rPh sb="11" eb="13">
      <t>ブンショ</t>
    </rPh>
    <rPh sb="13" eb="15">
      <t>シテイ</t>
    </rPh>
    <rPh sb="15" eb="16">
      <t>ゼン</t>
    </rPh>
    <rPh sb="16" eb="19">
      <t>ホカンボ</t>
    </rPh>
    <rPh sb="20" eb="23">
      <t>ケイタイガタ</t>
    </rPh>
    <rPh sb="23" eb="25">
      <t>ツウシン</t>
    </rPh>
    <rPh sb="25" eb="27">
      <t>キロク</t>
    </rPh>
    <phoneticPr fontId="5"/>
  </si>
  <si>
    <t>秘密等文書複写記録簿、秘の指定前の文書等接受保管簿、指定前秘密接受保管簿、注意文書関係職員指定簿、携帯型情報通信記録機器等の取扱許可簿</t>
    <rPh sb="37" eb="39">
      <t>チュウイ</t>
    </rPh>
    <rPh sb="39" eb="41">
      <t>ブンショ</t>
    </rPh>
    <phoneticPr fontId="5"/>
  </si>
  <si>
    <t>○○年度秘密文書各種申請・点検・閲覧簿
○○年度特定秘密文書各種申請・点検簿
○○年度携行目録</t>
    <rPh sb="2" eb="4">
      <t>ネンド</t>
    </rPh>
    <rPh sb="4" eb="6">
      <t>ヒミツ</t>
    </rPh>
    <rPh sb="6" eb="8">
      <t>ブンショ</t>
    </rPh>
    <rPh sb="8" eb="9">
      <t>カク</t>
    </rPh>
    <rPh sb="9" eb="10">
      <t>シュ</t>
    </rPh>
    <rPh sb="10" eb="12">
      <t>シンセイ</t>
    </rPh>
    <rPh sb="13" eb="15">
      <t>テンケン</t>
    </rPh>
    <rPh sb="16" eb="18">
      <t>エツラン</t>
    </rPh>
    <rPh sb="18" eb="19">
      <t>ボ</t>
    </rPh>
    <rPh sb="22" eb="24">
      <t>ネンド</t>
    </rPh>
    <rPh sb="24" eb="26">
      <t>トクテイ</t>
    </rPh>
    <rPh sb="26" eb="28">
      <t>ヒミツ</t>
    </rPh>
    <rPh sb="28" eb="30">
      <t>ブンショ</t>
    </rPh>
    <rPh sb="30" eb="32">
      <t>カクシュ</t>
    </rPh>
    <rPh sb="32" eb="34">
      <t>シンセイ</t>
    </rPh>
    <rPh sb="35" eb="37">
      <t>テンケン</t>
    </rPh>
    <rPh sb="37" eb="38">
      <t>ボ</t>
    </rPh>
    <rPh sb="41" eb="43">
      <t>ネンド</t>
    </rPh>
    <rPh sb="43" eb="45">
      <t>ケイコウ</t>
    </rPh>
    <rPh sb="45" eb="47">
      <t>モクロク</t>
    </rPh>
    <phoneticPr fontId="5"/>
  </si>
  <si>
    <t>注意文書等持出し申請簿、秘密文書携行目録、特定秘密文書等携行目録、所持品検査、抜打ち検査記録、秘密文書等点検簿、秘密文書等貸出簿、秘密文書等閲覧簿、「鍵」接受記録簿、特定秘密文書等点検簿
、特定秘密取扱場所立入許可簿、携帯型情報通信機器持込み申請・許可簿、秘密文書等閲覧記録</t>
    <rPh sb="12" eb="14">
      <t>ヒミツ</t>
    </rPh>
    <rPh sb="14" eb="16">
      <t>ブンショ</t>
    </rPh>
    <rPh sb="16" eb="18">
      <t>ケイコウ</t>
    </rPh>
    <rPh sb="18" eb="20">
      <t>モクロク</t>
    </rPh>
    <rPh sb="128" eb="130">
      <t>ヒミツ</t>
    </rPh>
    <rPh sb="130" eb="132">
      <t>ブンショ</t>
    </rPh>
    <rPh sb="132" eb="133">
      <t>トウ</t>
    </rPh>
    <rPh sb="133" eb="135">
      <t>エツラン</t>
    </rPh>
    <rPh sb="135" eb="137">
      <t>キロク</t>
    </rPh>
    <phoneticPr fontId="10"/>
  </si>
  <si>
    <t>○○年度海外渡航後チェックシート綴り</t>
    <rPh sb="0" eb="4">
      <t>マルマルネンド</t>
    </rPh>
    <rPh sb="16" eb="17">
      <t>ツヅ</t>
    </rPh>
    <phoneticPr fontId="5"/>
  </si>
  <si>
    <t>○○年度秘密保全検査に関する文書</t>
    <rPh sb="2" eb="4">
      <t>ネンド</t>
    </rPh>
    <rPh sb="4" eb="6">
      <t>ヒミツ</t>
    </rPh>
    <rPh sb="6" eb="8">
      <t>ホゼン</t>
    </rPh>
    <rPh sb="8" eb="10">
      <t>ケンサ</t>
    </rPh>
    <rPh sb="11" eb="12">
      <t>カン</t>
    </rPh>
    <rPh sb="14" eb="16">
      <t>ブンショ</t>
    </rPh>
    <phoneticPr fontId="3"/>
  </si>
  <si>
    <t>○○年度情報管理の手引き</t>
    <rPh sb="2" eb="4">
      <t>ネンド</t>
    </rPh>
    <rPh sb="4" eb="6">
      <t>ジョウホウ</t>
    </rPh>
    <rPh sb="6" eb="8">
      <t>カンリ</t>
    </rPh>
    <rPh sb="9" eb="11">
      <t>テビ</t>
    </rPh>
    <phoneticPr fontId="5"/>
  </si>
  <si>
    <t>情報管理の手引</t>
    <phoneticPr fontId="5"/>
  </si>
  <si>
    <t>○○年度保全の教育に関する資料</t>
    <rPh sb="2" eb="4">
      <t>ネンド</t>
    </rPh>
    <rPh sb="4" eb="6">
      <t>ホゼン</t>
    </rPh>
    <rPh sb="7" eb="9">
      <t>キョウイク</t>
    </rPh>
    <rPh sb="10" eb="11">
      <t>カン</t>
    </rPh>
    <rPh sb="13" eb="15">
      <t>シリョウ</t>
    </rPh>
    <phoneticPr fontId="3"/>
  </si>
  <si>
    <t>○○年度△△月報
（△△には、業務名を記載）</t>
    <rPh sb="6" eb="8">
      <t>ゲッポウ</t>
    </rPh>
    <rPh sb="15" eb="17">
      <t>ギョウム</t>
    </rPh>
    <phoneticPr fontId="5"/>
  </si>
  <si>
    <t>月報</t>
    <rPh sb="0" eb="2">
      <t>ゲッポウ</t>
    </rPh>
    <phoneticPr fontId="5"/>
  </si>
  <si>
    <t>○○年度防衛警備情報</t>
    <rPh sb="4" eb="8">
      <t>ボウエイケイビ</t>
    </rPh>
    <rPh sb="8" eb="10">
      <t>ジョウホウ</t>
    </rPh>
    <phoneticPr fontId="5"/>
  </si>
  <si>
    <t>防衛警備情報、主要事象</t>
    <phoneticPr fontId="5"/>
  </si>
  <si>
    <t>保全の情報に関する文書</t>
    <rPh sb="0" eb="2">
      <t>ホゼン</t>
    </rPh>
    <rPh sb="3" eb="5">
      <t>ジョウホウ</t>
    </rPh>
    <rPh sb="6" eb="7">
      <t>カン</t>
    </rPh>
    <rPh sb="9" eb="11">
      <t>ブンショ</t>
    </rPh>
    <phoneticPr fontId="5"/>
  </si>
  <si>
    <t>○○年度隊員保全決定資料</t>
    <rPh sb="4" eb="6">
      <t>タイイン</t>
    </rPh>
    <rPh sb="6" eb="8">
      <t>ホゼン</t>
    </rPh>
    <rPh sb="8" eb="10">
      <t>ケッテイ</t>
    </rPh>
    <rPh sb="10" eb="12">
      <t>シリョウ</t>
    </rPh>
    <phoneticPr fontId="5"/>
  </si>
  <si>
    <t>隊員保全に関する決定に係る文書</t>
    <rPh sb="0" eb="2">
      <t>タイイン</t>
    </rPh>
    <rPh sb="2" eb="4">
      <t>ホゼン</t>
    </rPh>
    <rPh sb="5" eb="6">
      <t>カン</t>
    </rPh>
    <rPh sb="8" eb="10">
      <t>ケッテイ</t>
    </rPh>
    <rPh sb="11" eb="12">
      <t>カカ</t>
    </rPh>
    <rPh sb="13" eb="15">
      <t>ブンショ</t>
    </rPh>
    <phoneticPr fontId="5"/>
  </si>
  <si>
    <t>○○年度隊員保全に関する文書</t>
    <rPh sb="4" eb="8">
      <t>タイインホゼン</t>
    </rPh>
    <rPh sb="9" eb="10">
      <t>カン</t>
    </rPh>
    <rPh sb="12" eb="14">
      <t>ブンショ</t>
    </rPh>
    <phoneticPr fontId="10"/>
  </si>
  <si>
    <t>保全</t>
  </si>
  <si>
    <t>○○年度武官の教育に関する文書</t>
    <rPh sb="4" eb="6">
      <t>ブカン</t>
    </rPh>
    <rPh sb="7" eb="9">
      <t>キョウイク</t>
    </rPh>
    <rPh sb="10" eb="11">
      <t>カン</t>
    </rPh>
    <rPh sb="13" eb="15">
      <t>ブンショ</t>
    </rPh>
    <phoneticPr fontId="5"/>
  </si>
  <si>
    <t>武官業務等</t>
  </si>
  <si>
    <t>武官等業務・行事・訪問、武官等業務に係る情報資料</t>
    <phoneticPr fontId="5"/>
  </si>
  <si>
    <t>武官業務に関する文書</t>
    <rPh sb="0" eb="2">
      <t>ブカン</t>
    </rPh>
    <rPh sb="2" eb="4">
      <t>ギョウム</t>
    </rPh>
    <rPh sb="5" eb="6">
      <t>カン</t>
    </rPh>
    <rPh sb="8" eb="10">
      <t>ブンショ</t>
    </rPh>
    <phoneticPr fontId="5"/>
  </si>
  <si>
    <t>武官業務等</t>
    <rPh sb="0" eb="2">
      <t>ブカン</t>
    </rPh>
    <rPh sb="2" eb="4">
      <t>ギョウム</t>
    </rPh>
    <rPh sb="4" eb="5">
      <t>トウ</t>
    </rPh>
    <phoneticPr fontId="5"/>
  </si>
  <si>
    <t>○○年度情報収集の整理・配布技術資料</t>
    <rPh sb="4" eb="8">
      <t>ジョウホウシュウシュウ</t>
    </rPh>
    <rPh sb="9" eb="11">
      <t>セイリ</t>
    </rPh>
    <rPh sb="12" eb="18">
      <t>ハイフギジュツシリョウ</t>
    </rPh>
    <phoneticPr fontId="5"/>
  </si>
  <si>
    <t>情報</t>
  </si>
  <si>
    <t>情報・保全</t>
  </si>
  <si>
    <t>○○年度就職希望調査票</t>
    <rPh sb="4" eb="8">
      <t>シュウショクキボウ</t>
    </rPh>
    <rPh sb="8" eb="11">
      <t>チョウサヒョウ</t>
    </rPh>
    <phoneticPr fontId="5"/>
  </si>
  <si>
    <t>○○年度援護協会・協議機関との連携</t>
    <rPh sb="4" eb="8">
      <t>エンゴキョウカイ</t>
    </rPh>
    <rPh sb="9" eb="13">
      <t>キョウギキカン</t>
    </rPh>
    <rPh sb="15" eb="17">
      <t>レンケイ</t>
    </rPh>
    <phoneticPr fontId="5"/>
  </si>
  <si>
    <t>○○年度援助担任区分</t>
    <rPh sb="4" eb="10">
      <t>エンジョタンニンクブン</t>
    </rPh>
    <phoneticPr fontId="5"/>
  </si>
  <si>
    <t>就職の援助担任区分</t>
    <rPh sb="0" eb="2">
      <t>シュウショク</t>
    </rPh>
    <rPh sb="3" eb="5">
      <t>エンジョ</t>
    </rPh>
    <phoneticPr fontId="5"/>
  </si>
  <si>
    <t>○○年度非常勤務隊員に関する報告文書</t>
    <rPh sb="4" eb="10">
      <t>ヒジョウキンムタイイン</t>
    </rPh>
    <rPh sb="11" eb="12">
      <t>カン</t>
    </rPh>
    <rPh sb="14" eb="18">
      <t>ホウコクブンショ</t>
    </rPh>
    <phoneticPr fontId="5"/>
  </si>
  <si>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5"/>
  </si>
  <si>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5"/>
  </si>
  <si>
    <t>○○年度職業訓練綴り</t>
    <rPh sb="4" eb="8">
      <t>ショクギョウクンレン</t>
    </rPh>
    <rPh sb="8" eb="9">
      <t>ツヅ</t>
    </rPh>
    <phoneticPr fontId="5"/>
  </si>
  <si>
    <t>○○年度就職の計画実施要領</t>
    <rPh sb="4" eb="6">
      <t>シュウショク</t>
    </rPh>
    <rPh sb="7" eb="9">
      <t>ケイカク</t>
    </rPh>
    <rPh sb="9" eb="11">
      <t>ジッシ</t>
    </rPh>
    <rPh sb="11" eb="13">
      <t>ヨウリョウ</t>
    </rPh>
    <phoneticPr fontId="5"/>
  </si>
  <si>
    <t>○○年度再就職等手続きに関する文書</t>
    <rPh sb="4" eb="7">
      <t>サイシュウショク</t>
    </rPh>
    <rPh sb="7" eb="8">
      <t>トウ</t>
    </rPh>
    <rPh sb="8" eb="10">
      <t>テツヅ</t>
    </rPh>
    <rPh sb="12" eb="13">
      <t>カン</t>
    </rPh>
    <rPh sb="15" eb="17">
      <t>ブンショ</t>
    </rPh>
    <phoneticPr fontId="5"/>
  </si>
  <si>
    <t xml:space="preserve">○○年度職業訓練
</t>
    <rPh sb="4" eb="8">
      <t>ショクギョウクンレン</t>
    </rPh>
    <phoneticPr fontId="10"/>
  </si>
  <si>
    <t>援護業務</t>
  </si>
  <si>
    <t>援護</t>
  </si>
  <si>
    <t>○○年度△△届
○○年度△△手当認定簿
（△△には、業務名を記載）</t>
    <rPh sb="6" eb="7">
      <t>トドケ</t>
    </rPh>
    <rPh sb="8" eb="12">
      <t>マルマルネンド</t>
    </rPh>
    <rPh sb="14" eb="19">
      <t>テアテニンテイボ</t>
    </rPh>
    <rPh sb="26" eb="28">
      <t>ギョウム</t>
    </rPh>
    <phoneticPr fontId="5"/>
  </si>
  <si>
    <t>○○年度若年定年退職者給付に関する文書
○○年度若年定年退職者給付支給台帳</t>
    <rPh sb="4" eb="6">
      <t>ジャクネン</t>
    </rPh>
    <rPh sb="6" eb="8">
      <t>テイネン</t>
    </rPh>
    <rPh sb="8" eb="10">
      <t>タイショク</t>
    </rPh>
    <rPh sb="10" eb="11">
      <t>シャ</t>
    </rPh>
    <rPh sb="11" eb="13">
      <t>キュウフ</t>
    </rPh>
    <rPh sb="14" eb="15">
      <t>カン</t>
    </rPh>
    <rPh sb="17" eb="19">
      <t>ブンショ</t>
    </rPh>
    <rPh sb="33" eb="35">
      <t>シキュウ</t>
    </rPh>
    <rPh sb="35" eb="37">
      <t>ダイチョウ</t>
    </rPh>
    <phoneticPr fontId="5"/>
  </si>
  <si>
    <t>若年定年退職者給付金支給調書、返納調書、追給調書、支給台帳、個人記録簿</t>
    <phoneticPr fontId="5"/>
  </si>
  <si>
    <t>○○年度若年定年退職者給付金の管理に関する文書</t>
    <rPh sb="4" eb="8">
      <t>ジャクネンテイネン</t>
    </rPh>
    <rPh sb="8" eb="11">
      <t>タイショクシャ</t>
    </rPh>
    <rPh sb="11" eb="14">
      <t>キュウフキン</t>
    </rPh>
    <rPh sb="15" eb="17">
      <t>カンリ</t>
    </rPh>
    <rPh sb="18" eb="19">
      <t>カン</t>
    </rPh>
    <rPh sb="21" eb="23">
      <t>ブンショ</t>
    </rPh>
    <phoneticPr fontId="5"/>
  </si>
  <si>
    <t>○○年度若年定年退職者給付金</t>
    <rPh sb="4" eb="8">
      <t>ジャクネンテイネン</t>
    </rPh>
    <rPh sb="8" eb="11">
      <t>タイショクシャ</t>
    </rPh>
    <rPh sb="11" eb="14">
      <t>キュウフキン</t>
    </rPh>
    <phoneticPr fontId="5"/>
  </si>
  <si>
    <t>若年定年退職者給付金支給状況報告、若年定年退職者給付金支給対象者名簿</t>
    <rPh sb="10" eb="12">
      <t>シキュウ</t>
    </rPh>
    <rPh sb="12" eb="14">
      <t>ジョウキョウ</t>
    </rPh>
    <rPh sb="14" eb="16">
      <t>ホウコク</t>
    </rPh>
    <phoneticPr fontId="5"/>
  </si>
  <si>
    <t>○○年度退職手当の支給処理台帳</t>
    <rPh sb="4" eb="8">
      <t>タイショクテアテ</t>
    </rPh>
    <rPh sb="9" eb="13">
      <t>シキュウショリ</t>
    </rPh>
    <rPh sb="13" eb="15">
      <t>ダイチョウ</t>
    </rPh>
    <phoneticPr fontId="5"/>
  </si>
  <si>
    <t>退職手当支給処理台帳、退職手当支給調書</t>
    <phoneticPr fontId="5"/>
  </si>
  <si>
    <t>○○年度退職手当実態調査</t>
    <rPh sb="0" eb="4">
      <t>マルマルネンド</t>
    </rPh>
    <rPh sb="4" eb="10">
      <t>タイショクテアテジッタイ</t>
    </rPh>
    <rPh sb="10" eb="12">
      <t>チョウサ</t>
    </rPh>
    <phoneticPr fontId="5"/>
  </si>
  <si>
    <t>退職手当実態調査</t>
    <rPh sb="4" eb="6">
      <t>ジッタイ</t>
    </rPh>
    <rPh sb="6" eb="8">
      <t>チョウサ</t>
    </rPh>
    <phoneticPr fontId="5"/>
  </si>
  <si>
    <t>○○年度給与担当者集合訓練
○○年度給与制度に関する文書</t>
    <rPh sb="11" eb="13">
      <t>クンレン</t>
    </rPh>
    <rPh sb="18" eb="20">
      <t>キュウヨ</t>
    </rPh>
    <phoneticPr fontId="10"/>
  </si>
  <si>
    <t>給与</t>
  </si>
  <si>
    <t>○○年度共済組合に関する表彰</t>
    <rPh sb="0" eb="4">
      <t>マルマルネンド</t>
    </rPh>
    <rPh sb="4" eb="8">
      <t>キョウサイクミアイ</t>
    </rPh>
    <rPh sb="9" eb="10">
      <t>カン</t>
    </rPh>
    <rPh sb="12" eb="14">
      <t>ヒョウショウ</t>
    </rPh>
    <phoneticPr fontId="5"/>
  </si>
  <si>
    <t>共済</t>
  </si>
  <si>
    <t>共済組合に関する表彰、恩給、共済組合</t>
    <rPh sb="0" eb="2">
      <t>キョウサイ</t>
    </rPh>
    <rPh sb="2" eb="4">
      <t>クミアイ</t>
    </rPh>
    <rPh sb="5" eb="6">
      <t>カン</t>
    </rPh>
    <rPh sb="8" eb="10">
      <t>ヒョウショウ</t>
    </rPh>
    <phoneticPr fontId="5"/>
  </si>
  <si>
    <t>○○年度平素の家族支援業務</t>
    <rPh sb="0" eb="4">
      <t>マルマルネンド</t>
    </rPh>
    <rPh sb="4" eb="6">
      <t>ヘイソ</t>
    </rPh>
    <rPh sb="7" eb="13">
      <t>カゾクシエンギョウム</t>
    </rPh>
    <phoneticPr fontId="5"/>
  </si>
  <si>
    <t>平素の家族支援</t>
    <rPh sb="0" eb="2">
      <t>ヘイソ</t>
    </rPh>
    <rPh sb="3" eb="5">
      <t>カゾク</t>
    </rPh>
    <rPh sb="5" eb="7">
      <t>シエン</t>
    </rPh>
    <phoneticPr fontId="5"/>
  </si>
  <si>
    <t>○○年度遺族援護に関する文書
○○年度家族支援に関する集合訓練</t>
    <rPh sb="2" eb="4">
      <t>ネンド</t>
    </rPh>
    <rPh sb="4" eb="6">
      <t>イゾク</t>
    </rPh>
    <rPh sb="6" eb="8">
      <t>エンゴ</t>
    </rPh>
    <rPh sb="9" eb="10">
      <t>カン</t>
    </rPh>
    <rPh sb="12" eb="14">
      <t>ブンショ</t>
    </rPh>
    <rPh sb="17" eb="19">
      <t>ネンド</t>
    </rPh>
    <rPh sb="19" eb="21">
      <t>カゾク</t>
    </rPh>
    <rPh sb="21" eb="23">
      <t>シエン</t>
    </rPh>
    <rPh sb="24" eb="25">
      <t>カン</t>
    </rPh>
    <rPh sb="27" eb="29">
      <t>シュウゴウ</t>
    </rPh>
    <rPh sb="29" eb="31">
      <t>クンレン</t>
    </rPh>
    <phoneticPr fontId="5"/>
  </si>
  <si>
    <t>家族支援</t>
  </si>
  <si>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5"/>
  </si>
  <si>
    <t>児童手当台帳
児童手当認定請求書</t>
    <rPh sb="7" eb="9">
      <t>ジドウ</t>
    </rPh>
    <rPh sb="9" eb="11">
      <t>テアテ</t>
    </rPh>
    <rPh sb="11" eb="13">
      <t>ニンテイ</t>
    </rPh>
    <rPh sb="13" eb="16">
      <t>セイキュウショ</t>
    </rPh>
    <phoneticPr fontId="10"/>
  </si>
  <si>
    <t>児童手当（児童手当台帳）、（認定請求書）</t>
    <phoneticPr fontId="5"/>
  </si>
  <si>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10"/>
  </si>
  <si>
    <t xml:space="preserve">○○年度児童手当に関する文書
</t>
    <rPh sb="9" eb="10">
      <t>カン</t>
    </rPh>
    <rPh sb="12" eb="14">
      <t>ブンショ</t>
    </rPh>
    <phoneticPr fontId="10"/>
  </si>
  <si>
    <t>児童手当（受給事由消滅届）、（氏名住所変更届）</t>
    <rPh sb="0" eb="2">
      <t>ジドウ</t>
    </rPh>
    <rPh sb="2" eb="4">
      <t>テアテ</t>
    </rPh>
    <phoneticPr fontId="5"/>
  </si>
  <si>
    <t>○○年度宿舎設置計画に関する文書</t>
    <rPh sb="0" eb="4">
      <t>マルマルネンド</t>
    </rPh>
    <rPh sb="4" eb="6">
      <t>シュクシャ</t>
    </rPh>
    <rPh sb="6" eb="10">
      <t>セッチケイカク</t>
    </rPh>
    <rPh sb="11" eb="12">
      <t>カン</t>
    </rPh>
    <rPh sb="14" eb="16">
      <t>ブンショ</t>
    </rPh>
    <phoneticPr fontId="5"/>
  </si>
  <si>
    <t>○○年度宿舎調査に関する文書</t>
    <rPh sb="0" eb="4">
      <t>マルマルネンド</t>
    </rPh>
    <rPh sb="4" eb="6">
      <t>シュクシャ</t>
    </rPh>
    <rPh sb="6" eb="8">
      <t>チョウサ</t>
    </rPh>
    <rPh sb="9" eb="10">
      <t>カン</t>
    </rPh>
    <rPh sb="12" eb="14">
      <t>ブンショ</t>
    </rPh>
    <phoneticPr fontId="5"/>
  </si>
  <si>
    <t>宿舎調査</t>
    <rPh sb="2" eb="4">
      <t>チョウサ</t>
    </rPh>
    <phoneticPr fontId="5"/>
  </si>
  <si>
    <t>協定の更新日又は協定が終了する日に係る特定日以後１年</t>
    <rPh sb="0" eb="2">
      <t>キョウテイ</t>
    </rPh>
    <rPh sb="3" eb="5">
      <t>コウシン</t>
    </rPh>
    <rPh sb="5" eb="6">
      <t>ビ</t>
    </rPh>
    <rPh sb="6" eb="7">
      <t>マタ</t>
    </rPh>
    <rPh sb="8" eb="10">
      <t>キョウテイ</t>
    </rPh>
    <rPh sb="11" eb="13">
      <t>シュウリョウ</t>
    </rPh>
    <rPh sb="15" eb="16">
      <t>ヒ</t>
    </rPh>
    <rPh sb="17" eb="18">
      <t>カカワ</t>
    </rPh>
    <rPh sb="19" eb="22">
      <t>トクテイビ</t>
    </rPh>
    <rPh sb="22" eb="24">
      <t>イゴ</t>
    </rPh>
    <rPh sb="25" eb="26">
      <t>ネン</t>
    </rPh>
    <phoneticPr fontId="5"/>
  </si>
  <si>
    <t>緊急都庁支援に係る市町村との協定書</t>
    <rPh sb="0" eb="2">
      <t>キンキュウ</t>
    </rPh>
    <rPh sb="2" eb="4">
      <t>トチョウ</t>
    </rPh>
    <rPh sb="4" eb="6">
      <t>シエン</t>
    </rPh>
    <rPh sb="7" eb="8">
      <t>カカワ</t>
    </rPh>
    <rPh sb="9" eb="12">
      <t>シチョウソン</t>
    </rPh>
    <rPh sb="14" eb="17">
      <t>キョウテイショ</t>
    </rPh>
    <phoneticPr fontId="3"/>
  </si>
  <si>
    <t>緊急登庁支援に係る市町村との協定書</t>
    <rPh sb="9" eb="12">
      <t>シチョウソン</t>
    </rPh>
    <rPh sb="14" eb="17">
      <t>キョウテイショ</t>
    </rPh>
    <phoneticPr fontId="5"/>
  </si>
  <si>
    <t>緊急都庁支援登録者名簿</t>
    <rPh sb="0" eb="2">
      <t>キンキュウ</t>
    </rPh>
    <rPh sb="2" eb="4">
      <t>トチョウ</t>
    </rPh>
    <rPh sb="4" eb="6">
      <t>シエン</t>
    </rPh>
    <rPh sb="6" eb="8">
      <t>トウロク</t>
    </rPh>
    <rPh sb="8" eb="9">
      <t>シャ</t>
    </rPh>
    <rPh sb="9" eb="11">
      <t>メイボ</t>
    </rPh>
    <phoneticPr fontId="3"/>
  </si>
  <si>
    <t>○○年度緊急登庁支援（支援計画）</t>
    <rPh sb="2" eb="4">
      <t>ネンド</t>
    </rPh>
    <rPh sb="4" eb="6">
      <t>キンキュウ</t>
    </rPh>
    <rPh sb="6" eb="8">
      <t>トウチョウ</t>
    </rPh>
    <rPh sb="8" eb="10">
      <t>シエン</t>
    </rPh>
    <rPh sb="11" eb="13">
      <t>シエン</t>
    </rPh>
    <rPh sb="13" eb="15">
      <t>ケイカク</t>
    </rPh>
    <phoneticPr fontId="3"/>
  </si>
  <si>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3"/>
  </si>
  <si>
    <t>○○年度委託売店・自動販売機公募</t>
    <phoneticPr fontId="5"/>
  </si>
  <si>
    <t>委託売店・自動販売機公募</t>
    <rPh sb="0" eb="2">
      <t>イタク</t>
    </rPh>
    <rPh sb="2" eb="4">
      <t>バイテン</t>
    </rPh>
    <rPh sb="5" eb="7">
      <t>ジドウ</t>
    </rPh>
    <rPh sb="7" eb="10">
      <t>ハンバイキ</t>
    </rPh>
    <rPh sb="10" eb="12">
      <t>コウボ</t>
    </rPh>
    <phoneticPr fontId="5"/>
  </si>
  <si>
    <t>○○年度展示即売公募</t>
    <rPh sb="0" eb="4">
      <t>マルマルネンド</t>
    </rPh>
    <rPh sb="4" eb="8">
      <t>テンジソクバイ</t>
    </rPh>
    <rPh sb="8" eb="10">
      <t>コウボ</t>
    </rPh>
    <phoneticPr fontId="5"/>
  </si>
  <si>
    <t>展示即売公募</t>
    <rPh sb="0" eb="2">
      <t>テンジ</t>
    </rPh>
    <rPh sb="2" eb="4">
      <t>ソクバイ</t>
    </rPh>
    <rPh sb="4" eb="6">
      <t>コウボ</t>
    </rPh>
    <phoneticPr fontId="5"/>
  </si>
  <si>
    <t>展示、委託業者に関する文書</t>
  </si>
  <si>
    <t>○○年度個人型確定拠出年金</t>
    <rPh sb="0" eb="4">
      <t>マルマルネンド</t>
    </rPh>
    <rPh sb="4" eb="7">
      <t>コジンガタ</t>
    </rPh>
    <rPh sb="7" eb="9">
      <t>カクテイ</t>
    </rPh>
    <rPh sb="10" eb="11">
      <t>デ</t>
    </rPh>
    <rPh sb="11" eb="13">
      <t>ネンキン</t>
    </rPh>
    <phoneticPr fontId="5"/>
  </si>
  <si>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5"/>
  </si>
  <si>
    <t>○○年度事業主証明書の写し</t>
    <rPh sb="0" eb="4">
      <t>マルマルネンド</t>
    </rPh>
    <rPh sb="4" eb="7">
      <t>ジギョウヌシ</t>
    </rPh>
    <rPh sb="7" eb="10">
      <t>ショウメイショ</t>
    </rPh>
    <rPh sb="11" eb="12">
      <t>ウツ</t>
    </rPh>
    <phoneticPr fontId="5"/>
  </si>
  <si>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5"/>
  </si>
  <si>
    <t>個人型確定拠出年金に関する文書</t>
    <rPh sb="0" eb="3">
      <t>コジンガタ</t>
    </rPh>
    <rPh sb="3" eb="5">
      <t>カクテイ</t>
    </rPh>
    <rPh sb="5" eb="7">
      <t>キョシュツ</t>
    </rPh>
    <rPh sb="7" eb="9">
      <t>ネンキン</t>
    </rPh>
    <rPh sb="10" eb="11">
      <t>カン</t>
    </rPh>
    <rPh sb="13" eb="15">
      <t>ブンショ</t>
    </rPh>
    <phoneticPr fontId="5"/>
  </si>
  <si>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5"/>
  </si>
  <si>
    <t>財形貯蓄契約等記録簿</t>
  </si>
  <si>
    <t>財形貯蓄契約等記録簿</t>
    <phoneticPr fontId="5"/>
  </si>
  <si>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5"/>
  </si>
  <si>
    <t>財形貯蓄（申告書）</t>
  </si>
  <si>
    <t>財形貯蓄（申告書）</t>
    <rPh sb="0" eb="2">
      <t>ザイケイ</t>
    </rPh>
    <rPh sb="2" eb="4">
      <t>チョチク</t>
    </rPh>
    <rPh sb="5" eb="8">
      <t>シンコクショ</t>
    </rPh>
    <phoneticPr fontId="5"/>
  </si>
  <si>
    <t>○○年度財形貯蓄（報告）</t>
    <rPh sb="0" eb="4">
      <t>マルマルネンド</t>
    </rPh>
    <phoneticPr fontId="5"/>
  </si>
  <si>
    <t>財形貯蓄（報告）</t>
    <rPh sb="0" eb="2">
      <t>ザイケイ</t>
    </rPh>
    <rPh sb="2" eb="4">
      <t>チョチク</t>
    </rPh>
    <rPh sb="5" eb="7">
      <t>ホウコク</t>
    </rPh>
    <phoneticPr fontId="5"/>
  </si>
  <si>
    <t>財形貯蓄に関する文書</t>
    <rPh sb="0" eb="2">
      <t>ザイケイ</t>
    </rPh>
    <rPh sb="2" eb="4">
      <t>チョチク</t>
    </rPh>
    <rPh sb="5" eb="6">
      <t>カン</t>
    </rPh>
    <rPh sb="8" eb="10">
      <t>ブンショ</t>
    </rPh>
    <phoneticPr fontId="5"/>
  </si>
  <si>
    <t>○○年度生涯生活設計セミナー（契約業者調整）</t>
    <rPh sb="2" eb="4">
      <t>ネンド</t>
    </rPh>
    <rPh sb="4" eb="6">
      <t>ショウガイ</t>
    </rPh>
    <rPh sb="6" eb="8">
      <t>セイカツ</t>
    </rPh>
    <rPh sb="8" eb="10">
      <t>セッケイ</t>
    </rPh>
    <rPh sb="15" eb="17">
      <t>ケイヤク</t>
    </rPh>
    <rPh sb="17" eb="19">
      <t>ギョウシャ</t>
    </rPh>
    <rPh sb="19" eb="21">
      <t>チョウセイ</t>
    </rPh>
    <phoneticPr fontId="3"/>
  </si>
  <si>
    <t>生涯生活設計セミナー（契約業者への通知）</t>
    <rPh sb="0" eb="2">
      <t>ショウガイ</t>
    </rPh>
    <rPh sb="2" eb="4">
      <t>セイカツ</t>
    </rPh>
    <rPh sb="4" eb="6">
      <t>セッケイ</t>
    </rPh>
    <rPh sb="11" eb="13">
      <t>ケイヤク</t>
    </rPh>
    <rPh sb="13" eb="15">
      <t>ギョウシャ</t>
    </rPh>
    <rPh sb="17" eb="19">
      <t>ツウチ</t>
    </rPh>
    <phoneticPr fontId="5"/>
  </si>
  <si>
    <t>○○年度生涯生活設計セミナー（開催等）</t>
    <rPh sb="2" eb="4">
      <t>ネンド</t>
    </rPh>
    <rPh sb="4" eb="6">
      <t>ショウガイ</t>
    </rPh>
    <rPh sb="6" eb="8">
      <t>セイカツ</t>
    </rPh>
    <rPh sb="8" eb="10">
      <t>セッケイ</t>
    </rPh>
    <rPh sb="15" eb="17">
      <t>カイサイ</t>
    </rPh>
    <rPh sb="17" eb="18">
      <t>トウ</t>
    </rPh>
    <phoneticPr fontId="3"/>
  </si>
  <si>
    <t>生涯生活設計セミナー開催</t>
    <phoneticPr fontId="5"/>
  </si>
  <si>
    <t>○○年度生涯生活設計セミナー（報告等）</t>
    <rPh sb="2" eb="4">
      <t>ネンド</t>
    </rPh>
    <rPh sb="4" eb="6">
      <t>ショウガイ</t>
    </rPh>
    <rPh sb="6" eb="8">
      <t>セイカツ</t>
    </rPh>
    <rPh sb="8" eb="10">
      <t>セッケイ</t>
    </rPh>
    <rPh sb="15" eb="17">
      <t>ホウコク</t>
    </rPh>
    <rPh sb="17" eb="18">
      <t>トウ</t>
    </rPh>
    <phoneticPr fontId="3"/>
  </si>
  <si>
    <t>○○年度職員厚生経費</t>
    <rPh sb="0" eb="4">
      <t>マルマルネンド</t>
    </rPh>
    <rPh sb="4" eb="6">
      <t>ショクイン</t>
    </rPh>
    <rPh sb="6" eb="8">
      <t>コウセイ</t>
    </rPh>
    <rPh sb="8" eb="10">
      <t>ケイヒ</t>
    </rPh>
    <phoneticPr fontId="5"/>
  </si>
  <si>
    <t>職員厚生経費</t>
    <rPh sb="0" eb="2">
      <t>ショクイン</t>
    </rPh>
    <phoneticPr fontId="5"/>
  </si>
  <si>
    <t>職員厚生経費に関する文書</t>
    <rPh sb="0" eb="2">
      <t>ショクイン</t>
    </rPh>
    <rPh sb="2" eb="4">
      <t>コウセイ</t>
    </rPh>
    <rPh sb="4" eb="6">
      <t>ケイヒ</t>
    </rPh>
    <rPh sb="7" eb="8">
      <t>カン</t>
    </rPh>
    <rPh sb="10" eb="12">
      <t>ブンショ</t>
    </rPh>
    <phoneticPr fontId="5"/>
  </si>
  <si>
    <t>○○年度福利厚生関連業務</t>
    <rPh sb="2" eb="4">
      <t>ネンド</t>
    </rPh>
    <rPh sb="4" eb="6">
      <t>フクリ</t>
    </rPh>
    <rPh sb="6" eb="8">
      <t>コウセイ</t>
    </rPh>
    <rPh sb="8" eb="10">
      <t>カンレン</t>
    </rPh>
    <rPh sb="10" eb="12">
      <t>ギョウム</t>
    </rPh>
    <phoneticPr fontId="5"/>
  </si>
  <si>
    <t>厚生</t>
  </si>
  <si>
    <t>○○年度准・曹・士成績率</t>
    <rPh sb="2" eb="4">
      <t>ネンド</t>
    </rPh>
    <phoneticPr fontId="10"/>
  </si>
  <si>
    <t>准・曹・士自衛官人事記録</t>
  </si>
  <si>
    <t>准・曹・士勤務成績報告書</t>
  </si>
  <si>
    <t>○○年度准・曹・士人事評価記録書</t>
    <rPh sb="2" eb="4">
      <t>ネンド</t>
    </rPh>
    <phoneticPr fontId="10"/>
  </si>
  <si>
    <t>○○年度准・曹・士経歴管理</t>
    <rPh sb="2" eb="4">
      <t>ネンド</t>
    </rPh>
    <phoneticPr fontId="10"/>
  </si>
  <si>
    <t>○○年度准・曹・士人事発令通知</t>
    <rPh sb="2" eb="4">
      <t>ネンド</t>
    </rPh>
    <phoneticPr fontId="10"/>
  </si>
  <si>
    <t>○○年度准・曹・士の営舎外居住
○○年度准・曹・士精勤</t>
    <rPh sb="2" eb="4">
      <t>ネンド</t>
    </rPh>
    <rPh sb="10" eb="12">
      <t>エイシャ</t>
    </rPh>
    <rPh sb="12" eb="13">
      <t>ガイ</t>
    </rPh>
    <rPh sb="13" eb="15">
      <t>キョジュウ</t>
    </rPh>
    <rPh sb="18" eb="20">
      <t>ネンド</t>
    </rPh>
    <rPh sb="25" eb="27">
      <t>セイキン</t>
    </rPh>
    <phoneticPr fontId="10"/>
  </si>
  <si>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10"/>
  </si>
  <si>
    <t>○○年度准・曹・士職種指定</t>
    <rPh sb="2" eb="4">
      <t>ネンド</t>
    </rPh>
    <rPh sb="9" eb="11">
      <t>ショクシュ</t>
    </rPh>
    <rPh sb="11" eb="13">
      <t>シテイ</t>
    </rPh>
    <phoneticPr fontId="10"/>
  </si>
  <si>
    <t>○○年度准・曹・士休職・復職</t>
    <rPh sb="2" eb="4">
      <t>ネンド</t>
    </rPh>
    <rPh sb="9" eb="11">
      <t>キュウショク</t>
    </rPh>
    <rPh sb="12" eb="14">
      <t>フクショク</t>
    </rPh>
    <phoneticPr fontId="10"/>
  </si>
  <si>
    <t>○○年度准・曹・士昇給</t>
    <rPh sb="2" eb="4">
      <t>ネンド</t>
    </rPh>
    <rPh sb="4" eb="5">
      <t>ジュン</t>
    </rPh>
    <rPh sb="6" eb="7">
      <t>ソウ</t>
    </rPh>
    <rPh sb="8" eb="9">
      <t>シ</t>
    </rPh>
    <rPh sb="9" eb="11">
      <t>ショウキュウ</t>
    </rPh>
    <phoneticPr fontId="3"/>
  </si>
  <si>
    <t>○○年度准・曹・士退職</t>
    <rPh sb="2" eb="3">
      <t>ネン</t>
    </rPh>
    <rPh sb="3" eb="4">
      <t>ド</t>
    </rPh>
    <rPh sb="9" eb="11">
      <t>タイショク</t>
    </rPh>
    <phoneticPr fontId="3"/>
  </si>
  <si>
    <t>○○年度准・曹・士□□
（□□には、具体例から記載）</t>
    <rPh sb="2" eb="4">
      <t>ネンド</t>
    </rPh>
    <rPh sb="4" eb="5">
      <t>ジュン</t>
    </rPh>
    <rPh sb="6" eb="7">
      <t>ソウ</t>
    </rPh>
    <rPh sb="8" eb="9">
      <t>シ</t>
    </rPh>
    <rPh sb="18" eb="20">
      <t>グタイ</t>
    </rPh>
    <rPh sb="20" eb="21">
      <t>レイ</t>
    </rPh>
    <rPh sb="23" eb="25">
      <t>キサイ</t>
    </rPh>
    <phoneticPr fontId="3"/>
  </si>
  <si>
    <t>准・曹・士補任</t>
  </si>
  <si>
    <t>○○年度外国留学・研修
○○年度部外委託等教育</t>
    <rPh sb="2" eb="4">
      <t>ネンド</t>
    </rPh>
    <rPh sb="4" eb="6">
      <t>ガイコク</t>
    </rPh>
    <rPh sb="6" eb="8">
      <t>リュウガク</t>
    </rPh>
    <rPh sb="9" eb="11">
      <t>ケンシュウ</t>
    </rPh>
    <rPh sb="14" eb="16">
      <t>ネンド</t>
    </rPh>
    <rPh sb="16" eb="18">
      <t>ブガイ</t>
    </rPh>
    <rPh sb="18" eb="20">
      <t>イタク</t>
    </rPh>
    <rPh sb="20" eb="21">
      <t>トウ</t>
    </rPh>
    <rPh sb="21" eb="23">
      <t>キョウイク</t>
    </rPh>
    <phoneticPr fontId="5"/>
  </si>
  <si>
    <t>外国留学・研修、部外委託等教育</t>
    <rPh sb="0" eb="2">
      <t>ガイコク</t>
    </rPh>
    <rPh sb="2" eb="4">
      <t>リュウガク</t>
    </rPh>
    <rPh sb="5" eb="7">
      <t>ケンシュウ</t>
    </rPh>
    <phoneticPr fontId="5"/>
  </si>
  <si>
    <t>人材育成に関する文書</t>
    <rPh sb="0" eb="2">
      <t>ジンザイ</t>
    </rPh>
    <rPh sb="2" eb="4">
      <t>イクセイ</t>
    </rPh>
    <rPh sb="5" eb="6">
      <t>カン</t>
    </rPh>
    <rPh sb="8" eb="10">
      <t>ブンショ</t>
    </rPh>
    <phoneticPr fontId="5"/>
  </si>
  <si>
    <t>○○年度幹部成績率</t>
    <rPh sb="2" eb="3">
      <t>ネン</t>
    </rPh>
    <rPh sb="3" eb="4">
      <t>ド</t>
    </rPh>
    <phoneticPr fontId="10"/>
  </si>
  <si>
    <t>操縦士等飛行記録簿
幹部自衛官勤務記録</t>
    <phoneticPr fontId="10"/>
  </si>
  <si>
    <t>幹部人事記録
幹部配置</t>
    <rPh sb="0" eb="2">
      <t>カンブ</t>
    </rPh>
    <rPh sb="7" eb="9">
      <t>カンブ</t>
    </rPh>
    <rPh sb="9" eb="11">
      <t>ハイチ</t>
    </rPh>
    <phoneticPr fontId="10"/>
  </si>
  <si>
    <t>幹部自衛官人事記録、配置</t>
    <rPh sb="2" eb="5">
      <t>ジエイカン</t>
    </rPh>
    <rPh sb="10" eb="12">
      <t>ハイチ</t>
    </rPh>
    <phoneticPr fontId="5"/>
  </si>
  <si>
    <t>幹部勤務成績報告書</t>
    <phoneticPr fontId="10"/>
  </si>
  <si>
    <t>○○年度幹部人事評価記録書</t>
    <rPh sb="2" eb="4">
      <t>ネンド</t>
    </rPh>
    <rPh sb="4" eb="6">
      <t>カンブ</t>
    </rPh>
    <rPh sb="6" eb="8">
      <t>ジンジ</t>
    </rPh>
    <rPh sb="8" eb="10">
      <t>ヒョウカ</t>
    </rPh>
    <rPh sb="10" eb="12">
      <t>キロク</t>
    </rPh>
    <rPh sb="12" eb="13">
      <t>ショ</t>
    </rPh>
    <phoneticPr fontId="10"/>
  </si>
  <si>
    <t>○○年度幹部経歴管理</t>
    <rPh sb="2" eb="4">
      <t>ネンド</t>
    </rPh>
    <phoneticPr fontId="10"/>
  </si>
  <si>
    <t>○○年度幹部調達関係職員
○○年度幹部人事発令通知</t>
    <rPh sb="2" eb="4">
      <t>ネンド</t>
    </rPh>
    <rPh sb="17" eb="19">
      <t>カンブ</t>
    </rPh>
    <rPh sb="23" eb="25">
      <t>ツウチ</t>
    </rPh>
    <phoneticPr fontId="10"/>
  </si>
  <si>
    <t>○○年度幹部外国出張</t>
    <rPh sb="0" eb="6">
      <t>マルマルネンドカンブ</t>
    </rPh>
    <rPh sb="6" eb="8">
      <t>ガイコク</t>
    </rPh>
    <rPh sb="8" eb="10">
      <t>シュッチョウ</t>
    </rPh>
    <phoneticPr fontId="5"/>
  </si>
  <si>
    <t>○○年度幹部入校・研修
○○年度幹部集合訓練</t>
    <rPh sb="0" eb="4">
      <t>マルマルネンド</t>
    </rPh>
    <rPh sb="4" eb="6">
      <t>カンブ</t>
    </rPh>
    <rPh sb="6" eb="8">
      <t>ニュウコウ</t>
    </rPh>
    <rPh sb="9" eb="11">
      <t>ケンシュウ</t>
    </rPh>
    <rPh sb="12" eb="16">
      <t>マルマルネンド</t>
    </rPh>
    <rPh sb="16" eb="22">
      <t>カンブシュウゴウクンレン</t>
    </rPh>
    <phoneticPr fontId="5"/>
  </si>
  <si>
    <t>○○年度幹部職種の指定</t>
    <rPh sb="2" eb="4">
      <t>ネンド</t>
    </rPh>
    <rPh sb="4" eb="6">
      <t>カンブ</t>
    </rPh>
    <rPh sb="6" eb="8">
      <t>ショクシュ</t>
    </rPh>
    <rPh sb="9" eb="11">
      <t>シテイ</t>
    </rPh>
    <phoneticPr fontId="10"/>
  </si>
  <si>
    <t>○○年度幹部休職・復職</t>
    <rPh sb="2" eb="4">
      <t>ネンド</t>
    </rPh>
    <rPh sb="4" eb="6">
      <t>カンブ</t>
    </rPh>
    <rPh sb="6" eb="8">
      <t>キュウショク</t>
    </rPh>
    <rPh sb="9" eb="11">
      <t>フクショク</t>
    </rPh>
    <phoneticPr fontId="3"/>
  </si>
  <si>
    <t>○○年度幹部補職</t>
    <rPh sb="2" eb="4">
      <t>ネンド</t>
    </rPh>
    <rPh sb="4" eb="6">
      <t>カンブ</t>
    </rPh>
    <rPh sb="6" eb="8">
      <t>ホショク</t>
    </rPh>
    <phoneticPr fontId="3"/>
  </si>
  <si>
    <t>○○年度幹部退職</t>
    <rPh sb="6" eb="8">
      <t>タイショク</t>
    </rPh>
    <phoneticPr fontId="10"/>
  </si>
  <si>
    <t>○○年度幹部任用
○○年度幹部□□（□□には、具体例から記載）</t>
    <rPh sb="6" eb="8">
      <t>ニンヨウ</t>
    </rPh>
    <rPh sb="23" eb="25">
      <t>グタイ</t>
    </rPh>
    <rPh sb="25" eb="26">
      <t>レイ</t>
    </rPh>
    <rPh sb="28" eb="30">
      <t>キサイ</t>
    </rPh>
    <phoneticPr fontId="10"/>
  </si>
  <si>
    <t>幹部補任</t>
  </si>
  <si>
    <t>○○年度協力事業所制度に関する文書
○○年度協力事業所の支給認定に関する文書</t>
    <rPh sb="4" eb="6">
      <t>キョウリョク</t>
    </rPh>
    <rPh sb="6" eb="8">
      <t>ジギョウ</t>
    </rPh>
    <rPh sb="8" eb="9">
      <t>ショ</t>
    </rPh>
    <rPh sb="9" eb="11">
      <t>セイド</t>
    </rPh>
    <rPh sb="12" eb="13">
      <t>カン</t>
    </rPh>
    <rPh sb="15" eb="17">
      <t>ブンショ</t>
    </rPh>
    <rPh sb="20" eb="22">
      <t>ネンド</t>
    </rPh>
    <rPh sb="22" eb="24">
      <t>キョウリョク</t>
    </rPh>
    <rPh sb="24" eb="26">
      <t>ジギョウ</t>
    </rPh>
    <rPh sb="26" eb="27">
      <t>ショ</t>
    </rPh>
    <rPh sb="28" eb="30">
      <t>シキュウ</t>
    </rPh>
    <rPh sb="30" eb="32">
      <t>ニンテイ</t>
    </rPh>
    <rPh sb="33" eb="34">
      <t>カン</t>
    </rPh>
    <rPh sb="36" eb="38">
      <t>ブンショ</t>
    </rPh>
    <phoneticPr fontId="5"/>
  </si>
  <si>
    <t>協力事業所制度</t>
    <rPh sb="0" eb="2">
      <t>キョウリョク</t>
    </rPh>
    <rPh sb="2" eb="5">
      <t>ジギョウショ</t>
    </rPh>
    <rPh sb="5" eb="7">
      <t>セイド</t>
    </rPh>
    <phoneticPr fontId="5"/>
  </si>
  <si>
    <t>協力事業所制度に関する文書</t>
    <rPh sb="0" eb="2">
      <t>キョウリョク</t>
    </rPh>
    <rPh sb="2" eb="5">
      <t>ジギョウショ</t>
    </rPh>
    <rPh sb="5" eb="7">
      <t>セイド</t>
    </rPh>
    <rPh sb="8" eb="9">
      <t>カン</t>
    </rPh>
    <rPh sb="11" eb="13">
      <t>ブンショ</t>
    </rPh>
    <phoneticPr fontId="5"/>
  </si>
  <si>
    <t>○〇年度□□
（□□には、具体例から記載）</t>
    <rPh sb="2" eb="4">
      <t>ネンド</t>
    </rPh>
    <rPh sb="13" eb="15">
      <t>グタイ</t>
    </rPh>
    <rPh sb="15" eb="16">
      <t>レイ</t>
    </rPh>
    <rPh sb="18" eb="20">
      <t>キサイ</t>
    </rPh>
    <phoneticPr fontId="10"/>
  </si>
  <si>
    <t>○○年度予備自衛官等関係経費使用実績
○○年度即応予備自衛官雇用企業給付金</t>
    <rPh sb="4" eb="10">
      <t>ヨビジエイカントウ</t>
    </rPh>
    <rPh sb="10" eb="12">
      <t>カンケイ</t>
    </rPh>
    <rPh sb="12" eb="18">
      <t>ケイヒシヨウジッセキ</t>
    </rPh>
    <rPh sb="21" eb="23">
      <t>ネンド</t>
    </rPh>
    <rPh sb="23" eb="25">
      <t>ソクオウ</t>
    </rPh>
    <rPh sb="25" eb="27">
      <t>ヨビ</t>
    </rPh>
    <rPh sb="27" eb="30">
      <t>ジエイカン</t>
    </rPh>
    <rPh sb="30" eb="32">
      <t>コヨウ</t>
    </rPh>
    <rPh sb="32" eb="34">
      <t>キギョウ</t>
    </rPh>
    <rPh sb="34" eb="37">
      <t>キュウフキン</t>
    </rPh>
    <phoneticPr fontId="5"/>
  </si>
  <si>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5"/>
  </si>
  <si>
    <t>予備自衛官等の事業の経費、給付金に関する文書</t>
    <rPh sb="13" eb="16">
      <t>キュウフキン</t>
    </rPh>
    <phoneticPr fontId="5"/>
  </si>
  <si>
    <t>○○年度予備自衛官等の防衛招集</t>
    <rPh sb="4" eb="10">
      <t>ヨビジエイカントウ</t>
    </rPh>
    <rPh sb="11" eb="13">
      <t>ボウエイ</t>
    </rPh>
    <rPh sb="13" eb="15">
      <t>ショウシュウ</t>
    </rPh>
    <phoneticPr fontId="5"/>
  </si>
  <si>
    <t>○○年度予備自衛官等の△△訓練
○○年度予備自衛官等の訓練招集部隊の指定
（△△には、訓練名を記載）</t>
    <rPh sb="4" eb="10">
      <t>ヨビジエイカントウ</t>
    </rPh>
    <rPh sb="13" eb="15">
      <t>クンレン</t>
    </rPh>
    <rPh sb="16" eb="26">
      <t>マルマルネンドヨビジエイカントウ</t>
    </rPh>
    <rPh sb="27" eb="31">
      <t>クンレンショウシュウ</t>
    </rPh>
    <rPh sb="31" eb="33">
      <t>ブタイ</t>
    </rPh>
    <rPh sb="34" eb="36">
      <t>シテイ</t>
    </rPh>
    <rPh sb="43" eb="45">
      <t>クンレン</t>
    </rPh>
    <rPh sb="45" eb="46">
      <t>メイ</t>
    </rPh>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</si>
  <si>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</si>
  <si>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○○年度予備自衛官等の受け入れ
○○年度勤続報奨金支給状況
○○年度予備自衛官等の勤続報奨金に関する文書</t>
    <rPh sb="4" eb="10">
      <t>ヨビジエイカントウ</t>
    </rPh>
    <rPh sb="11" eb="12">
      <t>ウ</t>
    </rPh>
    <rPh sb="13" eb="14">
      <t>イ</t>
    </rPh>
    <rPh sb="18" eb="20">
      <t>ネンド</t>
    </rPh>
    <rPh sb="20" eb="22">
      <t>キンゾク</t>
    </rPh>
    <rPh sb="22" eb="25">
      <t>ホウショウキン</t>
    </rPh>
    <rPh sb="25" eb="27">
      <t>シキュウ</t>
    </rPh>
    <rPh sb="27" eb="29">
      <t>ジョウキョウ</t>
    </rPh>
    <rPh sb="32" eb="34">
      <t>ネンド</t>
    </rPh>
    <rPh sb="34" eb="36">
      <t>ヨビ</t>
    </rPh>
    <rPh sb="36" eb="39">
      <t>ジエイカン</t>
    </rPh>
    <rPh sb="39" eb="40">
      <t>トウ</t>
    </rPh>
    <rPh sb="41" eb="43">
      <t>キンゾク</t>
    </rPh>
    <rPh sb="43" eb="46">
      <t>ホウショウキン</t>
    </rPh>
    <rPh sb="47" eb="48">
      <t>カン</t>
    </rPh>
    <rPh sb="50" eb="52">
      <t>ブンショ</t>
    </rPh>
    <phoneticPr fontId="5"/>
  </si>
  <si>
    <t>○○年度予備自衛官等の人事発令
○○年度予備自衛官志願表
○○年度予備自衛官等昇進資格者名簿</t>
    <rPh sb="4" eb="10">
      <t>ヨビジエイカントウ</t>
    </rPh>
    <rPh sb="11" eb="15">
      <t>ジンジハツレイ</t>
    </rPh>
    <rPh sb="16" eb="20">
      <t>マルマルネンド</t>
    </rPh>
    <rPh sb="20" eb="25">
      <t>ヨビジエイカン</t>
    </rPh>
    <rPh sb="25" eb="27">
      <t>シガン</t>
    </rPh>
    <rPh sb="27" eb="28">
      <t>ヒョウ</t>
    </rPh>
    <rPh sb="31" eb="33">
      <t>ネンド</t>
    </rPh>
    <rPh sb="33" eb="35">
      <t>ヨビ</t>
    </rPh>
    <rPh sb="35" eb="38">
      <t>ジエイカン</t>
    </rPh>
    <rPh sb="38" eb="39">
      <t>トウ</t>
    </rPh>
    <rPh sb="39" eb="41">
      <t>ショウシン</t>
    </rPh>
    <rPh sb="41" eb="43">
      <t>シカク</t>
    </rPh>
    <rPh sb="43" eb="44">
      <t>シャ</t>
    </rPh>
    <rPh sb="44" eb="46">
      <t>メイボ</t>
    </rPh>
    <phoneticPr fontId="5"/>
  </si>
  <si>
    <t>予備自衛官等に関する人事、任免等、予備自衛官志願票、宣誓書、人事記録、予備自衛官等昇進資格者名簿、予備自衛官等任期満了退職者名簿、予備自衛官等継続任用志願者名簿</t>
    <phoneticPr fontId="5"/>
  </si>
  <si>
    <t>○○年度即応予備自衛官に関する個別命令</t>
    <rPh sb="0" eb="4">
      <t>マルマルネンド</t>
    </rPh>
    <rPh sb="4" eb="11">
      <t>ソクオウヨビジエイカン</t>
    </rPh>
    <rPh sb="12" eb="13">
      <t>カン</t>
    </rPh>
    <rPh sb="15" eb="19">
      <t>コベツメイレイ</t>
    </rPh>
    <phoneticPr fontId="5"/>
  </si>
  <si>
    <t>予備自衛官等</t>
  </si>
  <si>
    <t>○○年度メンタルへルス施策</t>
    <rPh sb="2" eb="4">
      <t>ネンド</t>
    </rPh>
    <rPh sb="11" eb="12">
      <t>セ</t>
    </rPh>
    <rPh sb="12" eb="13">
      <t>サク</t>
    </rPh>
    <phoneticPr fontId="3"/>
  </si>
  <si>
    <t>○○年度△△ハラスメントの防止等
（△△には、ハラスメント名を記載）</t>
    <rPh sb="13" eb="15">
      <t>ボウシ</t>
    </rPh>
    <rPh sb="15" eb="16">
      <t>トウ</t>
    </rPh>
    <rPh sb="29" eb="30">
      <t>メイ</t>
    </rPh>
    <rPh sb="31" eb="33">
      <t>キサイ</t>
    </rPh>
    <phoneticPr fontId="3"/>
  </si>
  <si>
    <t>○○年度一般実態調査</t>
    <rPh sb="2" eb="4">
      <t>ネンド</t>
    </rPh>
    <rPh sb="4" eb="6">
      <t>イッパン</t>
    </rPh>
    <rPh sb="6" eb="8">
      <t>ジッタイ</t>
    </rPh>
    <rPh sb="8" eb="10">
      <t>チョウサ</t>
    </rPh>
    <phoneticPr fontId="3"/>
  </si>
  <si>
    <t>○○年度各種適性検査（報告）</t>
    <rPh sb="2" eb="4">
      <t>ネンド</t>
    </rPh>
    <rPh sb="4" eb="6">
      <t>カクシュ</t>
    </rPh>
    <rPh sb="6" eb="8">
      <t>テキセイ</t>
    </rPh>
    <rPh sb="8" eb="10">
      <t>ケンサ</t>
    </rPh>
    <rPh sb="11" eb="13">
      <t>ホウコク</t>
    </rPh>
    <phoneticPr fontId="3"/>
  </si>
  <si>
    <t>○○年度礼式に関する文書</t>
    <rPh sb="4" eb="6">
      <t>レイシキ</t>
    </rPh>
    <rPh sb="7" eb="8">
      <t>カン</t>
    </rPh>
    <rPh sb="10" eb="12">
      <t>ブンショ</t>
    </rPh>
    <phoneticPr fontId="5"/>
  </si>
  <si>
    <t>栄誉礼及び儀じよう、礼式・服制、と列実施の承認申請</t>
    <rPh sb="0" eb="3">
      <t>エイヨレイ</t>
    </rPh>
    <rPh sb="3" eb="4">
      <t>オヨ</t>
    </rPh>
    <rPh sb="5" eb="6">
      <t>ギ</t>
    </rPh>
    <phoneticPr fontId="5"/>
  </si>
  <si>
    <t>○○年度表彰の訓令に関する文書
○○年度防衛記念章の支給に関する文書</t>
    <rPh sb="10" eb="11">
      <t>カン</t>
    </rPh>
    <rPh sb="13" eb="15">
      <t>ブンショ</t>
    </rPh>
    <rPh sb="26" eb="28">
      <t>シキュウ</t>
    </rPh>
    <rPh sb="29" eb="30">
      <t>カン</t>
    </rPh>
    <rPh sb="32" eb="34">
      <t>ブンショ</t>
    </rPh>
    <phoneticPr fontId="10"/>
  </si>
  <si>
    <t>訓令運用方針、防衛記念章の支給</t>
    <rPh sb="0" eb="2">
      <t>クンレイ</t>
    </rPh>
    <rPh sb="2" eb="4">
      <t>ウンヨウ</t>
    </rPh>
    <rPh sb="4" eb="6">
      <t>ホウシン</t>
    </rPh>
    <phoneticPr fontId="5"/>
  </si>
  <si>
    <t>表彰台長</t>
    <rPh sb="2" eb="4">
      <t>ダイチョウ</t>
    </rPh>
    <phoneticPr fontId="5"/>
  </si>
  <si>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</si>
  <si>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○○年度表彰
○○年度永年勤続者表彰
○○年度表彰・賞詞月報</t>
    <rPh sb="21" eb="23">
      <t>ネンド</t>
    </rPh>
    <rPh sb="23" eb="25">
      <t>ヒョウショウ</t>
    </rPh>
    <rPh sb="26" eb="28">
      <t>ショウシ</t>
    </rPh>
    <rPh sb="28" eb="30">
      <t>ゲッポウ</t>
    </rPh>
    <phoneticPr fontId="10"/>
  </si>
  <si>
    <t>服務指導に関する文書</t>
    <rPh sb="5" eb="6">
      <t>カン</t>
    </rPh>
    <rPh sb="8" eb="10">
      <t>ブンショ</t>
    </rPh>
    <phoneticPr fontId="5"/>
  </si>
  <si>
    <t>○○年度服務制度に関する通知文書
○○年度事故報告</t>
    <rPh sb="12" eb="14">
      <t>ツウチ</t>
    </rPh>
    <phoneticPr fontId="10"/>
  </si>
  <si>
    <t>○○年度入門許可証発行原簿</t>
    <rPh sb="2" eb="4">
      <t>ネンド</t>
    </rPh>
    <phoneticPr fontId="10"/>
  </si>
  <si>
    <t>入門許可証発行原簿</t>
    <phoneticPr fontId="5"/>
  </si>
  <si>
    <t>○○年度忘失拾得物品記録簿</t>
    <rPh sb="4" eb="6">
      <t>ボウシツ</t>
    </rPh>
    <rPh sb="6" eb="8">
      <t>シュウトク</t>
    </rPh>
    <rPh sb="8" eb="10">
      <t>ブッピン</t>
    </rPh>
    <rPh sb="10" eb="12">
      <t>キロク</t>
    </rPh>
    <rPh sb="12" eb="13">
      <t>ボ</t>
    </rPh>
    <phoneticPr fontId="10"/>
  </si>
  <si>
    <t>亡失拾得物品記録簿、書留郵便物授受簿</t>
    <phoneticPr fontId="5"/>
  </si>
  <si>
    <t>○○年度警衛勤務に関する文書</t>
    <rPh sb="9" eb="10">
      <t>カン</t>
    </rPh>
    <rPh sb="12" eb="14">
      <t>ブンショ</t>
    </rPh>
    <phoneticPr fontId="10"/>
  </si>
  <si>
    <t>○○年度海外渡航申請承認申請書</t>
    <rPh sb="2" eb="4">
      <t>ネンド</t>
    </rPh>
    <rPh sb="4" eb="6">
      <t>カイガイ</t>
    </rPh>
    <rPh sb="6" eb="8">
      <t>トコウ</t>
    </rPh>
    <rPh sb="8" eb="10">
      <t>シンセイ</t>
    </rPh>
    <rPh sb="10" eb="12">
      <t>ショウニン</t>
    </rPh>
    <rPh sb="12" eb="15">
      <t>シンセイショ</t>
    </rPh>
    <phoneticPr fontId="5"/>
  </si>
  <si>
    <t>○○年度海外渡航申請（報告）</t>
    <rPh sb="2" eb="4">
      <t>ネンド</t>
    </rPh>
    <rPh sb="4" eb="6">
      <t>カイガイ</t>
    </rPh>
    <rPh sb="6" eb="8">
      <t>トコウ</t>
    </rPh>
    <rPh sb="8" eb="10">
      <t>シンセイ</t>
    </rPh>
    <rPh sb="11" eb="13">
      <t>ホウコク</t>
    </rPh>
    <phoneticPr fontId="5"/>
  </si>
  <si>
    <t>海外渡航申請承認状況報告</t>
    <rPh sb="0" eb="4">
      <t>カイガイトコウ</t>
    </rPh>
    <rPh sb="4" eb="6">
      <t>シンセイ</t>
    </rPh>
    <rPh sb="6" eb="8">
      <t>ショウニン</t>
    </rPh>
    <rPh sb="8" eb="10">
      <t>ジョウキョウ</t>
    </rPh>
    <rPh sb="10" eb="12">
      <t>ホウコク</t>
    </rPh>
    <phoneticPr fontId="5"/>
  </si>
  <si>
    <t>○○年度薬物検査記録等</t>
    <phoneticPr fontId="10"/>
  </si>
  <si>
    <t>○○年度薬物検査報告</t>
    <phoneticPr fontId="10"/>
  </si>
  <si>
    <t>薬物検査実施状況報告</t>
    <rPh sb="0" eb="2">
      <t>ヤクブツ</t>
    </rPh>
    <rPh sb="2" eb="4">
      <t>ケンサ</t>
    </rPh>
    <rPh sb="4" eb="6">
      <t>ジッシ</t>
    </rPh>
    <rPh sb="6" eb="8">
      <t>ジョウキョウ</t>
    </rPh>
    <rPh sb="8" eb="10">
      <t>ホウコク</t>
    </rPh>
    <phoneticPr fontId="5"/>
  </si>
  <si>
    <t>○○年度贈与等報告
○○年度倫理管理官等に関する文書</t>
    <rPh sb="2" eb="4">
      <t>ネンド</t>
    </rPh>
    <rPh sb="4" eb="6">
      <t>ゾウヨ</t>
    </rPh>
    <rPh sb="6" eb="7">
      <t>トウ</t>
    </rPh>
    <rPh sb="7" eb="9">
      <t>ホウコク</t>
    </rPh>
    <phoneticPr fontId="5"/>
  </si>
  <si>
    <t>○○年度倫理に関する文書（連絡通知等）</t>
    <rPh sb="2" eb="4">
      <t>ネンド</t>
    </rPh>
    <rPh sb="4" eb="6">
      <t>リンリ</t>
    </rPh>
    <rPh sb="7" eb="8">
      <t>カン</t>
    </rPh>
    <rPh sb="10" eb="12">
      <t>ブンショ</t>
    </rPh>
    <rPh sb="13" eb="18">
      <t>レンラクツウチトウ</t>
    </rPh>
    <phoneticPr fontId="5"/>
  </si>
  <si>
    <t>○○年度（年）出勤簿</t>
    <rPh sb="2" eb="3">
      <t>ネン</t>
    </rPh>
    <rPh sb="3" eb="4">
      <t>ド</t>
    </rPh>
    <rPh sb="5" eb="6">
      <t>ネン</t>
    </rPh>
    <rPh sb="7" eb="9">
      <t>シュッキン</t>
    </rPh>
    <rPh sb="9" eb="10">
      <t>ボ</t>
    </rPh>
    <phoneticPr fontId="5"/>
  </si>
  <si>
    <t>出勤簿</t>
    <rPh sb="0" eb="2">
      <t>シュッキン</t>
    </rPh>
    <rPh sb="2" eb="3">
      <t>ボ</t>
    </rPh>
    <phoneticPr fontId="5"/>
  </si>
  <si>
    <t>○○年度（年）休暇簿
○○年度勤務時間指定簿等</t>
    <rPh sb="3" eb="4">
      <t>ド</t>
    </rPh>
    <rPh sb="5" eb="6">
      <t>ネン</t>
    </rPh>
    <phoneticPr fontId="10"/>
  </si>
  <si>
    <t>○○年度休暇等取得状況</t>
    <phoneticPr fontId="10"/>
  </si>
  <si>
    <t>休暇等取得促進、休暇等取得状況報告</t>
    <phoneticPr fontId="5"/>
  </si>
  <si>
    <t>○○年度捕虜の取扱いに関する文書</t>
    <rPh sb="7" eb="9">
      <t>トリアツカ</t>
    </rPh>
    <rPh sb="11" eb="12">
      <t>カン</t>
    </rPh>
    <rPh sb="14" eb="16">
      <t>ブンショ</t>
    </rPh>
    <phoneticPr fontId="10"/>
  </si>
  <si>
    <t>○○年度ワークライフバランス推進施策</t>
    <phoneticPr fontId="5"/>
  </si>
  <si>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10"/>
  </si>
  <si>
    <t>旧姓使用に関する文書</t>
    <phoneticPr fontId="10"/>
  </si>
  <si>
    <t>旧姓使用申出書、旧姓使用中止届</t>
    <rPh sb="0" eb="2">
      <t>キュウセイ</t>
    </rPh>
    <rPh sb="2" eb="4">
      <t>シヨウ</t>
    </rPh>
    <rPh sb="4" eb="5">
      <t>モウ</t>
    </rPh>
    <rPh sb="5" eb="6">
      <t>デ</t>
    </rPh>
    <rPh sb="6" eb="7">
      <t>ショ</t>
    </rPh>
    <phoneticPr fontId="5"/>
  </si>
  <si>
    <t>○○年度△△制度検討資料
（△△には、具体例から記載）</t>
    <rPh sb="0" eb="4">
      <t>マルマルネンド</t>
    </rPh>
    <rPh sb="6" eb="8">
      <t>セイド</t>
    </rPh>
    <rPh sb="8" eb="10">
      <t>ケントウ</t>
    </rPh>
    <rPh sb="10" eb="12">
      <t>シリョウ</t>
    </rPh>
    <rPh sb="19" eb="21">
      <t>グタイ</t>
    </rPh>
    <rPh sb="21" eb="22">
      <t>レイ</t>
    </rPh>
    <rPh sb="24" eb="26">
      <t>キサイ</t>
    </rPh>
    <phoneticPr fontId="5"/>
  </si>
  <si>
    <t>制度</t>
  </si>
  <si>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5"/>
  </si>
  <si>
    <t>人事計画</t>
  </si>
  <si>
    <t>人事計画に関する通知、報告及び照会又は意見に係る文書、人事計画離職状況、指定解除書、人事担当者集合訓練</t>
    <rPh sb="0" eb="2">
      <t>ジンジ</t>
    </rPh>
    <rPh sb="2" eb="4">
      <t>ケイカク</t>
    </rPh>
    <rPh sb="5" eb="6">
      <t>カン</t>
    </rPh>
    <phoneticPr fontId="5"/>
  </si>
  <si>
    <t>○○年度会計検査受検</t>
    <rPh sb="0" eb="4">
      <t>マルマルネンド</t>
    </rPh>
    <rPh sb="4" eb="6">
      <t>カイケイ</t>
    </rPh>
    <rPh sb="6" eb="8">
      <t>ケンサ</t>
    </rPh>
    <rPh sb="8" eb="10">
      <t>ジュケン</t>
    </rPh>
    <phoneticPr fontId="5"/>
  </si>
  <si>
    <t>○○年度会計監査に関する通知文書
○○年度会計検査受検資料</t>
    <rPh sb="12" eb="14">
      <t>ツウチ</t>
    </rPh>
    <phoneticPr fontId="10"/>
  </si>
  <si>
    <t>会計監査</t>
  </si>
  <si>
    <t>○○年度経費差引簿</t>
    <rPh sb="4" eb="6">
      <t>ケイヒ</t>
    </rPh>
    <rPh sb="6" eb="7">
      <t>サ</t>
    </rPh>
    <rPh sb="7" eb="8">
      <t>ヒ</t>
    </rPh>
    <rPh sb="8" eb="9">
      <t>ボ</t>
    </rPh>
    <phoneticPr fontId="5"/>
  </si>
  <si>
    <t>○○年度予算に関する通知文書
○○年度人権費支給実績</t>
    <rPh sb="4" eb="6">
      <t>ヨサン</t>
    </rPh>
    <rPh sb="7" eb="8">
      <t>カン</t>
    </rPh>
    <rPh sb="10" eb="14">
      <t>ツウチブンショ</t>
    </rPh>
    <rPh sb="15" eb="19">
      <t>マルマルネンド</t>
    </rPh>
    <rPh sb="19" eb="21">
      <t>ジンケン</t>
    </rPh>
    <rPh sb="21" eb="22">
      <t>ヒ</t>
    </rPh>
    <rPh sb="22" eb="24">
      <t>シキュウ</t>
    </rPh>
    <rPh sb="24" eb="26">
      <t>ジッセキ</t>
    </rPh>
    <phoneticPr fontId="5"/>
  </si>
  <si>
    <t>予算の連絡通知、補給受経費、人件費支給実績</t>
    <rPh sb="0" eb="2">
      <t>ヨサン</t>
    </rPh>
    <rPh sb="3" eb="5">
      <t>レンラク</t>
    </rPh>
    <rPh sb="5" eb="7">
      <t>ツウチ</t>
    </rPh>
    <phoneticPr fontId="5"/>
  </si>
  <si>
    <t>○○年度過年度支出に関する文書</t>
    <rPh sb="4" eb="7">
      <t>カネンド</t>
    </rPh>
    <rPh sb="7" eb="9">
      <t>シシュツ</t>
    </rPh>
    <rPh sb="10" eb="11">
      <t>カン</t>
    </rPh>
    <rPh sb="13" eb="15">
      <t>ブンショ</t>
    </rPh>
    <phoneticPr fontId="5"/>
  </si>
  <si>
    <t>過年度支出申請等</t>
    <phoneticPr fontId="5"/>
  </si>
  <si>
    <t>○○年度使用基準額流用上申書
〇〇年度経費増減額申請書</t>
    <rPh sb="4" eb="9">
      <t>シヨウキジュンガク</t>
    </rPh>
    <rPh sb="9" eb="11">
      <t>リュウヨウ</t>
    </rPh>
    <rPh sb="11" eb="14">
      <t>ジョウシンショ</t>
    </rPh>
    <rPh sb="17" eb="19">
      <t>ネンド</t>
    </rPh>
    <rPh sb="19" eb="24">
      <t>ケイヒゾウゲンガク</t>
    </rPh>
    <rPh sb="24" eb="27">
      <t>シンセイショ</t>
    </rPh>
    <phoneticPr fontId="5"/>
  </si>
  <si>
    <t>○○年度経費配分に関する文書
○○年度予算示達に関する文書</t>
    <rPh sb="4" eb="8">
      <t>ケイヒハイブン</t>
    </rPh>
    <rPh sb="9" eb="10">
      <t>カン</t>
    </rPh>
    <rPh sb="12" eb="14">
      <t>ブンショ</t>
    </rPh>
    <rPh sb="17" eb="19">
      <t>ネンド</t>
    </rPh>
    <rPh sb="19" eb="21">
      <t>ヨサン</t>
    </rPh>
    <rPh sb="21" eb="23">
      <t>ジタツ</t>
    </rPh>
    <rPh sb="24" eb="25">
      <t>カン</t>
    </rPh>
    <rPh sb="27" eb="29">
      <t>ブンショ</t>
    </rPh>
    <phoneticPr fontId="5"/>
  </si>
  <si>
    <t>経費配分（割当）通知書、経費追加配分、経費の付け替え、示達要求・経費示達</t>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</si>
  <si>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</si>
  <si>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△△調達及び契約に関する文書
△△調達要求書
（△△には、業務名を記載）</t>
    <rPh sb="2" eb="4">
      <t>チョウタツ</t>
    </rPh>
    <rPh sb="4" eb="5">
      <t>オヨ</t>
    </rPh>
    <rPh sb="6" eb="8">
      <t>ケイヤク</t>
    </rPh>
    <rPh sb="9" eb="10">
      <t>カン</t>
    </rPh>
    <rPh sb="12" eb="14">
      <t>ブンショ</t>
    </rPh>
    <rPh sb="17" eb="19">
      <t>チョウタツ</t>
    </rPh>
    <rPh sb="19" eb="22">
      <t>ヨウキュウショ</t>
    </rPh>
    <rPh sb="29" eb="31">
      <t>ギョウム</t>
    </rPh>
    <phoneticPr fontId="5"/>
  </si>
  <si>
    <t>契約書、仕様書、入札関係書類（公告等）、予定価格調書、調達要求書、産業廃棄物管理票（マニフェスト）</t>
    <phoneticPr fontId="5"/>
  </si>
  <si>
    <t>○○年度調達・契約の通知</t>
    <rPh sb="4" eb="6">
      <t>チョウタツ</t>
    </rPh>
    <rPh sb="7" eb="9">
      <t>ケイヤク</t>
    </rPh>
    <rPh sb="10" eb="12">
      <t>ツウチ</t>
    </rPh>
    <phoneticPr fontId="5"/>
  </si>
  <si>
    <t>○○年度調達・契約に関する連絡文書</t>
    <rPh sb="4" eb="6">
      <t>チョウタツ</t>
    </rPh>
    <rPh sb="7" eb="9">
      <t>ケイヤク</t>
    </rPh>
    <rPh sb="10" eb="11">
      <t>カン</t>
    </rPh>
    <rPh sb="13" eb="15">
      <t>レンラク</t>
    </rPh>
    <rPh sb="15" eb="17">
      <t>ブンショ</t>
    </rPh>
    <phoneticPr fontId="5"/>
  </si>
  <si>
    <t>契約</t>
  </si>
  <si>
    <t>○○年度旅費担当隊員</t>
    <rPh sb="4" eb="10">
      <t>リョヒタントウタイイン</t>
    </rPh>
    <phoneticPr fontId="5"/>
  </si>
  <si>
    <t>旅費担当隊員の指定</t>
    <rPh sb="0" eb="2">
      <t>リョヒ</t>
    </rPh>
    <rPh sb="2" eb="4">
      <t>タントウ</t>
    </rPh>
    <rPh sb="4" eb="6">
      <t>タイイン</t>
    </rPh>
    <rPh sb="7" eb="9">
      <t>シテイ</t>
    </rPh>
    <phoneticPr fontId="5"/>
  </si>
  <si>
    <t>○○年度旅費簿
○○年度出張報告書</t>
    <rPh sb="4" eb="7">
      <t>リョヒボ</t>
    </rPh>
    <rPh sb="10" eb="12">
      <t>ネンド</t>
    </rPh>
    <rPh sb="12" eb="17">
      <t>シュッチョウホウコクショ</t>
    </rPh>
    <phoneticPr fontId="5"/>
  </si>
  <si>
    <t>○○年度旅費に関する△△制度
（△△には、制度名を記載）</t>
    <rPh sb="4" eb="6">
      <t>リョヒ</t>
    </rPh>
    <rPh sb="7" eb="8">
      <t>カン</t>
    </rPh>
    <rPh sb="12" eb="14">
      <t>セイド</t>
    </rPh>
    <phoneticPr fontId="5"/>
  </si>
  <si>
    <t>旅費の制度</t>
    <phoneticPr fontId="5"/>
  </si>
  <si>
    <t>旅費の制度に関する文書</t>
    <rPh sb="0" eb="2">
      <t>リョヒ</t>
    </rPh>
    <rPh sb="3" eb="5">
      <t>セイド</t>
    </rPh>
    <rPh sb="6" eb="7">
      <t>カン</t>
    </rPh>
    <rPh sb="9" eb="11">
      <t>ブンショ</t>
    </rPh>
    <phoneticPr fontId="5"/>
  </si>
  <si>
    <t>○○年度旅費に関する△△業務
（△△には、業務名を記載）</t>
    <rPh sb="4" eb="6">
      <t>リョヒ</t>
    </rPh>
    <rPh sb="7" eb="8">
      <t>カン</t>
    </rPh>
    <rPh sb="12" eb="14">
      <t>ギョウム</t>
    </rPh>
    <rPh sb="21" eb="23">
      <t>ギョウム</t>
    </rPh>
    <phoneticPr fontId="5"/>
  </si>
  <si>
    <t>○○年度旅費に関する文書</t>
  </si>
  <si>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5"/>
  </si>
  <si>
    <t>○○年度源泉徴収等事務手続き資料</t>
  </si>
  <si>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5"/>
  </si>
  <si>
    <t>○○年度管理職特別勤務関連資料</t>
    <rPh sb="0" eb="4">
      <t>マルマルネンド</t>
    </rPh>
    <rPh sb="4" eb="7">
      <t>カンリショク</t>
    </rPh>
    <rPh sb="7" eb="11">
      <t>トクベツキンム</t>
    </rPh>
    <rPh sb="11" eb="15">
      <t>カンレンシリョウ</t>
    </rPh>
    <phoneticPr fontId="5"/>
  </si>
  <si>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</si>
  <si>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○○年度給与に関する△△制度
（△△には、制度名を記載）</t>
    <rPh sb="0" eb="4">
      <t>マルマルネンド</t>
    </rPh>
    <rPh sb="4" eb="6">
      <t>キュウヨ</t>
    </rPh>
    <rPh sb="7" eb="8">
      <t>カン</t>
    </rPh>
    <rPh sb="12" eb="14">
      <t>セイド</t>
    </rPh>
    <phoneticPr fontId="5"/>
  </si>
  <si>
    <t>○○年度給与に関する△△業務
（△△には、業務名を記載）</t>
    <rPh sb="2" eb="4">
      <t>ネンド</t>
    </rPh>
    <rPh sb="4" eb="6">
      <t>キュウヨ</t>
    </rPh>
    <rPh sb="7" eb="8">
      <t>カン</t>
    </rPh>
    <rPh sb="12" eb="14">
      <t>ギョウム</t>
    </rPh>
    <rPh sb="21" eb="23">
      <t>ギョウム</t>
    </rPh>
    <phoneticPr fontId="5"/>
  </si>
  <si>
    <t>○○年度給与に関する通知文書</t>
    <rPh sb="0" eb="4">
      <t>マルマルネンド</t>
    </rPh>
    <rPh sb="4" eb="6">
      <t>キュウヨ</t>
    </rPh>
    <rPh sb="7" eb="8">
      <t>カン</t>
    </rPh>
    <rPh sb="10" eb="14">
      <t>ツウチブンショ</t>
    </rPh>
    <phoneticPr fontId="5"/>
  </si>
  <si>
    <t>給与・旅費</t>
  </si>
  <si>
    <t>給与の連絡通知</t>
    <rPh sb="0" eb="2">
      <t>キュウヨ</t>
    </rPh>
    <rPh sb="3" eb="5">
      <t>レンラク</t>
    </rPh>
    <rPh sb="5" eb="7">
      <t>ツウチ</t>
    </rPh>
    <phoneticPr fontId="5"/>
  </si>
  <si>
    <t>○○年度金銭会計に関する△△業務
（△△には、業務名を記載）</t>
    <rPh sb="0" eb="4">
      <t>マルマルネンド</t>
    </rPh>
    <rPh sb="4" eb="8">
      <t>キンセンカイケイ</t>
    </rPh>
    <rPh sb="9" eb="10">
      <t>カン</t>
    </rPh>
    <rPh sb="14" eb="16">
      <t>ギョウム</t>
    </rPh>
    <rPh sb="23" eb="24">
      <t>ギョウ</t>
    </rPh>
    <rPh sb="24" eb="25">
      <t>ム</t>
    </rPh>
    <phoneticPr fontId="5"/>
  </si>
  <si>
    <t>○○年度金銭会計に関する通知文書</t>
    <rPh sb="2" eb="4">
      <t>ネンド</t>
    </rPh>
    <rPh sb="4" eb="6">
      <t>キンセン</t>
    </rPh>
    <rPh sb="6" eb="8">
      <t>カイケイ</t>
    </rPh>
    <rPh sb="9" eb="10">
      <t>カン</t>
    </rPh>
    <rPh sb="12" eb="14">
      <t>ツウチ</t>
    </rPh>
    <rPh sb="14" eb="16">
      <t>ブンショ</t>
    </rPh>
    <phoneticPr fontId="5"/>
  </si>
  <si>
    <t>金銭会計の連絡通知</t>
    <rPh sb="0" eb="2">
      <t>キンセン</t>
    </rPh>
    <rPh sb="2" eb="4">
      <t>カイケイ</t>
    </rPh>
    <rPh sb="5" eb="7">
      <t>レンラク</t>
    </rPh>
    <rPh sb="7" eb="9">
      <t>ツウチ</t>
    </rPh>
    <phoneticPr fontId="5"/>
  </si>
  <si>
    <t>最終登記の日に係る特定日以後５年（法令、政令に定めがある場合はそれによる）</t>
    <rPh sb="0" eb="2">
      <t>サイシュウ</t>
    </rPh>
    <rPh sb="2" eb="4">
      <t>トウキ</t>
    </rPh>
    <rPh sb="5" eb="6">
      <t>ヒ</t>
    </rPh>
    <rPh sb="7" eb="8">
      <t>カカワ</t>
    </rPh>
    <rPh sb="9" eb="12">
      <t>トクテイビ</t>
    </rPh>
    <rPh sb="12" eb="14">
      <t>イゴ</t>
    </rPh>
    <rPh sb="15" eb="16">
      <t>ネン</t>
    </rPh>
    <rPh sb="17" eb="19">
      <t>ホウレイ</t>
    </rPh>
    <rPh sb="20" eb="22">
      <t>セイレイ</t>
    </rPh>
    <rPh sb="23" eb="24">
      <t>サダ</t>
    </rPh>
    <rPh sb="28" eb="30">
      <t>バアイ</t>
    </rPh>
    <phoneticPr fontId="5"/>
  </si>
  <si>
    <t>△△帳簿
（△△には、帳簿名を記載）</t>
    <rPh sb="2" eb="4">
      <t>チョウボ</t>
    </rPh>
    <rPh sb="11" eb="13">
      <t>チョウボ</t>
    </rPh>
    <rPh sb="13" eb="14">
      <t>メイ</t>
    </rPh>
    <rPh sb="15" eb="17">
      <t>キサイ</t>
    </rPh>
    <phoneticPr fontId="5"/>
  </si>
  <si>
    <t>法令、政令に根拠がある帳簿</t>
    <rPh sb="3" eb="5">
      <t>セイレイ</t>
    </rPh>
    <rPh sb="6" eb="8">
      <t>コンキョ</t>
    </rPh>
    <rPh sb="11" eb="13">
      <t>チョウボ</t>
    </rPh>
    <phoneticPr fontId="5"/>
  </si>
  <si>
    <t>小切手
振替書等原符</t>
    <rPh sb="0" eb="3">
      <t>コギッテ</t>
    </rPh>
    <rPh sb="4" eb="6">
      <t>フリカエ</t>
    </rPh>
    <rPh sb="6" eb="7">
      <t>ショ</t>
    </rPh>
    <rPh sb="7" eb="8">
      <t>ナド</t>
    </rPh>
    <rPh sb="8" eb="9">
      <t>ゲン</t>
    </rPh>
    <rPh sb="9" eb="10">
      <t>フ</t>
    </rPh>
    <phoneticPr fontId="5"/>
  </si>
  <si>
    <t>小切手、振替書等原符</t>
    <rPh sb="0" eb="3">
      <t>コギッテ</t>
    </rPh>
    <rPh sb="4" eb="6">
      <t>フリカエ</t>
    </rPh>
    <rPh sb="6" eb="7">
      <t>ショ</t>
    </rPh>
    <rPh sb="7" eb="8">
      <t>トウ</t>
    </rPh>
    <rPh sb="8" eb="9">
      <t>ハラ</t>
    </rPh>
    <rPh sb="9" eb="10">
      <t>フ</t>
    </rPh>
    <phoneticPr fontId="5"/>
  </si>
  <si>
    <t>○○年度会計機関に関する△△制度
（△△には、制度名を記載）</t>
    <rPh sb="4" eb="6">
      <t>カイケイ</t>
    </rPh>
    <rPh sb="6" eb="8">
      <t>キカン</t>
    </rPh>
    <rPh sb="9" eb="10">
      <t>カン</t>
    </rPh>
    <rPh sb="14" eb="16">
      <t>セイド</t>
    </rPh>
    <rPh sb="23" eb="25">
      <t>セイド</t>
    </rPh>
    <rPh sb="25" eb="26">
      <t>メイ</t>
    </rPh>
    <rPh sb="27" eb="29">
      <t>キサイ</t>
    </rPh>
    <phoneticPr fontId="5"/>
  </si>
  <si>
    <t>会計機関の制度</t>
    <rPh sb="0" eb="2">
      <t>カイケイ</t>
    </rPh>
    <rPh sb="2" eb="4">
      <t>キカン</t>
    </rPh>
    <rPh sb="5" eb="7">
      <t>セイド</t>
    </rPh>
    <phoneticPr fontId="5"/>
  </si>
  <si>
    <t>○○年度会計機関に関する△△業務
（△△には、業務名を記載）</t>
    <rPh sb="4" eb="6">
      <t>カイケイ</t>
    </rPh>
    <rPh sb="6" eb="8">
      <t>キカン</t>
    </rPh>
    <rPh sb="9" eb="10">
      <t>カン</t>
    </rPh>
    <rPh sb="14" eb="16">
      <t>ギョウム</t>
    </rPh>
    <rPh sb="23" eb="26">
      <t>ギョウムメイ</t>
    </rPh>
    <rPh sb="27" eb="29">
      <t>キサイ</t>
    </rPh>
    <phoneticPr fontId="5"/>
  </si>
  <si>
    <t>会計機関の業務</t>
    <phoneticPr fontId="5"/>
  </si>
  <si>
    <t>○○年度会計機関個別命令（長期任命）</t>
    <rPh sb="0" eb="8">
      <t>マルマルネンドカイケイキカン</t>
    </rPh>
    <rPh sb="8" eb="12">
      <t>コベツメイレイ</t>
    </rPh>
    <rPh sb="13" eb="17">
      <t>チョウキニンメイ</t>
    </rPh>
    <phoneticPr fontId="5"/>
  </si>
  <si>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5"/>
  </si>
  <si>
    <t>○○年度会計機関に関する通知文書
○○年度会計機関の個別命令（短期任命）</t>
    <rPh sb="0" eb="4">
      <t>マルマルネンド</t>
    </rPh>
    <rPh sb="4" eb="6">
      <t>カイケイ</t>
    </rPh>
    <rPh sb="6" eb="8">
      <t>キカン</t>
    </rPh>
    <rPh sb="9" eb="10">
      <t>カン</t>
    </rPh>
    <rPh sb="12" eb="16">
      <t>ツウチブンショ</t>
    </rPh>
    <rPh sb="17" eb="23">
      <t>マルマルネンドカイケイ</t>
    </rPh>
    <rPh sb="23" eb="25">
      <t>キカン</t>
    </rPh>
    <rPh sb="26" eb="30">
      <t>コベツメイレイ</t>
    </rPh>
    <rPh sb="31" eb="35">
      <t>タンキニンメイ</t>
    </rPh>
    <phoneticPr fontId="5"/>
  </si>
  <si>
    <t>会計機関の連絡通知、会計機関の個別命令</t>
    <rPh sb="0" eb="2">
      <t>カイケイ</t>
    </rPh>
    <rPh sb="2" eb="4">
      <t>キカン</t>
    </rPh>
    <rPh sb="5" eb="7">
      <t>レンラク</t>
    </rPh>
    <rPh sb="7" eb="9">
      <t>ツウチ</t>
    </rPh>
    <phoneticPr fontId="5"/>
  </si>
  <si>
    <t>○○年度会計事務手続き資料</t>
    <rPh sb="0" eb="4">
      <t>マルマルネンド</t>
    </rPh>
    <rPh sb="4" eb="6">
      <t>カイケイ</t>
    </rPh>
    <rPh sb="6" eb="8">
      <t>ジム</t>
    </rPh>
    <rPh sb="8" eb="10">
      <t>テツヅ</t>
    </rPh>
    <rPh sb="11" eb="13">
      <t>シリョウ</t>
    </rPh>
    <phoneticPr fontId="5"/>
  </si>
  <si>
    <t>○○年度規則改正</t>
    <rPh sb="2" eb="4">
      <t>ネンド</t>
    </rPh>
    <rPh sb="4" eb="8">
      <t>キソクカイセイ</t>
    </rPh>
    <phoneticPr fontId="5"/>
  </si>
  <si>
    <t>規則類（原議書）</t>
    <rPh sb="4" eb="7">
      <t>ゲンギショ</t>
    </rPh>
    <phoneticPr fontId="5"/>
  </si>
  <si>
    <t>規則類
北部方面例規・規則類集</t>
    <phoneticPr fontId="5"/>
  </si>
  <si>
    <t>北方達番号割当台帳
北方監達番号割当台帳</t>
    <phoneticPr fontId="5"/>
  </si>
  <si>
    <t>○○年度達起案の手引</t>
    <phoneticPr fontId="5"/>
  </si>
  <si>
    <t>〇〇年度保有個人情報等の取扱いに係る業務の外部委託</t>
    <rPh sb="0" eb="4">
      <t>マルマルネンド</t>
    </rPh>
    <rPh sb="12" eb="14">
      <t>トリアツカ</t>
    </rPh>
    <rPh sb="16" eb="17">
      <t>カカ</t>
    </rPh>
    <rPh sb="18" eb="20">
      <t>ギョウム</t>
    </rPh>
    <rPh sb="21" eb="23">
      <t>ガイブ</t>
    </rPh>
    <rPh sb="23" eb="25">
      <t>イタク</t>
    </rPh>
    <phoneticPr fontId="5"/>
  </si>
  <si>
    <t>保有個人情報等の取扱いに係る業務の外部委託要領に関する文書</t>
    <rPh sb="0" eb="2">
      <t>ホユウ</t>
    </rPh>
    <rPh sb="2" eb="6">
      <t>コジンジョウホウ</t>
    </rPh>
    <rPh sb="6" eb="7">
      <t>トウ</t>
    </rPh>
    <rPh sb="8" eb="10">
      <t>トリアツカ</t>
    </rPh>
    <rPh sb="12" eb="13">
      <t>カカ</t>
    </rPh>
    <rPh sb="14" eb="16">
      <t>ギョウム</t>
    </rPh>
    <rPh sb="17" eb="19">
      <t>ガイブ</t>
    </rPh>
    <rPh sb="19" eb="21">
      <t>イタク</t>
    </rPh>
    <rPh sb="21" eb="23">
      <t>ヨウリョウ</t>
    </rPh>
    <rPh sb="24" eb="25">
      <t>カン</t>
    </rPh>
    <rPh sb="27" eb="29">
      <t>ブンショ</t>
    </rPh>
    <phoneticPr fontId="5"/>
  </si>
  <si>
    <t>保有個人情報等の取扱いに係る業務を業務に関する文書</t>
    <rPh sb="0" eb="6">
      <t>ホユウコジンジョウホウ</t>
    </rPh>
    <rPh sb="6" eb="7">
      <t>トウ</t>
    </rPh>
    <rPh sb="8" eb="10">
      <t>トリアツカ</t>
    </rPh>
    <rPh sb="12" eb="13">
      <t>カカ</t>
    </rPh>
    <rPh sb="14" eb="16">
      <t>ギョウム</t>
    </rPh>
    <rPh sb="17" eb="19">
      <t>ギョウム</t>
    </rPh>
    <rPh sb="20" eb="21">
      <t>カン</t>
    </rPh>
    <rPh sb="23" eb="25">
      <t>ブンショ</t>
    </rPh>
    <phoneticPr fontId="5"/>
  </si>
  <si>
    <t>○○年度情報公開・個人情報保護教育に関する文書</t>
    <rPh sb="4" eb="8">
      <t>ジョウホウコウカイ</t>
    </rPh>
    <rPh sb="9" eb="13">
      <t>コジンジョウホウ</t>
    </rPh>
    <rPh sb="13" eb="17">
      <t>ホゴキョウイク</t>
    </rPh>
    <rPh sb="18" eb="19">
      <t>カン</t>
    </rPh>
    <rPh sb="21" eb="23">
      <t>ブンショ</t>
    </rPh>
    <phoneticPr fontId="5"/>
  </si>
  <si>
    <t>個人情報ファイルリスト</t>
    <rPh sb="0" eb="4">
      <t>コジンジョウホウ</t>
    </rPh>
    <phoneticPr fontId="5"/>
  </si>
  <si>
    <t>保有個人情報等管理台帳</t>
    <rPh sb="0" eb="7">
      <t>ホユウコジンジョウホウトウ</t>
    </rPh>
    <rPh sb="7" eb="9">
      <t>カンリ</t>
    </rPh>
    <rPh sb="9" eb="11">
      <t>ダイチョウ</t>
    </rPh>
    <phoneticPr fontId="5"/>
  </si>
  <si>
    <t>○○年度保有個人情報等に係る事故調査に関する文書</t>
    <rPh sb="2" eb="4">
      <t>ネンド</t>
    </rPh>
    <phoneticPr fontId="5"/>
  </si>
  <si>
    <t>保有個人情報に係る事故発生報告</t>
  </si>
  <si>
    <t>〇〇年度個人情報ファイルの保有終了報告
○○年度保有個人情報点検結果及び教育実施状況</t>
    <phoneticPr fontId="5"/>
  </si>
  <si>
    <t>保護責任者等指定（解除）書、指定変更書綴り
保有個人情報保護の教育に関する報告文書</t>
    <rPh sb="0" eb="5">
      <t>ホゴセキニンシャ</t>
    </rPh>
    <rPh sb="5" eb="6">
      <t>トウ</t>
    </rPh>
    <rPh sb="6" eb="8">
      <t>シテイ</t>
    </rPh>
    <rPh sb="9" eb="11">
      <t>カイジョ</t>
    </rPh>
    <rPh sb="12" eb="13">
      <t>ショ</t>
    </rPh>
    <rPh sb="14" eb="20">
      <t>シテイヘンコウショツヅ</t>
    </rPh>
    <rPh sb="22" eb="28">
      <t>ホユウコジンジョウホウ</t>
    </rPh>
    <rPh sb="28" eb="30">
      <t>ホゴ</t>
    </rPh>
    <rPh sb="31" eb="33">
      <t>キョウイク</t>
    </rPh>
    <rPh sb="34" eb="35">
      <t>カン</t>
    </rPh>
    <rPh sb="37" eb="41">
      <t>ホウコクブンショ</t>
    </rPh>
    <phoneticPr fontId="5"/>
  </si>
  <si>
    <t>情報公開実施担当者、補助者</t>
    <rPh sb="0" eb="4">
      <t>ジョウホウコウカイ</t>
    </rPh>
    <rPh sb="4" eb="9">
      <t>ジッシタントウシャ</t>
    </rPh>
    <rPh sb="10" eb="13">
      <t>ホジョシャ</t>
    </rPh>
    <phoneticPr fontId="5"/>
  </si>
  <si>
    <t>○○年度情報公開の教育に関する報告文書
○○年度情報公開査察対応</t>
    <rPh sb="4" eb="8">
      <t>ジョウホウコウカイ</t>
    </rPh>
    <rPh sb="9" eb="11">
      <t>キョウイク</t>
    </rPh>
    <rPh sb="12" eb="13">
      <t>カン</t>
    </rPh>
    <rPh sb="15" eb="19">
      <t>ホウコクブンショ</t>
    </rPh>
    <rPh sb="24" eb="28">
      <t>ジョウホウコウカイ</t>
    </rPh>
    <rPh sb="28" eb="30">
      <t>ササツ</t>
    </rPh>
    <rPh sb="30" eb="32">
      <t>タイオウ</t>
    </rPh>
    <phoneticPr fontId="5"/>
  </si>
  <si>
    <t>情報公開・保有個人情報</t>
  </si>
  <si>
    <t>○○年度部外意見発表に関する文書</t>
    <rPh sb="4" eb="10">
      <t>ブガイイケンハッピョウ</t>
    </rPh>
    <rPh sb="11" eb="12">
      <t>カン</t>
    </rPh>
    <rPh sb="14" eb="16">
      <t>ブンショ</t>
    </rPh>
    <phoneticPr fontId="5"/>
  </si>
  <si>
    <t>○○年度広報活動実施計画、結果報告
○○年度広報資料等の点検</t>
    <rPh sb="4" eb="12">
      <t>コウホウカツドウジッシケイカク</t>
    </rPh>
    <rPh sb="13" eb="17">
      <t>ケッカホウコク</t>
    </rPh>
    <rPh sb="22" eb="27">
      <t>コウホウシリョウトウ</t>
    </rPh>
    <rPh sb="28" eb="30">
      <t>テンケン</t>
    </rPh>
    <phoneticPr fontId="5"/>
  </si>
  <si>
    <t>広報活動実施計画報告書、広報活動実施結果報告書、広報資料等の点検</t>
    <rPh sb="0" eb="2">
      <t>コウホウ</t>
    </rPh>
    <rPh sb="2" eb="4">
      <t>カツドウ</t>
    </rPh>
    <rPh sb="4" eb="6">
      <t>ジッシ</t>
    </rPh>
    <rPh sb="6" eb="8">
      <t>ケイカク</t>
    </rPh>
    <rPh sb="8" eb="11">
      <t>ホウコクショ</t>
    </rPh>
    <phoneticPr fontId="5"/>
  </si>
  <si>
    <t>○○年度△△ポスター
○○年度△△パンフレット
（△△には、事業名を記載）</t>
    <rPh sb="2" eb="4">
      <t>ネンド</t>
    </rPh>
    <rPh sb="11" eb="17">
      <t>マルマルネンドサンカクサンカク</t>
    </rPh>
    <rPh sb="30" eb="33">
      <t>ジギョウメイ</t>
    </rPh>
    <rPh sb="34" eb="36">
      <t>キサイ</t>
    </rPh>
    <phoneticPr fontId="5"/>
  </si>
  <si>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5"/>
  </si>
  <si>
    <t>○○年度広報室長等会議
○○年度防衛モニター
○○年度駐屯地モニター
○○年度△△祭り
（△△には、事業名を記載）</t>
    <rPh sb="4" eb="7">
      <t>コウホウシツ</t>
    </rPh>
    <rPh sb="7" eb="9">
      <t>チョウトウ</t>
    </rPh>
    <rPh sb="9" eb="11">
      <t>カイギ</t>
    </rPh>
    <rPh sb="16" eb="18">
      <t>ボウエイ</t>
    </rPh>
    <rPh sb="27" eb="30">
      <t>チュウトンチ</t>
    </rPh>
    <rPh sb="41" eb="42">
      <t>マツ</t>
    </rPh>
    <rPh sb="50" eb="53">
      <t>ジギョウメイ</t>
    </rPh>
    <rPh sb="54" eb="56">
      <t>キサイ</t>
    </rPh>
    <phoneticPr fontId="5"/>
  </si>
  <si>
    <t>○○年度陸幕旬報
○○年度隊務報告</t>
    <rPh sb="0" eb="4">
      <t>マルマルネンド</t>
    </rPh>
    <rPh sb="4" eb="6">
      <t>リクバク</t>
    </rPh>
    <rPh sb="6" eb="7">
      <t>シュン</t>
    </rPh>
    <rPh sb="7" eb="8">
      <t>ホウ</t>
    </rPh>
    <rPh sb="13" eb="17">
      <t>タイムホウコク</t>
    </rPh>
    <phoneticPr fontId="5"/>
  </si>
  <si>
    <t>○○年度防衛監察本部への通報要領</t>
    <rPh sb="4" eb="6">
      <t>ボウエイ</t>
    </rPh>
    <rPh sb="6" eb="10">
      <t>カンサツホンブ</t>
    </rPh>
    <rPh sb="12" eb="16">
      <t>ツウホウヨウリョウ</t>
    </rPh>
    <phoneticPr fontId="5"/>
  </si>
  <si>
    <t>○○年度防衛監察実施計画
○○年度防衛監察実施要領</t>
    <rPh sb="0" eb="4">
      <t>マルマルネンド</t>
    </rPh>
    <rPh sb="4" eb="6">
      <t>ボウエイ</t>
    </rPh>
    <rPh sb="6" eb="8">
      <t>カンサツ</t>
    </rPh>
    <rPh sb="8" eb="10">
      <t>ジッシ</t>
    </rPh>
    <rPh sb="10" eb="12">
      <t>ケイカク</t>
    </rPh>
    <rPh sb="17" eb="21">
      <t>ボウエイカンサツ</t>
    </rPh>
    <rPh sb="21" eb="23">
      <t>ジッシ</t>
    </rPh>
    <rPh sb="23" eb="25">
      <t>ヨウリョウ</t>
    </rPh>
    <phoneticPr fontId="5"/>
  </si>
  <si>
    <t>○○年度防衛監察対応資料</t>
    <rPh sb="4" eb="8">
      <t>ボウエイカンサツ</t>
    </rPh>
    <rPh sb="8" eb="12">
      <t>タイオウシリョウ</t>
    </rPh>
    <phoneticPr fontId="5"/>
  </si>
  <si>
    <t>○○年度国勢調査資料</t>
    <rPh sb="0" eb="4">
      <t>マルマルネンド</t>
    </rPh>
    <rPh sb="4" eb="5">
      <t>コク</t>
    </rPh>
    <rPh sb="5" eb="6">
      <t>ゼイ</t>
    </rPh>
    <rPh sb="6" eb="8">
      <t>チョウサ</t>
    </rPh>
    <rPh sb="8" eb="10">
      <t>シリョウ</t>
    </rPh>
    <phoneticPr fontId="5"/>
  </si>
  <si>
    <t>○○年度△△調査
○○年度△△行政評価
（△△には、事業名を記載）</t>
    <rPh sb="6" eb="8">
      <t>チョウサ</t>
    </rPh>
    <rPh sb="9" eb="13">
      <t>マルマルネンド</t>
    </rPh>
    <rPh sb="15" eb="19">
      <t>ギョウセイヒョウカ</t>
    </rPh>
    <rPh sb="26" eb="29">
      <t>ジギョウメイ</t>
    </rPh>
    <rPh sb="30" eb="32">
      <t>キサイ</t>
    </rPh>
    <phoneticPr fontId="5"/>
  </si>
  <si>
    <t>さわやか行政サービス運動（実施通達）、行政評価・監視調査結果</t>
    <rPh sb="4" eb="6">
      <t>ギョウセイ</t>
    </rPh>
    <rPh sb="10" eb="12">
      <t>ウンドウ</t>
    </rPh>
    <rPh sb="13" eb="15">
      <t>ジッシ</t>
    </rPh>
    <rPh sb="15" eb="17">
      <t>ツウタツ</t>
    </rPh>
    <phoneticPr fontId="5"/>
  </si>
  <si>
    <t>○○年度さわやか行政サービス運動に関する結果</t>
    <rPh sb="0" eb="4">
      <t>マルマルネンド</t>
    </rPh>
    <rPh sb="8" eb="10">
      <t>ギョウセイ</t>
    </rPh>
    <rPh sb="14" eb="16">
      <t>ウンドウ</t>
    </rPh>
    <rPh sb="17" eb="18">
      <t>カン</t>
    </rPh>
    <rPh sb="20" eb="22">
      <t>ケッカ</t>
    </rPh>
    <phoneticPr fontId="5"/>
  </si>
  <si>
    <t>○○年度文書監査に関する文書</t>
    <rPh sb="4" eb="8">
      <t>ブンショカンサ</t>
    </rPh>
    <rPh sb="9" eb="10">
      <t>カン</t>
    </rPh>
    <rPh sb="12" eb="14">
      <t>ブンショ</t>
    </rPh>
    <phoneticPr fontId="5"/>
  </si>
  <si>
    <t>○○年度報告要求審査
○○年度報告統制登録簿
○○年度定時報告要求一覧表</t>
    <rPh sb="0" eb="4">
      <t>マルマルネンド</t>
    </rPh>
    <rPh sb="4" eb="8">
      <t>ホウコクヨウキュウ</t>
    </rPh>
    <rPh sb="8" eb="10">
      <t>シンサ</t>
    </rPh>
    <rPh sb="15" eb="19">
      <t>ホウコクトウセイ</t>
    </rPh>
    <rPh sb="19" eb="22">
      <t>トウロクボ</t>
    </rPh>
    <rPh sb="27" eb="31">
      <t>テイジホウコク</t>
    </rPh>
    <rPh sb="31" eb="36">
      <t>ヨウキュウイチランヒョウ</t>
    </rPh>
    <phoneticPr fontId="5"/>
  </si>
  <si>
    <t>○○年度司令部等組織・定員</t>
    <rPh sb="4" eb="6">
      <t>シレイ</t>
    </rPh>
    <rPh sb="6" eb="7">
      <t>ブ</t>
    </rPh>
    <rPh sb="7" eb="8">
      <t>トウ</t>
    </rPh>
    <rPh sb="8" eb="10">
      <t>ソシキ</t>
    </rPh>
    <rPh sb="11" eb="13">
      <t>テイイン</t>
    </rPh>
    <phoneticPr fontId="5"/>
  </si>
  <si>
    <t>司令部等組織・定員</t>
    <rPh sb="0" eb="2">
      <t>シレイ</t>
    </rPh>
    <rPh sb="2" eb="3">
      <t>ブ</t>
    </rPh>
    <rPh sb="3" eb="4">
      <t>トウ</t>
    </rPh>
    <rPh sb="4" eb="6">
      <t>ソシキ</t>
    </rPh>
    <rPh sb="7" eb="9">
      <t>テイイン</t>
    </rPh>
    <phoneticPr fontId="5"/>
  </si>
  <si>
    <t>○○年度職位機能組織図（組織・定員）</t>
    <rPh sb="0" eb="4">
      <t>マルマルネンド</t>
    </rPh>
    <rPh sb="4" eb="11">
      <t>ショクイキノウソシキズ</t>
    </rPh>
    <rPh sb="12" eb="14">
      <t>ソシキ</t>
    </rPh>
    <rPh sb="15" eb="17">
      <t>テイイン</t>
    </rPh>
    <phoneticPr fontId="5"/>
  </si>
  <si>
    <t>○○年度業務改善提案判定結果</t>
    <rPh sb="4" eb="10">
      <t>ギョウムカイゼンテイアン</t>
    </rPh>
    <rPh sb="10" eb="14">
      <t>ハンテイケッカ</t>
    </rPh>
    <phoneticPr fontId="5"/>
  </si>
  <si>
    <t>○○年度業務改善提案状況報告書</t>
    <rPh sb="0" eb="4">
      <t>マルマルネンド</t>
    </rPh>
    <rPh sb="4" eb="10">
      <t>ギョウムカイゼンテイアン</t>
    </rPh>
    <rPh sb="10" eb="15">
      <t>ジョウキョウホウコクショ</t>
    </rPh>
    <phoneticPr fontId="5"/>
  </si>
  <si>
    <t>監理</t>
  </si>
  <si>
    <t>業務改善提案状況報告書</t>
    <phoneticPr fontId="5"/>
  </si>
  <si>
    <t>○○年度方面隊史</t>
    <rPh sb="2" eb="4">
      <t>ネンド</t>
    </rPh>
    <phoneticPr fontId="14"/>
  </si>
  <si>
    <t>陸上自衛隊史、部隊史（正本）、北部方面隊史</t>
    <rPh sb="15" eb="17">
      <t>ホクブ</t>
    </rPh>
    <rPh sb="17" eb="19">
      <t>ホウメン</t>
    </rPh>
    <rPh sb="19" eb="20">
      <t>タイ</t>
    </rPh>
    <rPh sb="20" eb="21">
      <t>シ</t>
    </rPh>
    <phoneticPr fontId="5"/>
  </si>
  <si>
    <t>○○年度部隊史
○○年度部隊史編さん</t>
    <rPh sb="2" eb="4">
      <t>ネンド</t>
    </rPh>
    <rPh sb="4" eb="6">
      <t>ブタイ</t>
    </rPh>
    <rPh sb="10" eb="12">
      <t>ネンド</t>
    </rPh>
    <phoneticPr fontId="1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</si>
  <si>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</si>
  <si>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○○年度行政文書管理状況報告</t>
    <rPh sb="4" eb="14">
      <t>ギョウセイブンショカンリジョウキョウホウコク</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</si>
  <si>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</si>
  <si>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○○年度行政文書管理業務の検討資料</t>
    <rPh sb="0" eb="4">
      <t>マルマルネンド</t>
    </rPh>
    <rPh sb="4" eb="10">
      <t>ギョウセイブンショカンリ</t>
    </rPh>
    <rPh sb="10" eb="12">
      <t>ギョウム</t>
    </rPh>
    <rPh sb="13" eb="17">
      <t>ケントウシリョウ</t>
    </rPh>
    <phoneticPr fontId="5"/>
  </si>
  <si>
    <t>行政文書管理業務の検討に関する文書</t>
    <phoneticPr fontId="5"/>
  </si>
  <si>
    <t>○○年度行政文書管理の適正な実施</t>
    <rPh sb="4" eb="8">
      <t>ギョウセイブンショ</t>
    </rPh>
    <rPh sb="8" eb="10">
      <t>カンリ</t>
    </rPh>
    <rPh sb="11" eb="13">
      <t>テキセイ</t>
    </rPh>
    <rPh sb="14" eb="16">
      <t>ジッシ</t>
    </rPh>
    <phoneticPr fontId="5"/>
  </si>
  <si>
    <t>○○年度文書管理システム業務要領</t>
    <rPh sb="2" eb="4">
      <t>ネンド</t>
    </rPh>
    <rPh sb="14" eb="16">
      <t>ヨウリョウ</t>
    </rPh>
    <phoneticPr fontId="5"/>
  </si>
  <si>
    <t>文書管理システム業務要領、文書管理システムの運用に係る連絡</t>
    <phoneticPr fontId="5"/>
  </si>
  <si>
    <t>標準文書保存期間基準</t>
    <rPh sb="0" eb="4">
      <t>ヒョウジュンブンショ</t>
    </rPh>
    <rPh sb="4" eb="10">
      <t>ホゾンキカンキジュン</t>
    </rPh>
    <phoneticPr fontId="5"/>
  </si>
  <si>
    <t>○○年度文書管理情報の記載要領
○○年度標準文書保存期間基準の改定</t>
    <rPh sb="0" eb="4">
      <t>マルマルネンド</t>
    </rPh>
    <rPh sb="4" eb="10">
      <t>ブンショカンリジョウホウ</t>
    </rPh>
    <rPh sb="11" eb="15">
      <t>キサイヨウリョウ</t>
    </rPh>
    <rPh sb="20" eb="27">
      <t>ヒョウジュンブンショホゾンキ</t>
    </rPh>
    <rPh sb="27" eb="28">
      <t>カン</t>
    </rPh>
    <rPh sb="28" eb="30">
      <t>キジュン</t>
    </rPh>
    <rPh sb="31" eb="33">
      <t>カイテイ</t>
    </rPh>
    <phoneticPr fontId="5"/>
  </si>
  <si>
    <t>○○年度幕僚通知等番号付与簿</t>
    <rPh sb="4" eb="9">
      <t>バクリョウツウチトウ</t>
    </rPh>
    <rPh sb="9" eb="14">
      <t>バンゴウフヨボ</t>
    </rPh>
    <phoneticPr fontId="5"/>
  </si>
  <si>
    <t>幕僚通知等番号付与簿</t>
    <rPh sb="0" eb="2">
      <t>バクリョウ</t>
    </rPh>
    <rPh sb="2" eb="4">
      <t>ツウチ</t>
    </rPh>
    <rPh sb="4" eb="5">
      <t>トウ</t>
    </rPh>
    <rPh sb="5" eb="7">
      <t>バンゴウ</t>
    </rPh>
    <rPh sb="7" eb="9">
      <t>フヨ</t>
    </rPh>
    <rPh sb="9" eb="10">
      <t>ボ</t>
    </rPh>
    <phoneticPr fontId="5"/>
  </si>
  <si>
    <t>○○年度文書起案の手引き</t>
    <rPh sb="2" eb="3">
      <t>トシ</t>
    </rPh>
    <rPh sb="3" eb="4">
      <t>ド</t>
    </rPh>
    <rPh sb="4" eb="6">
      <t>ブンショ</t>
    </rPh>
    <rPh sb="6" eb="8">
      <t>キアン</t>
    </rPh>
    <rPh sb="9" eb="11">
      <t>テビ</t>
    </rPh>
    <phoneticPr fontId="5"/>
  </si>
  <si>
    <t>経由番号付与簿、文書の起案の手引き</t>
    <rPh sb="0" eb="2">
      <t>ケイユ</t>
    </rPh>
    <rPh sb="2" eb="4">
      <t>バンゴウ</t>
    </rPh>
    <rPh sb="4" eb="6">
      <t>フヨ</t>
    </rPh>
    <rPh sb="6" eb="7">
      <t>ボ</t>
    </rPh>
    <rPh sb="8" eb="10">
      <t>ブンショ</t>
    </rPh>
    <rPh sb="11" eb="13">
      <t>キアン</t>
    </rPh>
    <rPh sb="14" eb="16">
      <t>テビ</t>
    </rPh>
    <phoneticPr fontId="5"/>
  </si>
  <si>
    <t>○○年度総括宛名・配布区分表</t>
    <rPh sb="9" eb="13">
      <t>ハイフクブン</t>
    </rPh>
    <rPh sb="13" eb="14">
      <t>ヒョウ</t>
    </rPh>
    <phoneticPr fontId="5"/>
  </si>
  <si>
    <t>総括宛名、配布区分表</t>
    <rPh sb="0" eb="2">
      <t>ソウカツ</t>
    </rPh>
    <rPh sb="2" eb="4">
      <t>アテナ</t>
    </rPh>
    <phoneticPr fontId="5"/>
  </si>
  <si>
    <t>文書管理担当者等指定簿</t>
    <rPh sb="7" eb="8">
      <t>トウ</t>
    </rPh>
    <phoneticPr fontId="5"/>
  </si>
  <si>
    <t>○○年度文書管理者引継報告書
○○年度文書管理担当者</t>
    <rPh sb="4" eb="9">
      <t>ブンショカンリシャ</t>
    </rPh>
    <rPh sb="9" eb="11">
      <t>ヒキツ</t>
    </rPh>
    <rPh sb="11" eb="14">
      <t>ホウコクショ</t>
    </rPh>
    <rPh sb="19" eb="26">
      <t>ブンショカンリタントウシャ</t>
    </rPh>
    <phoneticPr fontId="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</si>
  <si>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</si>
  <si>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○○年度行政文書管理に係る研修（教育）</t>
    <rPh sb="2" eb="4">
      <t>ネンド</t>
    </rPh>
    <phoneticPr fontId="5"/>
  </si>
  <si>
    <t>行政文書管理教育資料、部隊等主任文書管理者等による対面方式研修、行政文書管理の識能の向上に資する施策等、文書担当者集合訓練、行政文書管理等実態把握</t>
    <phoneticPr fontId="5"/>
  </si>
  <si>
    <t>○○年度入門書に関する文書</t>
    <rPh sb="4" eb="7">
      <t>ニュウモンショ</t>
    </rPh>
    <rPh sb="8" eb="9">
      <t>カン</t>
    </rPh>
    <rPh sb="11" eb="13">
      <t>ブンショ</t>
    </rPh>
    <phoneticPr fontId="5"/>
  </si>
  <si>
    <t>入門証交付台帳、入門証発行申請書、受領書、亡失届</t>
    <rPh sb="0" eb="2">
      <t>ニュウモン</t>
    </rPh>
    <rPh sb="2" eb="3">
      <t>ショウ</t>
    </rPh>
    <rPh sb="3" eb="5">
      <t>コウフ</t>
    </rPh>
    <rPh sb="5" eb="6">
      <t>ダイ</t>
    </rPh>
    <rPh sb="6" eb="7">
      <t>チョウ</t>
    </rPh>
    <phoneticPr fontId="5"/>
  </si>
  <si>
    <t>○○年度部外連絡調整業務対応</t>
    <rPh sb="2" eb="4">
      <t>ネンド</t>
    </rPh>
    <rPh sb="4" eb="6">
      <t>ブガイ</t>
    </rPh>
    <rPh sb="6" eb="8">
      <t>レンラク</t>
    </rPh>
    <rPh sb="8" eb="10">
      <t>チョウセイ</t>
    </rPh>
    <rPh sb="10" eb="12">
      <t>ギョウム</t>
    </rPh>
    <rPh sb="12" eb="14">
      <t>タイオウ</t>
    </rPh>
    <phoneticPr fontId="5"/>
  </si>
  <si>
    <t>部外者対応、入門証交付予定者名簿、部外者対応、市有財産等使用申請・手続、部隊訪問者の入門通知、陸幕入門証交付予定者名簿、部外機関の視察等対応、自治体　請願・要望・陳情、防衛問題セミナー、防衛白書説明、自治体との各種会同、部外苦情等受付、入門証発行に伴う出入参考資料、△△の周知に関する文書（△△には、自治体等からの依頼事業名を記載）</t>
    <rPh sb="23" eb="24">
      <t>シ</t>
    </rPh>
    <phoneticPr fontId="5"/>
  </si>
  <si>
    <t>○○年度議員等部隊訪問・視察</t>
    <rPh sb="2" eb="4">
      <t>ネンド</t>
    </rPh>
    <phoneticPr fontId="5"/>
  </si>
  <si>
    <t>渉外</t>
  </si>
  <si>
    <t>部隊視察、議員等訪問対応、日米共同部隊訪問</t>
    <phoneticPr fontId="5"/>
  </si>
  <si>
    <t>防火・防災管理台帳</t>
    <rPh sb="0" eb="2">
      <t>ボウカ</t>
    </rPh>
    <rPh sb="3" eb="5">
      <t>ボウサイ</t>
    </rPh>
    <rPh sb="5" eb="7">
      <t>カンリ</t>
    </rPh>
    <rPh sb="7" eb="9">
      <t>ダイチョウ</t>
    </rPh>
    <phoneticPr fontId="5"/>
  </si>
  <si>
    <t>○○年度消防に関する文書</t>
    <rPh sb="2" eb="4">
      <t>ネンド</t>
    </rPh>
    <rPh sb="4" eb="6">
      <t>ショウボウ</t>
    </rPh>
    <rPh sb="7" eb="8">
      <t>カン</t>
    </rPh>
    <rPh sb="10" eb="12">
      <t>ブンショ</t>
    </rPh>
    <phoneticPr fontId="5"/>
  </si>
  <si>
    <t>○○年度△△勤務に関する文書、命令等
（△△には、勤務名を記載）</t>
    <rPh sb="2" eb="4">
      <t>ネンド</t>
    </rPh>
    <rPh sb="6" eb="8">
      <t>キンム</t>
    </rPh>
    <rPh sb="9" eb="10">
      <t>カン</t>
    </rPh>
    <rPh sb="12" eb="14">
      <t>ブンショ</t>
    </rPh>
    <rPh sb="15" eb="18">
      <t>メイレイトウ</t>
    </rPh>
    <rPh sb="25" eb="28">
      <t>キンムメイ</t>
    </rPh>
    <rPh sb="29" eb="31">
      <t>キサイ</t>
    </rPh>
    <phoneticPr fontId="5"/>
  </si>
  <si>
    <t>組織改廃の日に係る特定日以後３年</t>
    <rPh sb="0" eb="2">
      <t>ソシキ</t>
    </rPh>
    <rPh sb="2" eb="4">
      <t>カイハイ</t>
    </rPh>
    <rPh sb="5" eb="6">
      <t>ヒ</t>
    </rPh>
    <rPh sb="7" eb="8">
      <t>カカ</t>
    </rPh>
    <rPh sb="9" eb="12">
      <t>トクテイビ</t>
    </rPh>
    <rPh sb="12" eb="14">
      <t>イゴ</t>
    </rPh>
    <rPh sb="15" eb="16">
      <t>ネン</t>
    </rPh>
    <phoneticPr fontId="5"/>
  </si>
  <si>
    <t>印章登録簿</t>
    <rPh sb="0" eb="2">
      <t>インショウ</t>
    </rPh>
    <rPh sb="2" eb="5">
      <t>トウロクボ</t>
    </rPh>
    <phoneticPr fontId="5"/>
  </si>
  <si>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5"/>
  </si>
  <si>
    <t>○○年度印章登録に関する文書</t>
    <rPh sb="2" eb="4">
      <t>ネンド</t>
    </rPh>
    <rPh sb="4" eb="5">
      <t>イン</t>
    </rPh>
    <rPh sb="5" eb="6">
      <t>ショウ</t>
    </rPh>
    <rPh sb="6" eb="8">
      <t>トウロク</t>
    </rPh>
    <rPh sb="9" eb="10">
      <t>カン</t>
    </rPh>
    <rPh sb="12" eb="14">
      <t>ブンショ</t>
    </rPh>
    <phoneticPr fontId="5"/>
  </si>
  <si>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5"/>
  </si>
  <si>
    <t>印章管理に関する文書</t>
    <rPh sb="0" eb="2">
      <t>インショウ</t>
    </rPh>
    <rPh sb="2" eb="4">
      <t>カンリ</t>
    </rPh>
    <rPh sb="5" eb="6">
      <t>カン</t>
    </rPh>
    <rPh sb="8" eb="10">
      <t>ブンショ</t>
    </rPh>
    <phoneticPr fontId="5"/>
  </si>
  <si>
    <t>○○年度省エネ対策に関する文書</t>
    <rPh sb="2" eb="4">
      <t>ネンド</t>
    </rPh>
    <rPh sb="4" eb="5">
      <t>ショウ</t>
    </rPh>
    <rPh sb="7" eb="9">
      <t>タイサク</t>
    </rPh>
    <rPh sb="10" eb="11">
      <t>カン</t>
    </rPh>
    <rPh sb="13" eb="15">
      <t>ブンショ</t>
    </rPh>
    <phoneticPr fontId="5"/>
  </si>
  <si>
    <t>身分証明書等掌握表に関する文書</t>
    <rPh sb="0" eb="5">
      <t>ミブンショウメイショ</t>
    </rPh>
    <rPh sb="5" eb="6">
      <t>トウ</t>
    </rPh>
    <rPh sb="6" eb="9">
      <t>ショウアクヒョウ</t>
    </rPh>
    <rPh sb="10" eb="11">
      <t>カン</t>
    </rPh>
    <rPh sb="13" eb="15">
      <t>ブンショ</t>
    </rPh>
    <phoneticPr fontId="5"/>
  </si>
  <si>
    <t>身分証明書及び新規ホログラムシール掌握表</t>
    <rPh sb="0" eb="5">
      <t>ミブンショウメイショ</t>
    </rPh>
    <rPh sb="5" eb="6">
      <t>オヨ</t>
    </rPh>
    <rPh sb="7" eb="9">
      <t>シンキ</t>
    </rPh>
    <rPh sb="17" eb="20">
      <t>ショウアクヒョウ</t>
    </rPh>
    <phoneticPr fontId="5"/>
  </si>
  <si>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3">
      <t>トクテイビ</t>
    </rPh>
    <rPh sb="33" eb="35">
      <t>イゴ</t>
    </rPh>
    <rPh sb="36" eb="37">
      <t>ネン</t>
    </rPh>
    <phoneticPr fontId="5"/>
  </si>
  <si>
    <t>ホログラムシール使用者一覧に関する通知文書</t>
    <rPh sb="8" eb="11">
      <t>シヨウシャ</t>
    </rPh>
    <rPh sb="11" eb="13">
      <t>イチラン</t>
    </rPh>
    <rPh sb="14" eb="15">
      <t>カン</t>
    </rPh>
    <rPh sb="17" eb="21">
      <t>ツウチブンショ</t>
    </rPh>
    <phoneticPr fontId="5"/>
  </si>
  <si>
    <t>新規ホログラムシール使用者一覧（身分証明書発行機関管理用）</t>
    <rPh sb="0" eb="2">
      <t>シンキ</t>
    </rPh>
    <rPh sb="10" eb="13">
      <t>シヨウシャ</t>
    </rPh>
    <rPh sb="13" eb="15">
      <t>イチラン</t>
    </rPh>
    <rPh sb="16" eb="18">
      <t>ミブン</t>
    </rPh>
    <rPh sb="18" eb="21">
      <t>ショウメイショ</t>
    </rPh>
    <rPh sb="21" eb="23">
      <t>ハッコウ</t>
    </rPh>
    <rPh sb="23" eb="25">
      <t>キカン</t>
    </rPh>
    <rPh sb="25" eb="27">
      <t>カンリ</t>
    </rPh>
    <rPh sb="27" eb="28">
      <t>ヨウ</t>
    </rPh>
    <phoneticPr fontId="5"/>
  </si>
  <si>
    <t>○○年度身分証明書交付簿</t>
    <rPh sb="0" eb="4">
      <t>マルマルネンド</t>
    </rPh>
    <rPh sb="4" eb="9">
      <t>ミブンショウメイショ</t>
    </rPh>
    <rPh sb="9" eb="12">
      <t>コウフボ</t>
    </rPh>
    <phoneticPr fontId="5"/>
  </si>
  <si>
    <t>身分証明書交付簿</t>
    <rPh sb="0" eb="2">
      <t>ミブン</t>
    </rPh>
    <rPh sb="2" eb="4">
      <t>ショウメイ</t>
    </rPh>
    <rPh sb="4" eb="5">
      <t>ショ</t>
    </rPh>
    <rPh sb="5" eb="7">
      <t>コウフ</t>
    </rPh>
    <rPh sb="7" eb="8">
      <t>ボ</t>
    </rPh>
    <phoneticPr fontId="5"/>
  </si>
  <si>
    <t>○○年度身分証明書に関する文書</t>
    <rPh sb="2" eb="4">
      <t>ネンド</t>
    </rPh>
    <rPh sb="4" eb="9">
      <t>ミブンショウメイショ</t>
    </rPh>
    <rPh sb="10" eb="11">
      <t>カン</t>
    </rPh>
    <rPh sb="13" eb="15">
      <t>ブンショ</t>
    </rPh>
    <phoneticPr fontId="5"/>
  </si>
  <si>
    <t>身分証明書交付・発行申請書、身分証明書亡失報告書、退職隊員の身分証明書等情報（通知用）、新規ホログラムシール使用者一覧（一括交付担当部署・交付対象部隊等）</t>
    <rPh sb="25" eb="29">
      <t>タイショクタイイン</t>
    </rPh>
    <rPh sb="30" eb="35">
      <t>ミブンショウメイショ</t>
    </rPh>
    <rPh sb="35" eb="36">
      <t>トウ</t>
    </rPh>
    <rPh sb="36" eb="38">
      <t>ジョウホウ</t>
    </rPh>
    <rPh sb="39" eb="42">
      <t>ツウチヨウ</t>
    </rPh>
    <rPh sb="60" eb="68">
      <t>イッカツコウフタントウブショ</t>
    </rPh>
    <rPh sb="69" eb="76">
      <t>コウフタイショウブタイトウ</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</si>
  <si>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</si>
  <si>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○○年度自衛隊記念日記念行事
○○年度東京オリンピック・パラリンピックに関する文書</t>
    <rPh sb="17" eb="19">
      <t>ネンド</t>
    </rPh>
    <rPh sb="19" eb="21">
      <t>トウキョウ</t>
    </rPh>
    <rPh sb="36" eb="37">
      <t>カン</t>
    </rPh>
    <rPh sb="39" eb="41">
      <t>ブンショ</t>
    </rPh>
    <phoneticPr fontId="10"/>
  </si>
  <si>
    <t xml:space="preserve">○○年度△△の行事に関する文書
（△△には、部隊名を記載）
○○年度△△駐屯地等記念行事
（△△には、駐屯地名を記載）
○○年度高級幹部会同
○○年度方面総監等会議
○○年度最先任上級曹長会同
</t>
    <rPh sb="0" eb="4">
      <t>マルマルネンド</t>
    </rPh>
    <rPh sb="7" eb="9">
      <t>ギョウジ</t>
    </rPh>
    <rPh sb="10" eb="11">
      <t>カン</t>
    </rPh>
    <rPh sb="13" eb="15">
      <t>ブンショ</t>
    </rPh>
    <rPh sb="30" eb="34">
      <t>マルマルネンド</t>
    </rPh>
    <rPh sb="36" eb="40">
      <t>チュウトンチトウ</t>
    </rPh>
    <rPh sb="40" eb="44">
      <t>キネンギョウジ</t>
    </rPh>
    <rPh sb="60" eb="64">
      <t>マルマルネンド</t>
    </rPh>
    <rPh sb="64" eb="68">
      <t>コウキュウカンブ</t>
    </rPh>
    <rPh sb="68" eb="70">
      <t>カイドウ</t>
    </rPh>
    <rPh sb="71" eb="75">
      <t>マルマルネンド</t>
    </rPh>
    <rPh sb="75" eb="77">
      <t>ホウメン</t>
    </rPh>
    <rPh sb="77" eb="79">
      <t>ソウカン</t>
    </rPh>
    <rPh sb="79" eb="80">
      <t>トウ</t>
    </rPh>
    <rPh sb="80" eb="82">
      <t>カイギ</t>
    </rPh>
    <rPh sb="83" eb="87">
      <t>マルマルネンド</t>
    </rPh>
    <rPh sb="87" eb="88">
      <t>サイ</t>
    </rPh>
    <rPh sb="88" eb="90">
      <t>センニン</t>
    </rPh>
    <rPh sb="90" eb="92">
      <t>ジョウキュウ</t>
    </rPh>
    <rPh sb="92" eb="94">
      <t>ソウチョウ</t>
    </rPh>
    <rPh sb="94" eb="96">
      <t>カイドウ</t>
    </rPh>
    <phoneticPr fontId="5"/>
  </si>
  <si>
    <t>式辞、行事に関する文書、高級幹部会同、指揮官、部隊長、最先任上級曹長等の会同、会議に関する事項、行事に付随して発生する事業</t>
    <rPh sb="19" eb="22">
      <t>シキカン</t>
    </rPh>
    <rPh sb="23" eb="26">
      <t>ブタイチョウ</t>
    </rPh>
    <rPh sb="34" eb="35">
      <t>トウ</t>
    </rPh>
    <rPh sb="48" eb="50">
      <t>ギョウジ</t>
    </rPh>
    <rPh sb="51" eb="53">
      <t>フズイ</t>
    </rPh>
    <rPh sb="55" eb="57">
      <t>ハッセイ</t>
    </rPh>
    <rPh sb="59" eb="61">
      <t>ジギョウ</t>
    </rPh>
    <phoneticPr fontId="5"/>
  </si>
  <si>
    <t>○○年度総務担当者集合訓練</t>
    <rPh sb="2" eb="4">
      <t>ネンド</t>
    </rPh>
    <rPh sb="4" eb="9">
      <t>ソウムタントウシャ</t>
    </rPh>
    <rPh sb="9" eb="13">
      <t>シュウゴウクンレン</t>
    </rPh>
    <phoneticPr fontId="5"/>
  </si>
  <si>
    <t>○○年度△△視察関連
（△△には、視察場所又は視察に関する事項を記載）</t>
    <rPh sb="0" eb="4">
      <t>マルマルネンド</t>
    </rPh>
    <rPh sb="6" eb="8">
      <t>シサツ</t>
    </rPh>
    <rPh sb="8" eb="10">
      <t>カンレン</t>
    </rPh>
    <rPh sb="17" eb="21">
      <t>シサツバショ</t>
    </rPh>
    <rPh sb="21" eb="22">
      <t>マタ</t>
    </rPh>
    <rPh sb="23" eb="25">
      <t>シサツ</t>
    </rPh>
    <rPh sb="26" eb="27">
      <t>カン</t>
    </rPh>
    <rPh sb="29" eb="31">
      <t>ジコウ</t>
    </rPh>
    <rPh sb="32" eb="34">
      <t>キサイ</t>
    </rPh>
    <phoneticPr fontId="5"/>
  </si>
  <si>
    <t>○○年度苦情対応</t>
    <rPh sb="2" eb="4">
      <t>ネンド</t>
    </rPh>
    <rPh sb="4" eb="6">
      <t>クジョウ</t>
    </rPh>
    <rPh sb="6" eb="8">
      <t>タイオウ</t>
    </rPh>
    <phoneticPr fontId="5"/>
  </si>
  <si>
    <t>苦情受理簿、苦情申立書、苦情処理通知書</t>
    <rPh sb="0" eb="2">
      <t>クジョウ</t>
    </rPh>
    <rPh sb="2" eb="4">
      <t>ジュリ</t>
    </rPh>
    <rPh sb="4" eb="5">
      <t>ボ</t>
    </rPh>
    <phoneticPr fontId="5"/>
  </si>
  <si>
    <t>苦情への対応に関する文書</t>
    <rPh sb="0" eb="2">
      <t>クジョウ</t>
    </rPh>
    <rPh sb="4" eb="6">
      <t>タイオウ</t>
    </rPh>
    <rPh sb="7" eb="8">
      <t>カン</t>
    </rPh>
    <rPh sb="10" eb="12">
      <t>ブンショ</t>
    </rPh>
    <phoneticPr fontId="5"/>
  </si>
  <si>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5"/>
  </si>
  <si>
    <t>公益通報に関する調査</t>
    <phoneticPr fontId="5"/>
  </si>
  <si>
    <t>５年</t>
    <rPh sb="1" eb="2">
      <t>ネン</t>
    </rPh>
    <phoneticPr fontId="14"/>
  </si>
  <si>
    <t>○○年度公益通報業務実施要領</t>
    <rPh sb="0" eb="4">
      <t>マルマルネンド</t>
    </rPh>
    <phoneticPr fontId="14"/>
  </si>
  <si>
    <t>公益通報対応</t>
    <rPh sb="0" eb="2">
      <t>コウエキ</t>
    </rPh>
    <rPh sb="2" eb="4">
      <t>ツウホウ</t>
    </rPh>
    <rPh sb="4" eb="6">
      <t>タイオウ</t>
    </rPh>
    <phoneticPr fontId="5"/>
  </si>
  <si>
    <t>○○年度公益通報制度周知状況</t>
    <rPh sb="2" eb="4">
      <t>ネンド</t>
    </rPh>
    <rPh sb="4" eb="6">
      <t>コウエキ</t>
    </rPh>
    <rPh sb="6" eb="8">
      <t>ツウホウ</t>
    </rPh>
    <rPh sb="8" eb="10">
      <t>セイド</t>
    </rPh>
    <rPh sb="10" eb="12">
      <t>シュウチ</t>
    </rPh>
    <rPh sb="12" eb="14">
      <t>ジョウキョウ</t>
    </rPh>
    <phoneticPr fontId="5"/>
  </si>
  <si>
    <t>公益通報制度の周知状況報告</t>
    <rPh sb="4" eb="6">
      <t>セイド</t>
    </rPh>
    <rPh sb="7" eb="9">
      <t>シュウチ</t>
    </rPh>
    <rPh sb="9" eb="11">
      <t>ジョウキョウ</t>
    </rPh>
    <rPh sb="11" eb="13">
      <t>ホウコク</t>
    </rPh>
    <phoneticPr fontId="5"/>
  </si>
  <si>
    <t>公益通報に関する文書</t>
    <rPh sb="0" eb="2">
      <t>コウエキ</t>
    </rPh>
    <rPh sb="2" eb="4">
      <t>ツウホウ</t>
    </rPh>
    <rPh sb="5" eb="6">
      <t>カン</t>
    </rPh>
    <rPh sb="8" eb="10">
      <t>ブンショ</t>
    </rPh>
    <phoneticPr fontId="5"/>
  </si>
  <si>
    <t>イ　</t>
    <phoneticPr fontId="5"/>
  </si>
  <si>
    <t>以下について移管
・オリジナル性があり通常業務上の対応以外のもの</t>
    <rPh sb="0" eb="2">
      <t>イカ</t>
    </rPh>
    <phoneticPr fontId="5"/>
  </si>
  <si>
    <t>2(2)ア(ア)</t>
  </si>
  <si>
    <t>○○年度度新型コロナウイルスに関する業務処理要領等</t>
    <phoneticPr fontId="5"/>
  </si>
  <si>
    <t>総務に関する通知のうち新型コロナウイルスに関する業務処理要領等</t>
    <phoneticPr fontId="5"/>
  </si>
  <si>
    <t>〇〇年度現況把握
○○年度△△火災予防に関する文書
〇〇年度△△募金に関する文書
（△△には、案件名を記載）</t>
    <rPh sb="2" eb="4">
      <t>ネンド</t>
    </rPh>
    <rPh sb="4" eb="6">
      <t>ゲンキョウ</t>
    </rPh>
    <rPh sb="6" eb="8">
      <t>ハアク</t>
    </rPh>
    <rPh sb="9" eb="13">
      <t>マルマルネンド</t>
    </rPh>
    <rPh sb="15" eb="19">
      <t>カサイヨボウ</t>
    </rPh>
    <rPh sb="20" eb="21">
      <t>カン</t>
    </rPh>
    <rPh sb="23" eb="25">
      <t>ブンショ</t>
    </rPh>
    <rPh sb="28" eb="30">
      <t>ネンド</t>
    </rPh>
    <rPh sb="32" eb="34">
      <t>ボキン</t>
    </rPh>
    <rPh sb="35" eb="36">
      <t>カン</t>
    </rPh>
    <rPh sb="38" eb="40">
      <t>ブンショ</t>
    </rPh>
    <rPh sb="47" eb="50">
      <t>アンケンメイ</t>
    </rPh>
    <rPh sb="51" eb="53">
      <t>キサイ</t>
    </rPh>
    <phoneticPr fontId="5"/>
  </si>
  <si>
    <t>現況把握、総務に関する通知、報告及び照会又は意見に係る文書、資料送付書</t>
    <rPh sb="0" eb="2">
      <t>ゲンキョウ</t>
    </rPh>
    <rPh sb="2" eb="4">
      <t>ハアク</t>
    </rPh>
    <phoneticPr fontId="5"/>
  </si>
  <si>
    <t>以下については移管
・オリジナル性があり、通常業務上の対応以外のもの</t>
    <rPh sb="0" eb="2">
      <t>イカ</t>
    </rPh>
    <rPh sb="7" eb="9">
      <t>イカン</t>
    </rPh>
    <rPh sb="16" eb="17">
      <t>セイ</t>
    </rPh>
    <rPh sb="21" eb="23">
      <t>ツウジョウ</t>
    </rPh>
    <rPh sb="23" eb="26">
      <t>ギョウムジョウ</t>
    </rPh>
    <rPh sb="27" eb="31">
      <t>タイオウイガイ</t>
    </rPh>
    <phoneticPr fontId="5"/>
  </si>
  <si>
    <t>〇〇年度新型コロナウイルス感染症に係る輸送支援準備の行動命令</t>
    <phoneticPr fontId="5"/>
  </si>
  <si>
    <t>自衛隊法第８３条第１項及び第２項により防衛大臣の指定する者が発する行動命令案のうち新型コロナウイルス感染症に係る輸送支援準備の行動命令</t>
    <phoneticPr fontId="5"/>
  </si>
  <si>
    <t xml:space="preserve">○○年度△△災害行動命令
（△△には、事象名等を記載）
</t>
    <phoneticPr fontId="5"/>
  </si>
  <si>
    <t>自衛隊法第８３条第１項及び第２項により防衛大臣の指定する者が発する行動命令案</t>
    <rPh sb="8" eb="9">
      <t>ダイ</t>
    </rPh>
    <rPh sb="10" eb="11">
      <t>コウ</t>
    </rPh>
    <rPh sb="11" eb="12">
      <t>オヨ</t>
    </rPh>
    <rPh sb="37" eb="38">
      <t>アン</t>
    </rPh>
    <phoneticPr fontId="5"/>
  </si>
  <si>
    <t>〇〇年度新型コロナウイルス感染症に係る輸送支援準備解除の行動命令</t>
    <phoneticPr fontId="5"/>
  </si>
  <si>
    <t>上記命令に基づき自衛隊の部隊等の長が発する行動命令案のうち新型コロナウイルス感染症に係る輸送支援準備解除の行動命令</t>
    <phoneticPr fontId="5"/>
  </si>
  <si>
    <t xml:space="preserve">○○年度△△行動命令
（△△には、事象名等を記載）
</t>
    <phoneticPr fontId="5"/>
  </si>
  <si>
    <t>行動命令に基づき活動する自衛隊の活動に係る重要な経緯</t>
    <rPh sb="8" eb="10">
      <t>カツドウ</t>
    </rPh>
    <rPh sb="12" eb="15">
      <t>ジエイタイ</t>
    </rPh>
    <rPh sb="16" eb="18">
      <t>カツドウ</t>
    </rPh>
    <rPh sb="19" eb="20">
      <t>カカワ</t>
    </rPh>
    <rPh sb="21" eb="23">
      <t>ジュウヨウ</t>
    </rPh>
    <rPh sb="24" eb="26">
      <t>ケイイ</t>
    </rPh>
    <phoneticPr fontId="5"/>
  </si>
  <si>
    <t>○○年度発簡簿</t>
    <rPh sb="2" eb="4">
      <t>ネンド</t>
    </rPh>
    <rPh sb="4" eb="7">
      <t>ハッカンボ</t>
    </rPh>
    <phoneticPr fontId="5"/>
  </si>
  <si>
    <t>○○年度受付簿</t>
    <rPh sb="2" eb="4">
      <t>ネンド</t>
    </rPh>
    <rPh sb="4" eb="7">
      <t>ウケツケボ</t>
    </rPh>
    <phoneticPr fontId="5"/>
  </si>
  <si>
    <t>文書の管理等に関する事項</t>
  </si>
  <si>
    <t>文書の管理等</t>
    <rPh sb="0" eb="2">
      <t>ブンショ</t>
    </rPh>
    <rPh sb="3" eb="6">
      <t>カンリトウ</t>
    </rPh>
    <phoneticPr fontId="5"/>
  </si>
  <si>
    <t>文書の管理等に関する事項</t>
    <rPh sb="0" eb="2">
      <t>ブンショ</t>
    </rPh>
    <rPh sb="3" eb="6">
      <t>カンリトウ</t>
    </rPh>
    <rPh sb="7" eb="8">
      <t>カン</t>
    </rPh>
    <rPh sb="10" eb="12">
      <t>ジコウ</t>
    </rPh>
    <phoneticPr fontId="5"/>
  </si>
  <si>
    <t>○○年度栄典（賞じゅつ金）</t>
    <rPh sb="2" eb="4">
      <t>ネンド</t>
    </rPh>
    <rPh sb="4" eb="6">
      <t>エイテン</t>
    </rPh>
    <rPh sb="7" eb="8">
      <t>ショウ</t>
    </rPh>
    <rPh sb="11" eb="12">
      <t>キン</t>
    </rPh>
    <phoneticPr fontId="5"/>
  </si>
  <si>
    <t>授与等</t>
    <rPh sb="0" eb="3">
      <t>ジュヨトウ</t>
    </rPh>
    <phoneticPr fontId="5"/>
  </si>
  <si>
    <t>栄典又は表彰</t>
    <rPh sb="0" eb="1">
      <t>エイ</t>
    </rPh>
    <rPh sb="2" eb="3">
      <t>マタ</t>
    </rPh>
    <rPh sb="4" eb="6">
      <t>ヒョウショウ</t>
    </rPh>
    <phoneticPr fontId="5"/>
  </si>
  <si>
    <t>表彰の上申、受賞（賞）者の通知、勲章伝達の通達、賞詞の配分通知、賞じゅつ金の授与通達</t>
    <rPh sb="0" eb="2">
      <t>ヒョウショウ</t>
    </rPh>
    <rPh sb="3" eb="5">
      <t>ジョウシン</t>
    </rPh>
    <rPh sb="6" eb="8">
      <t>ジュショウ</t>
    </rPh>
    <rPh sb="9" eb="10">
      <t>ショウ</t>
    </rPh>
    <rPh sb="11" eb="12">
      <t>シャ</t>
    </rPh>
    <rPh sb="13" eb="15">
      <t>ツウチ</t>
    </rPh>
    <rPh sb="16" eb="20">
      <t>クンショウデンタツ</t>
    </rPh>
    <rPh sb="21" eb="23">
      <t>ツウタツ</t>
    </rPh>
    <rPh sb="24" eb="26">
      <t>ショウシ</t>
    </rPh>
    <rPh sb="27" eb="31">
      <t>ハイブンツウチ</t>
    </rPh>
    <rPh sb="32" eb="33">
      <t>ショウ</t>
    </rPh>
    <rPh sb="36" eb="37">
      <t>キン</t>
    </rPh>
    <rPh sb="38" eb="42">
      <t>ジュヨツウタツ</t>
    </rPh>
    <phoneticPr fontId="5"/>
  </si>
  <si>
    <t>以下について移管
・防衛省行政文書管理規則案その他の重要な訓令及び通達の制定又は改廃のための決裁文書</t>
    <rPh sb="0" eb="2">
      <t>イカ</t>
    </rPh>
    <rPh sb="6" eb="8">
      <t>イカン</t>
    </rPh>
    <rPh sb="10" eb="12">
      <t>ボウエイ</t>
    </rPh>
    <rPh sb="12" eb="13">
      <t>ショウ</t>
    </rPh>
    <rPh sb="13" eb="15">
      <t>ギョウセイ</t>
    </rPh>
    <rPh sb="15" eb="17">
      <t>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5"/>
  </si>
  <si>
    <t>〇〇年度△△訓令
〇〇年度△△達
〇〇年度△△例規通達
（△△には、訓令、達及び例規通達名）</t>
    <rPh sb="2" eb="4">
      <t>ネンド</t>
    </rPh>
    <rPh sb="6" eb="8">
      <t>クンレイ</t>
    </rPh>
    <rPh sb="15" eb="16">
      <t>タツ</t>
    </rPh>
    <rPh sb="23" eb="25">
      <t>レイキ</t>
    </rPh>
    <rPh sb="25" eb="27">
      <t>ツウタツ</t>
    </rPh>
    <rPh sb="34" eb="36">
      <t>クンレイ</t>
    </rPh>
    <rPh sb="37" eb="38">
      <t>タツ</t>
    </rPh>
    <rPh sb="38" eb="39">
      <t>オヨ</t>
    </rPh>
    <rPh sb="40" eb="45">
      <t>レイキツウタツメイ</t>
    </rPh>
    <phoneticPr fontId="5"/>
  </si>
  <si>
    <t>訓令案、通達案、防衛省行政文書管理規則案、防衛省本省の部局において使用する公印に関する訓令案</t>
    <phoneticPr fontId="5"/>
  </si>
  <si>
    <t>訓令及び通達
（訓令及び通達の立案の検討その他の重要な経緯（１の項から１３の項までに掲げるものを除く。））</t>
    <rPh sb="0" eb="2">
      <t>クンレイ</t>
    </rPh>
    <rPh sb="2" eb="3">
      <t>オヨ</t>
    </rPh>
    <rPh sb="4" eb="6">
      <t>ツウタツ</t>
    </rPh>
    <rPh sb="8" eb="10">
      <t>クンレイ</t>
    </rPh>
    <rPh sb="10" eb="11">
      <t>オヨ</t>
    </rPh>
    <rPh sb="12" eb="14">
      <t>ツウタツ</t>
    </rPh>
    <rPh sb="15" eb="17">
      <t>リツアン</t>
    </rPh>
    <rPh sb="18" eb="20">
      <t>ケントウ</t>
    </rPh>
    <rPh sb="22" eb="23">
      <t>タ</t>
    </rPh>
    <rPh sb="24" eb="26">
      <t>ジュウヨウ</t>
    </rPh>
    <rPh sb="27" eb="29">
      <t>ケイイ</t>
    </rPh>
    <rPh sb="32" eb="33">
      <t>コウ</t>
    </rPh>
    <rPh sb="38" eb="39">
      <t>コウ</t>
    </rPh>
    <rPh sb="42" eb="43">
      <t>カカ</t>
    </rPh>
    <rPh sb="48" eb="49">
      <t>ノゾ</t>
    </rPh>
    <phoneticPr fontId="5"/>
  </si>
  <si>
    <t>告示、訓令及び通達
（告示、訓令及び通達の制定又は改廃及びその経緯）</t>
    <rPh sb="0" eb="2">
      <t>コクジ</t>
    </rPh>
    <rPh sb="3" eb="5">
      <t>クンレイ</t>
    </rPh>
    <rPh sb="5" eb="6">
      <t>オヨ</t>
    </rPh>
    <rPh sb="7" eb="9">
      <t>ツウタツ</t>
    </rPh>
    <rPh sb="11" eb="13">
      <t>コクジ</t>
    </rPh>
    <rPh sb="14" eb="16">
      <t>クンレイ</t>
    </rPh>
    <rPh sb="16" eb="17">
      <t>オヨ</t>
    </rPh>
    <rPh sb="18" eb="20">
      <t>ツウタツ</t>
    </rPh>
    <rPh sb="21" eb="23">
      <t>セイテイ</t>
    </rPh>
    <rPh sb="23" eb="24">
      <t>マタ</t>
    </rPh>
    <rPh sb="25" eb="26">
      <t>カイ</t>
    </rPh>
    <rPh sb="27" eb="28">
      <t>オヨ</t>
    </rPh>
    <rPh sb="31" eb="33">
      <t>ケイイ</t>
    </rPh>
    <phoneticPr fontId="5"/>
  </si>
  <si>
    <t>廃棄
※訓令別表第１の備考２に掲げるものも同様とする。
（ただし、閣議等に関わるものについては移管）</t>
    <rPh sb="0" eb="2">
      <t>ハイキ</t>
    </rPh>
    <phoneticPr fontId="5"/>
  </si>
  <si>
    <t>○○年度職員の兼業に関する文書
○○年度職員兼業申請書</t>
    <rPh sb="2" eb="4">
      <t>ネンド</t>
    </rPh>
    <rPh sb="4" eb="6">
      <t>ショクイン</t>
    </rPh>
    <rPh sb="7" eb="9">
      <t>ケンギョウ</t>
    </rPh>
    <rPh sb="10" eb="11">
      <t>カン</t>
    </rPh>
    <rPh sb="13" eb="15">
      <t>ブンショ</t>
    </rPh>
    <rPh sb="18" eb="20">
      <t>ネンド</t>
    </rPh>
    <rPh sb="20" eb="22">
      <t>ショクイン</t>
    </rPh>
    <rPh sb="22" eb="24">
      <t>ケンギョウ</t>
    </rPh>
    <rPh sb="24" eb="27">
      <t>シンセイショ</t>
    </rPh>
    <phoneticPr fontId="5"/>
  </si>
  <si>
    <t>職員の人事
（職員の人事に関する事項）</t>
    <rPh sb="0" eb="2">
      <t>ショクイン</t>
    </rPh>
    <rPh sb="3" eb="5">
      <t>ジンジ</t>
    </rPh>
    <rPh sb="7" eb="9">
      <t>ショクイン</t>
    </rPh>
    <rPh sb="10" eb="12">
      <t>ジンジ</t>
    </rPh>
    <rPh sb="13" eb="14">
      <t>カン</t>
    </rPh>
    <rPh sb="16" eb="18">
      <t>ジコウ</t>
    </rPh>
    <phoneticPr fontId="5"/>
  </si>
  <si>
    <t>大隊長</t>
    <rPh sb="0" eb="1">
      <t>ダイ</t>
    </rPh>
    <rPh sb="1" eb="2">
      <t>トクダイ</t>
    </rPh>
    <phoneticPr fontId="5"/>
  </si>
  <si>
    <t>第７特科連隊第２特科大隊本部標準文書保存期間基準</t>
    <rPh sb="0" eb="1">
      <t>ダイ</t>
    </rPh>
    <rPh sb="2" eb="6">
      <t>トッカレンタイ</t>
    </rPh>
    <rPh sb="12" eb="14">
      <t>ホンブ</t>
    </rPh>
    <rPh sb="14" eb="16">
      <t>ヒョウジュン</t>
    </rPh>
    <phoneticPr fontId="10"/>
  </si>
  <si>
    <t>医務</t>
    <rPh sb="0" eb="2">
      <t>イム</t>
    </rPh>
    <phoneticPr fontId="16"/>
  </si>
  <si>
    <t>○○年度診断書</t>
  </si>
  <si>
    <t>診療録、各種所見記録、診断書、死亡診断書・死体検案書、エックス線写真</t>
    <phoneticPr fontId="5"/>
  </si>
  <si>
    <t>○○年度入院申請書・診断書</t>
    <rPh sb="0" eb="4">
      <t>ア</t>
    </rPh>
    <rPh sb="4" eb="6">
      <t>ニュウイン</t>
    </rPh>
    <rPh sb="6" eb="8">
      <t>シンセイ</t>
    </rPh>
    <rPh sb="8" eb="9">
      <t>ショ</t>
    </rPh>
    <rPh sb="10" eb="13">
      <t>シンダンショ</t>
    </rPh>
    <phoneticPr fontId="17"/>
  </si>
  <si>
    <t>○○年度生活習慣病検診</t>
    <rPh sb="0" eb="4">
      <t>ア</t>
    </rPh>
    <rPh sb="4" eb="6">
      <t>セイカツ</t>
    </rPh>
    <rPh sb="6" eb="8">
      <t>シュウカン</t>
    </rPh>
    <rPh sb="8" eb="9">
      <t>ビョウ</t>
    </rPh>
    <rPh sb="9" eb="11">
      <t>ケンシン</t>
    </rPh>
    <phoneticPr fontId="17"/>
  </si>
  <si>
    <t>○○年度部隊患者名簿
○○年度就業患者月報</t>
    <rPh sb="4" eb="6">
      <t>ブタイ</t>
    </rPh>
    <phoneticPr fontId="3"/>
  </si>
  <si>
    <t>○○年度メンタルヘルス関連資料
○○年度自殺事故対策防止資料</t>
    <rPh sb="0" eb="4">
      <t>ア</t>
    </rPh>
    <rPh sb="11" eb="13">
      <t>カンレン</t>
    </rPh>
    <rPh sb="13" eb="15">
      <t>シリョウ</t>
    </rPh>
    <phoneticPr fontId="17"/>
  </si>
  <si>
    <t>○○年度救護支援訓練</t>
    <rPh sb="0" eb="4">
      <t>ア</t>
    </rPh>
    <rPh sb="4" eb="6">
      <t>キュウゴ</t>
    </rPh>
    <rPh sb="6" eb="8">
      <t>シエン</t>
    </rPh>
    <rPh sb="8" eb="10">
      <t>クンレン</t>
    </rPh>
    <phoneticPr fontId="17"/>
  </si>
  <si>
    <t xml:space="preserve">○○年度□□
（□□には、具体例から記載）
</t>
    <phoneticPr fontId="5"/>
  </si>
  <si>
    <t>衛生</t>
    <rPh sb="0" eb="2">
      <t>エイセイ</t>
    </rPh>
    <phoneticPr fontId="3"/>
  </si>
  <si>
    <t>誓約書（教範類）</t>
  </si>
  <si>
    <t>隊内販売教範類所有状況表
隊内販売教範類所有状況点検表
教範類購入申込書兼受領確認書</t>
  </si>
  <si>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8">
      <t>ホユウジョウキョウヒョウ</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</si>
  <si>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6"/>
  </si>
  <si>
    <t>教範類
陸自射表</t>
  </si>
  <si>
    <t>○○年度教範類持ち出し申請簿
○○年度教範類破棄（廃棄）記録簿</t>
  </si>
  <si>
    <t>○○年度教範類の管理
○○年度教範類損耗更新</t>
  </si>
  <si>
    <t>○○年度教範類の照会に関する文書</t>
    <rPh sb="8" eb="10">
      <t>ショウカイ</t>
    </rPh>
    <rPh sb="11" eb="12">
      <t>カン</t>
    </rPh>
    <rPh sb="14" eb="16">
      <t>ブンショ</t>
    </rPh>
    <phoneticPr fontId="16"/>
  </si>
  <si>
    <t>教範・教養</t>
    <rPh sb="0" eb="2">
      <t>キョウハン</t>
    </rPh>
    <rPh sb="3" eb="5">
      <t>キョウヨウ</t>
    </rPh>
    <phoneticPr fontId="3"/>
  </si>
  <si>
    <t>○○年度△△教育訓練検閲
（△△には、教育訓練名等を記載）</t>
    <rPh sb="6" eb="8">
      <t>キョウイク</t>
    </rPh>
    <rPh sb="8" eb="10">
      <t>クンレン</t>
    </rPh>
    <rPh sb="10" eb="12">
      <t>ケンエツ</t>
    </rPh>
    <rPh sb="19" eb="21">
      <t>キョウイク</t>
    </rPh>
    <rPh sb="21" eb="23">
      <t>クンレン</t>
    </rPh>
    <rPh sb="23" eb="24">
      <t>メイ</t>
    </rPh>
    <rPh sb="24" eb="25">
      <t>トウ</t>
    </rPh>
    <rPh sb="26" eb="28">
      <t>キサイ</t>
    </rPh>
    <phoneticPr fontId="17"/>
  </si>
  <si>
    <t>検定記録簿</t>
  </si>
  <si>
    <t>○○年度△△教育訓練評価・分析資料
○○年度△△練成訓練成果
（△△には、教育訓練名を記載）</t>
    <rPh sb="6" eb="8">
      <t>キョウイク</t>
    </rPh>
    <rPh sb="8" eb="10">
      <t>クンレン</t>
    </rPh>
    <rPh sb="10" eb="12">
      <t>ヒョウカ</t>
    </rPh>
    <rPh sb="13" eb="15">
      <t>ブンセキ</t>
    </rPh>
    <rPh sb="15" eb="17">
      <t>シリョウ</t>
    </rPh>
    <rPh sb="24" eb="26">
      <t>レンセイ</t>
    </rPh>
    <rPh sb="37" eb="39">
      <t>キョウイク</t>
    </rPh>
    <rPh sb="39" eb="41">
      <t>クンレン</t>
    </rPh>
    <rPh sb="41" eb="42">
      <t>メイ</t>
    </rPh>
    <rPh sb="43" eb="45">
      <t>キサイ</t>
    </rPh>
    <phoneticPr fontId="17"/>
  </si>
  <si>
    <t>○○年度△△競技会
（△△には、競技会名を記載）</t>
    <rPh sb="16" eb="19">
      <t>キョウギカイ</t>
    </rPh>
    <rPh sb="19" eb="20">
      <t>メイ</t>
    </rPh>
    <rPh sb="21" eb="23">
      <t>キサイ</t>
    </rPh>
    <phoneticPr fontId="3"/>
  </si>
  <si>
    <t>評価</t>
    <rPh sb="0" eb="2">
      <t>ヒョウカ</t>
    </rPh>
    <phoneticPr fontId="3"/>
  </si>
  <si>
    <t>○○年度隊付訓練</t>
    <rPh sb="4" eb="5">
      <t>タイ</t>
    </rPh>
    <rPh sb="5" eb="6">
      <t>ツ</t>
    </rPh>
    <rPh sb="6" eb="8">
      <t>クンレン</t>
    </rPh>
    <phoneticPr fontId="17"/>
  </si>
  <si>
    <t>○○年度△△統合訓練調整資料
（△△には、訓練名を記載）</t>
    <rPh sb="6" eb="8">
      <t>トウゴウ</t>
    </rPh>
    <rPh sb="8" eb="10">
      <t>クンレン</t>
    </rPh>
    <rPh sb="10" eb="12">
      <t>チョウセイ</t>
    </rPh>
    <rPh sb="12" eb="14">
      <t>シリョウ</t>
    </rPh>
    <rPh sb="21" eb="23">
      <t>クンレン</t>
    </rPh>
    <rPh sb="23" eb="24">
      <t>メイ</t>
    </rPh>
    <phoneticPr fontId="17"/>
  </si>
  <si>
    <t>○○年度△△演習に関する個命
（△△には、演習名を記載）</t>
    <rPh sb="6" eb="8">
      <t>エンシュウ</t>
    </rPh>
    <rPh sb="9" eb="10">
      <t>カン</t>
    </rPh>
    <rPh sb="12" eb="13">
      <t>コ</t>
    </rPh>
    <rPh sb="13" eb="14">
      <t>イノチ</t>
    </rPh>
    <rPh sb="21" eb="23">
      <t>エンシュウ</t>
    </rPh>
    <rPh sb="23" eb="24">
      <t>メイ</t>
    </rPh>
    <rPh sb="25" eb="27">
      <t>キサイ</t>
    </rPh>
    <phoneticPr fontId="17"/>
  </si>
  <si>
    <t>○○年度△△演習に関する通知文書
（△△には、演習名を記載）</t>
    <rPh sb="6" eb="8">
      <t>エンシュウ</t>
    </rPh>
    <rPh sb="9" eb="10">
      <t>カン</t>
    </rPh>
    <rPh sb="12" eb="14">
      <t>ツウチ</t>
    </rPh>
    <rPh sb="14" eb="16">
      <t>ブンショ</t>
    </rPh>
    <rPh sb="23" eb="25">
      <t>エンシュウ</t>
    </rPh>
    <rPh sb="25" eb="26">
      <t>メイ</t>
    </rPh>
    <rPh sb="27" eb="29">
      <t>キサイ</t>
    </rPh>
    <phoneticPr fontId="17"/>
  </si>
  <si>
    <t>演習</t>
    <rPh sb="0" eb="2">
      <t>エンシュウ</t>
    </rPh>
    <phoneticPr fontId="3"/>
  </si>
  <si>
    <t>○○年度安全管理に関する文書</t>
    <rPh sb="4" eb="6">
      <t>アンゼン</t>
    </rPh>
    <rPh sb="6" eb="8">
      <t>カンリ</t>
    </rPh>
    <rPh sb="9" eb="10">
      <t>カン</t>
    </rPh>
    <rPh sb="12" eb="14">
      <t>ブンショ</t>
    </rPh>
    <phoneticPr fontId="17"/>
  </si>
  <si>
    <t>○○年度部内特別技能教育</t>
    <rPh sb="0" eb="4">
      <t>ア</t>
    </rPh>
    <rPh sb="4" eb="5">
      <t>ブ</t>
    </rPh>
    <rPh sb="5" eb="6">
      <t>ナイ</t>
    </rPh>
    <rPh sb="6" eb="8">
      <t>トクベツ</t>
    </rPh>
    <rPh sb="8" eb="10">
      <t>ギノウ</t>
    </rPh>
    <rPh sb="10" eb="12">
      <t>キョウイク</t>
    </rPh>
    <phoneticPr fontId="17"/>
  </si>
  <si>
    <t>○○年度年次射撃訓練
○○年度小火器射撃</t>
    <rPh sb="0" eb="4">
      <t>ア</t>
    </rPh>
    <rPh sb="4" eb="6">
      <t>ネンジ</t>
    </rPh>
    <rPh sb="6" eb="8">
      <t>シャゲキ</t>
    </rPh>
    <rPh sb="8" eb="10">
      <t>クンレン</t>
    </rPh>
    <phoneticPr fontId="17"/>
  </si>
  <si>
    <t>○○年度△△訓練に関する計画等</t>
  </si>
  <si>
    <t>○○年度△△訓練に関する通知文書
（△△には、訓練名を記載）</t>
    <rPh sb="12" eb="14">
      <t>ツウチ</t>
    </rPh>
    <rPh sb="23" eb="25">
      <t>クンレン</t>
    </rPh>
    <rPh sb="25" eb="26">
      <t>メイ</t>
    </rPh>
    <rPh sb="27" eb="29">
      <t>キサイ</t>
    </rPh>
    <phoneticPr fontId="3"/>
  </si>
  <si>
    <t>訓練</t>
    <rPh sb="0" eb="2">
      <t>クンレン</t>
    </rPh>
    <phoneticPr fontId="3"/>
  </si>
  <si>
    <t>○○年度教育訓練施設に関する文書</t>
    <rPh sb="0" eb="4">
      <t>ア</t>
    </rPh>
    <rPh sb="4" eb="6">
      <t>キョウイク</t>
    </rPh>
    <rPh sb="6" eb="8">
      <t>クンレン</t>
    </rPh>
    <rPh sb="8" eb="10">
      <t>シセツ</t>
    </rPh>
    <rPh sb="11" eb="12">
      <t>カン</t>
    </rPh>
    <rPh sb="14" eb="16">
      <t>ブンショ</t>
    </rPh>
    <phoneticPr fontId="17"/>
  </si>
  <si>
    <t>教育訓練施設概要・規則・事案・射場</t>
    <rPh sb="0" eb="2">
      <t>キョウイク</t>
    </rPh>
    <rPh sb="2" eb="4">
      <t>クンレン</t>
    </rPh>
    <rPh sb="9" eb="11">
      <t>キソク</t>
    </rPh>
    <rPh sb="12" eb="14">
      <t>ジアン</t>
    </rPh>
    <rPh sb="15" eb="17">
      <t>シャジョウ</t>
    </rPh>
    <phoneticPr fontId="5"/>
  </si>
  <si>
    <t>○○年度△△演習場の整備
（△△には、演習場名を記載）</t>
    <rPh sb="6" eb="9">
      <t>エンシュウジョウ</t>
    </rPh>
    <rPh sb="10" eb="12">
      <t>セイビ</t>
    </rPh>
    <rPh sb="19" eb="22">
      <t>エンシュウジョウ</t>
    </rPh>
    <rPh sb="22" eb="23">
      <t>メイ</t>
    </rPh>
    <rPh sb="24" eb="26">
      <t>キサイ</t>
    </rPh>
    <phoneticPr fontId="17"/>
  </si>
  <si>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3"/>
  </si>
  <si>
    <t>器材・演習場</t>
    <rPh sb="0" eb="2">
      <t>キザイ</t>
    </rPh>
    <rPh sb="3" eb="6">
      <t>エンシュウジョウ</t>
    </rPh>
    <phoneticPr fontId="3"/>
  </si>
  <si>
    <t>○○年度学校等の業務総合運営資料</t>
    <rPh sb="0" eb="4">
      <t>ア</t>
    </rPh>
    <rPh sb="4" eb="6">
      <t>ガッコウ</t>
    </rPh>
    <rPh sb="6" eb="7">
      <t>トウ</t>
    </rPh>
    <rPh sb="8" eb="10">
      <t>ギョウム</t>
    </rPh>
    <rPh sb="10" eb="12">
      <t>ソウゴウ</t>
    </rPh>
    <rPh sb="12" eb="14">
      <t>ウンエイ</t>
    </rPh>
    <rPh sb="14" eb="16">
      <t>シリョウ</t>
    </rPh>
    <phoneticPr fontId="17"/>
  </si>
  <si>
    <t>学校教育（職種）</t>
    <rPh sb="0" eb="2">
      <t>ガッコウ</t>
    </rPh>
    <rPh sb="2" eb="4">
      <t>キョウイク</t>
    </rPh>
    <rPh sb="5" eb="7">
      <t>ショクシュ</t>
    </rPh>
    <phoneticPr fontId="3"/>
  </si>
  <si>
    <t>○○年度学校教育（共通）報告文書</t>
    <rPh sb="0" eb="4">
      <t>ア</t>
    </rPh>
    <rPh sb="4" eb="6">
      <t>ガッコウ</t>
    </rPh>
    <rPh sb="6" eb="8">
      <t>キョウイク</t>
    </rPh>
    <rPh sb="9" eb="11">
      <t>キョウツウ</t>
    </rPh>
    <rPh sb="12" eb="14">
      <t>ホウコク</t>
    </rPh>
    <rPh sb="14" eb="16">
      <t>ブンショ</t>
    </rPh>
    <phoneticPr fontId="17"/>
  </si>
  <si>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16"/>
  </si>
  <si>
    <t>○○年度学校教育資料（幹部候補生学校）
○○年度学校教育資料</t>
    <phoneticPr fontId="16"/>
  </si>
  <si>
    <t>学校教育（共通）</t>
    <rPh sb="0" eb="2">
      <t>ガッコウ</t>
    </rPh>
    <rPh sb="2" eb="4">
      <t>キョウイク</t>
    </rPh>
    <rPh sb="5" eb="7">
      <t>キョウツウ</t>
    </rPh>
    <phoneticPr fontId="3"/>
  </si>
  <si>
    <t>○○年度△△教授計画
（△△には、教授計画名を記載）</t>
    <rPh sb="17" eb="19">
      <t>キョウジュ</t>
    </rPh>
    <rPh sb="19" eb="21">
      <t>ケイカク</t>
    </rPh>
    <phoneticPr fontId="3"/>
  </si>
  <si>
    <t>○○年度△△教育課目表
○○年度△△教育に関する文書（連絡通知等）
（△△には、教育訓練名を記載）</t>
  </si>
  <si>
    <t>教育</t>
    <rPh sb="0" eb="2">
      <t>キョウイク</t>
    </rPh>
    <phoneticPr fontId="3"/>
  </si>
  <si>
    <t>○○年度特技検定・認定資料</t>
    <rPh sb="0" eb="4">
      <t>ア</t>
    </rPh>
    <rPh sb="4" eb="6">
      <t>トクギ</t>
    </rPh>
    <rPh sb="6" eb="8">
      <t>ケンテイ</t>
    </rPh>
    <rPh sb="9" eb="11">
      <t>ニンテイ</t>
    </rPh>
    <rPh sb="11" eb="13">
      <t>シリョウ</t>
    </rPh>
    <phoneticPr fontId="17"/>
  </si>
  <si>
    <t>○○年度△△教育訓練に関する文書（連絡通知等）
（△△には、教育訓練名を記載）</t>
    <rPh sb="30" eb="32">
      <t>キョウイク</t>
    </rPh>
    <rPh sb="32" eb="34">
      <t>クンレン</t>
    </rPh>
    <rPh sb="34" eb="35">
      <t>メイ</t>
    </rPh>
    <rPh sb="36" eb="38">
      <t>キサイ</t>
    </rPh>
    <phoneticPr fontId="3"/>
  </si>
  <si>
    <t>教育訓練</t>
    <rPh sb="0" eb="2">
      <t>キョウイク</t>
    </rPh>
    <rPh sb="2" eb="4">
      <t>クンレン</t>
    </rPh>
    <phoneticPr fontId="3"/>
  </si>
  <si>
    <t xml:space="preserve">○○年度装備開発支援
</t>
    <rPh sb="8" eb="10">
      <t>シエン</t>
    </rPh>
    <phoneticPr fontId="16"/>
  </si>
  <si>
    <t>装備開発</t>
    <rPh sb="0" eb="2">
      <t>ソウビ</t>
    </rPh>
    <rPh sb="2" eb="4">
      <t>カイハツ</t>
    </rPh>
    <phoneticPr fontId="3"/>
  </si>
  <si>
    <t>開発</t>
    <rPh sb="0" eb="2">
      <t>カイハツ</t>
    </rPh>
    <phoneticPr fontId="3"/>
  </si>
  <si>
    <t>装備開発（火器）（車両）（化学）（需品）（射表（火砲））（航空）（施設）</t>
    <phoneticPr fontId="5"/>
  </si>
  <si>
    <t>装備開発に関する文書</t>
    <rPh sb="0" eb="2">
      <t>ソウビ</t>
    </rPh>
    <rPh sb="2" eb="4">
      <t>カイハツ</t>
    </rPh>
    <phoneticPr fontId="5"/>
  </si>
  <si>
    <t>装備開発</t>
    <rPh sb="0" eb="2">
      <t>ソウビ</t>
    </rPh>
    <rPh sb="2" eb="4">
      <t>カイハツ</t>
    </rPh>
    <phoneticPr fontId="5"/>
  </si>
  <si>
    <t>○○年度自動車教習所非常勤隊員採用資料</t>
  </si>
  <si>
    <t>○○年度自動車教習所非常勤隊員選考結果
○○年度自動車教習所採用等書類</t>
  </si>
  <si>
    <t>車両操縦経歴簿</t>
    <phoneticPr fontId="5"/>
  </si>
  <si>
    <t>○○年度車両運行管理
○○年度車両運行指令書
○○年度官用車両事故要報</t>
    <rPh sb="13" eb="15">
      <t>ネンド</t>
    </rPh>
    <rPh sb="15" eb="17">
      <t>シャリョウ</t>
    </rPh>
    <rPh sb="17" eb="19">
      <t>ウンコウ</t>
    </rPh>
    <rPh sb="19" eb="21">
      <t>シレイ</t>
    </rPh>
    <rPh sb="21" eb="22">
      <t>ショ</t>
    </rPh>
    <phoneticPr fontId="3"/>
  </si>
  <si>
    <t>○○年度物流統制事項</t>
  </si>
  <si>
    <t>全国物流便</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</si>
  <si>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</si>
  <si>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○○年度輸送支援関連資料
○○年度輸送申請書</t>
  </si>
  <si>
    <t>○○年度道路輸送計画</t>
  </si>
  <si>
    <t>道路・航空</t>
    <rPh sb="0" eb="2">
      <t>ドウロ</t>
    </rPh>
    <rPh sb="3" eb="5">
      <t>コウクウ</t>
    </rPh>
    <phoneticPr fontId="3"/>
  </si>
  <si>
    <t>輸送</t>
    <rPh sb="0" eb="2">
      <t>ユソウ</t>
    </rPh>
    <phoneticPr fontId="3"/>
  </si>
  <si>
    <t>○○年度揚重機記録簿臨時検査通知書</t>
    <rPh sb="4" eb="7">
      <t>ヨウジュウキ</t>
    </rPh>
    <rPh sb="7" eb="10">
      <t>キロクボ</t>
    </rPh>
    <rPh sb="10" eb="12">
      <t>リンジ</t>
    </rPh>
    <rPh sb="12" eb="14">
      <t>ケンサ</t>
    </rPh>
    <rPh sb="14" eb="17">
      <t>ツウチショ</t>
    </rPh>
    <phoneticPr fontId="17"/>
  </si>
  <si>
    <t>○○年度施設器材特別技術検査</t>
    <rPh sb="0" eb="4">
      <t>ア</t>
    </rPh>
    <rPh sb="4" eb="6">
      <t>シセツ</t>
    </rPh>
    <rPh sb="6" eb="8">
      <t>キザイ</t>
    </rPh>
    <rPh sb="8" eb="10">
      <t>トクベツ</t>
    </rPh>
    <rPh sb="10" eb="12">
      <t>ギジュツ</t>
    </rPh>
    <rPh sb="12" eb="14">
      <t>ケンサ</t>
    </rPh>
    <phoneticPr fontId="17"/>
  </si>
  <si>
    <t>○○年度施設器材供与品</t>
    <rPh sb="0" eb="4">
      <t>ア</t>
    </rPh>
    <rPh sb="4" eb="6">
      <t>シセツ</t>
    </rPh>
    <rPh sb="6" eb="8">
      <t>キザイ</t>
    </rPh>
    <rPh sb="8" eb="10">
      <t>キョウヨ</t>
    </rPh>
    <rPh sb="10" eb="11">
      <t>ヒン</t>
    </rPh>
    <phoneticPr fontId="17"/>
  </si>
  <si>
    <t>○○年度管理換（施設器材）</t>
    <rPh sb="0" eb="4">
      <t>ア</t>
    </rPh>
    <rPh sb="4" eb="6">
      <t>カンリ</t>
    </rPh>
    <rPh sb="6" eb="7">
      <t>カ</t>
    </rPh>
    <rPh sb="8" eb="10">
      <t>シセツ</t>
    </rPh>
    <rPh sb="10" eb="12">
      <t>キザイ</t>
    </rPh>
    <phoneticPr fontId="17"/>
  </si>
  <si>
    <t>○○年度器材等管理（施設）
○○年度一時管理換（施設器材）</t>
  </si>
  <si>
    <t>器材</t>
    <rPh sb="0" eb="2">
      <t>キザイ</t>
    </rPh>
    <phoneticPr fontId="3"/>
  </si>
  <si>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17"/>
  </si>
  <si>
    <t>○○年度環境保全△△報告書
（△△には、環境保全に関する事項を記載）</t>
    <rPh sb="0" eb="4">
      <t>ア</t>
    </rPh>
    <rPh sb="4" eb="6">
      <t>カンキョウ</t>
    </rPh>
    <rPh sb="6" eb="8">
      <t>ホゼン</t>
    </rPh>
    <rPh sb="10" eb="13">
      <t>ホウコクショ</t>
    </rPh>
    <rPh sb="20" eb="22">
      <t>カンキョウ</t>
    </rPh>
    <rPh sb="22" eb="24">
      <t>ホゼン</t>
    </rPh>
    <rPh sb="25" eb="26">
      <t>カン</t>
    </rPh>
    <rPh sb="28" eb="30">
      <t>ジコウ</t>
    </rPh>
    <rPh sb="31" eb="33">
      <t>キサイ</t>
    </rPh>
    <phoneticPr fontId="17"/>
  </si>
  <si>
    <t>○○年度環境保全に関する文書（連絡通知等）</t>
    <rPh sb="0" eb="4">
      <t>ア</t>
    </rPh>
    <rPh sb="4" eb="6">
      <t>カンキョウ</t>
    </rPh>
    <rPh sb="6" eb="8">
      <t>ホゼン</t>
    </rPh>
    <rPh sb="9" eb="10">
      <t>カン</t>
    </rPh>
    <rPh sb="12" eb="14">
      <t>ブンショ</t>
    </rPh>
    <rPh sb="15" eb="20">
      <t>レンラクツウチトウ</t>
    </rPh>
    <phoneticPr fontId="17"/>
  </si>
  <si>
    <t>環境保全</t>
    <rPh sb="0" eb="2">
      <t>カンキョウ</t>
    </rPh>
    <rPh sb="2" eb="4">
      <t>ホゼン</t>
    </rPh>
    <phoneticPr fontId="3"/>
  </si>
  <si>
    <t>○○年度営繕各種年報</t>
    <rPh sb="0" eb="4">
      <t>ア</t>
    </rPh>
    <rPh sb="4" eb="6">
      <t>エイゼン</t>
    </rPh>
    <rPh sb="6" eb="8">
      <t>カクシュ</t>
    </rPh>
    <rPh sb="8" eb="9">
      <t>ネン</t>
    </rPh>
    <rPh sb="9" eb="10">
      <t>ホウ</t>
    </rPh>
    <phoneticPr fontId="17"/>
  </si>
  <si>
    <t>営繕</t>
    <rPh sb="0" eb="2">
      <t>エイゼン</t>
    </rPh>
    <phoneticPr fontId="3"/>
  </si>
  <si>
    <t>施設</t>
    <rPh sb="0" eb="2">
      <t>シセツ</t>
    </rPh>
    <phoneticPr fontId="3"/>
  </si>
  <si>
    <t>○○年度食事支給実績資料
○○年度食事支給事務処理手続き資料</t>
  </si>
  <si>
    <t>食事支給実績等、食事支給の事務処理手続等、有料支給枠の割当て</t>
    <phoneticPr fontId="5"/>
  </si>
  <si>
    <t>○○年度給食部隊委託実績資料
○○年度給食委託業者勤務表</t>
  </si>
  <si>
    <t>○○年度糧食費使用月報・期報
○○年度基本食の定額関連</t>
  </si>
  <si>
    <t>糧食費使用月報・期報、基本食の定額</t>
    <rPh sb="0" eb="2">
      <t>リョウショク</t>
    </rPh>
    <rPh sb="2" eb="3">
      <t>ヒ</t>
    </rPh>
    <rPh sb="3" eb="5">
      <t>シヨウ</t>
    </rPh>
    <rPh sb="5" eb="7">
      <t>ゲッポウ</t>
    </rPh>
    <rPh sb="8" eb="9">
      <t>キ</t>
    </rPh>
    <rPh sb="9" eb="10">
      <t>ホウ</t>
    </rPh>
    <phoneticPr fontId="5"/>
  </si>
  <si>
    <t>糧食費に関する文書</t>
    <rPh sb="0" eb="2">
      <t>リョウショク</t>
    </rPh>
    <rPh sb="2" eb="3">
      <t>ヒ</t>
    </rPh>
    <rPh sb="4" eb="5">
      <t>カン</t>
    </rPh>
    <rPh sb="7" eb="9">
      <t>ブンショ</t>
    </rPh>
    <phoneticPr fontId="5"/>
  </si>
  <si>
    <t xml:space="preserve">○〇年度□□
（□□には、具体例から記載）
</t>
    <rPh sb="2" eb="4">
      <t>ネンド</t>
    </rPh>
    <rPh sb="13" eb="15">
      <t>グタイ</t>
    </rPh>
    <rPh sb="15" eb="16">
      <t>レイ</t>
    </rPh>
    <rPh sb="18" eb="20">
      <t>キサイ</t>
    </rPh>
    <phoneticPr fontId="3"/>
  </si>
  <si>
    <t>糧食</t>
    <rPh sb="0" eb="2">
      <t>リョウショク</t>
    </rPh>
    <phoneticPr fontId="3"/>
  </si>
  <si>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17"/>
  </si>
  <si>
    <t>○○年度免税使用対象品目一覧
○○年度燃料積算資料</t>
  </si>
  <si>
    <t>燃料</t>
    <rPh sb="0" eb="2">
      <t>ネンリョウ</t>
    </rPh>
    <phoneticPr fontId="3"/>
  </si>
  <si>
    <t>個人被服簿
認識票認識票交付者名簿
認識票認識票携行証明書</t>
    <rPh sb="0" eb="2">
      <t>コジン</t>
    </rPh>
    <phoneticPr fontId="16"/>
  </si>
  <si>
    <t>○○年度器材・被服の補給業務施策資料
○○年度被服・装具の事務処理手続き</t>
  </si>
  <si>
    <t>○○年度器材・被服の運搬資料</t>
  </si>
  <si>
    <t>○○年度器材・被服更新要望</t>
  </si>
  <si>
    <t>○○年度器材・被服実績報告
○○年度器材・被服使用実態調査資料</t>
  </si>
  <si>
    <t>○○年度器材・被服の充足更新計画
○○年度器材・被服補給計画</t>
  </si>
  <si>
    <t>○○年度器材・被服の改造資料</t>
    <rPh sb="0" eb="4">
      <t>ア</t>
    </rPh>
    <rPh sb="4" eb="6">
      <t>キザイ</t>
    </rPh>
    <rPh sb="7" eb="9">
      <t>ヒフク</t>
    </rPh>
    <rPh sb="10" eb="12">
      <t>カイゾウ</t>
    </rPh>
    <rPh sb="12" eb="14">
      <t>シリョウ</t>
    </rPh>
    <phoneticPr fontId="3"/>
  </si>
  <si>
    <t>○○年度管理換（器材・被服）
○○年度不用決定（器材・被服）</t>
  </si>
  <si>
    <t>管理換、不用決定等</t>
    <phoneticPr fontId="5"/>
  </si>
  <si>
    <t>○○年度一時管理換（器材・被服）
○○年度器材・被服臨時申請</t>
  </si>
  <si>
    <t>器材・被服</t>
    <rPh sb="0" eb="2">
      <t>キザイ</t>
    </rPh>
    <rPh sb="3" eb="5">
      <t>ヒフク</t>
    </rPh>
    <phoneticPr fontId="3"/>
  </si>
  <si>
    <t>○○年度需品器材の運用試験</t>
    <rPh sb="0" eb="4">
      <t>ア</t>
    </rPh>
    <rPh sb="4" eb="6">
      <t>ジュヒン</t>
    </rPh>
    <rPh sb="6" eb="8">
      <t>キザイ</t>
    </rPh>
    <rPh sb="9" eb="11">
      <t>ウンヨウ</t>
    </rPh>
    <rPh sb="11" eb="13">
      <t>シケン</t>
    </rPh>
    <phoneticPr fontId="17"/>
  </si>
  <si>
    <t>○○年度需品器材の実態把握計画</t>
    <rPh sb="0" eb="4">
      <t>ア</t>
    </rPh>
    <rPh sb="4" eb="6">
      <t>ジュヒン</t>
    </rPh>
    <rPh sb="6" eb="8">
      <t>キザイ</t>
    </rPh>
    <rPh sb="9" eb="11">
      <t>ジッタイ</t>
    </rPh>
    <rPh sb="11" eb="13">
      <t>ハアク</t>
    </rPh>
    <rPh sb="13" eb="15">
      <t>ケイカク</t>
    </rPh>
    <phoneticPr fontId="17"/>
  </si>
  <si>
    <t>○○年度需品器材の技術指導</t>
    <rPh sb="0" eb="4">
      <t>ア</t>
    </rPh>
    <rPh sb="4" eb="6">
      <t>ジュヒン</t>
    </rPh>
    <rPh sb="6" eb="8">
      <t>キザイ</t>
    </rPh>
    <rPh sb="9" eb="11">
      <t>ギジュツ</t>
    </rPh>
    <rPh sb="11" eb="13">
      <t>シドウ</t>
    </rPh>
    <phoneticPr fontId="17"/>
  </si>
  <si>
    <t>○○年度集合訓練（需品）</t>
    <rPh sb="0" eb="4">
      <t>ア</t>
    </rPh>
    <rPh sb="4" eb="6">
      <t>シュウゴウ</t>
    </rPh>
    <rPh sb="6" eb="8">
      <t>クンレン</t>
    </rPh>
    <rPh sb="9" eb="11">
      <t>ジュヒン</t>
    </rPh>
    <phoneticPr fontId="17"/>
  </si>
  <si>
    <t>需品に係る集合訓練等</t>
    <rPh sb="0" eb="2">
      <t>ジュヒン</t>
    </rPh>
    <rPh sb="3" eb="4">
      <t>カカ</t>
    </rPh>
    <rPh sb="5" eb="7">
      <t>シュウゴウ</t>
    </rPh>
    <rPh sb="7" eb="9">
      <t>クンレン</t>
    </rPh>
    <rPh sb="9" eb="10">
      <t>トウ</t>
    </rPh>
    <phoneticPr fontId="5"/>
  </si>
  <si>
    <t>需品業務の教育、訓練に関する文書</t>
    <rPh sb="0" eb="2">
      <t>ジュヒン</t>
    </rPh>
    <rPh sb="2" eb="4">
      <t>ギョウム</t>
    </rPh>
    <rPh sb="5" eb="7">
      <t>キョウイク</t>
    </rPh>
    <rPh sb="8" eb="10">
      <t>クンレン</t>
    </rPh>
    <rPh sb="11" eb="12">
      <t>カン</t>
    </rPh>
    <rPh sb="14" eb="16">
      <t>ブンショ</t>
    </rPh>
    <phoneticPr fontId="5"/>
  </si>
  <si>
    <t>○○年度管理換（需品器材）
○○年度不用決定（需品器材）
○○年度需品器材のかしに係る対応資料</t>
  </si>
  <si>
    <t>管理換、不用決定、契約不適合に係る対応等</t>
    <rPh sb="0" eb="2">
      <t>カンリ</t>
    </rPh>
    <rPh sb="2" eb="3">
      <t>ガ</t>
    </rPh>
    <rPh sb="9" eb="11">
      <t>ケイヤク</t>
    </rPh>
    <rPh sb="11" eb="14">
      <t>フテキゴウ</t>
    </rPh>
    <phoneticPr fontId="5"/>
  </si>
  <si>
    <t>○○年度一時管理換（需品器材）</t>
    <rPh sb="0" eb="4">
      <t>ア</t>
    </rPh>
    <rPh sb="4" eb="6">
      <t>イチジ</t>
    </rPh>
    <rPh sb="6" eb="8">
      <t>カンリ</t>
    </rPh>
    <rPh sb="8" eb="9">
      <t>カ</t>
    </rPh>
    <rPh sb="10" eb="12">
      <t>ジュヒン</t>
    </rPh>
    <rPh sb="12" eb="14">
      <t>キザイ</t>
    </rPh>
    <phoneticPr fontId="17"/>
  </si>
  <si>
    <t>需品</t>
    <rPh sb="0" eb="2">
      <t>ジュヒン</t>
    </rPh>
    <phoneticPr fontId="3"/>
  </si>
  <si>
    <t>○○年度電計器材</t>
    <phoneticPr fontId="3"/>
  </si>
  <si>
    <t>業務処理要領、補給整備要領</t>
    <rPh sb="0" eb="2">
      <t>ギョウム</t>
    </rPh>
    <rPh sb="2" eb="4">
      <t>ショリ</t>
    </rPh>
    <rPh sb="4" eb="6">
      <t>ヨウリョウ</t>
    </rPh>
    <phoneticPr fontId="5"/>
  </si>
  <si>
    <t>電計業務の要領に関する文書</t>
    <rPh sb="0" eb="2">
      <t>デンケイ</t>
    </rPh>
    <rPh sb="2" eb="4">
      <t>ギョウム</t>
    </rPh>
    <rPh sb="5" eb="7">
      <t>ヨウリョウ</t>
    </rPh>
    <rPh sb="8" eb="9">
      <t>カン</t>
    </rPh>
    <rPh sb="11" eb="13">
      <t>ブンショ</t>
    </rPh>
    <phoneticPr fontId="5"/>
  </si>
  <si>
    <t>○○年度電計器材契約書類</t>
  </si>
  <si>
    <t>○○年度管理換（電計器材）
○○年度不用決定（電計器材）</t>
  </si>
  <si>
    <t>管理換、区分換、不用決定</t>
    <rPh sb="0" eb="3">
      <t>カンリガエ</t>
    </rPh>
    <rPh sb="4" eb="6">
      <t>クブン</t>
    </rPh>
    <rPh sb="6" eb="7">
      <t>カエ</t>
    </rPh>
    <phoneticPr fontId="5"/>
  </si>
  <si>
    <t>○○年度一時管理換（電計器材）</t>
    <rPh sb="0" eb="4">
      <t>ア</t>
    </rPh>
    <rPh sb="4" eb="6">
      <t>イチジ</t>
    </rPh>
    <rPh sb="6" eb="8">
      <t>カンリ</t>
    </rPh>
    <rPh sb="8" eb="9">
      <t>カ</t>
    </rPh>
    <rPh sb="10" eb="12">
      <t>デンケイ</t>
    </rPh>
    <rPh sb="12" eb="14">
      <t>キザイ</t>
    </rPh>
    <phoneticPr fontId="17"/>
  </si>
  <si>
    <t>○○年度電計に関する文書（連絡通知等）</t>
    <rPh sb="0" eb="4">
      <t>ア</t>
    </rPh>
    <rPh sb="4" eb="6">
      <t>デンケイ</t>
    </rPh>
    <rPh sb="7" eb="8">
      <t>カン</t>
    </rPh>
    <rPh sb="10" eb="12">
      <t>ブンショ</t>
    </rPh>
    <rPh sb="13" eb="18">
      <t>レンラクツウチトウ</t>
    </rPh>
    <phoneticPr fontId="17"/>
  </si>
  <si>
    <t>電計</t>
    <rPh sb="0" eb="2">
      <t>デンケイ</t>
    </rPh>
    <phoneticPr fontId="3"/>
  </si>
  <si>
    <t>○○年度電子器材の使用統制</t>
    <rPh sb="0" eb="4">
      <t>ア</t>
    </rPh>
    <rPh sb="4" eb="6">
      <t>デンシ</t>
    </rPh>
    <rPh sb="6" eb="8">
      <t>キザイ</t>
    </rPh>
    <rPh sb="9" eb="11">
      <t>シヨウ</t>
    </rPh>
    <rPh sb="11" eb="13">
      <t>トウセイ</t>
    </rPh>
    <phoneticPr fontId="17"/>
  </si>
  <si>
    <t>○○年度電子器材の技術審査</t>
    <rPh sb="0" eb="4">
      <t>ア</t>
    </rPh>
    <rPh sb="4" eb="6">
      <t>デンシ</t>
    </rPh>
    <rPh sb="6" eb="8">
      <t>キザイ</t>
    </rPh>
    <rPh sb="9" eb="11">
      <t>ギジュツ</t>
    </rPh>
    <rPh sb="11" eb="13">
      <t>シンサ</t>
    </rPh>
    <phoneticPr fontId="17"/>
  </si>
  <si>
    <t>○○年度管理換（電子器材）
○○年度不用決定（電子器材）
○○年度電子器材の契約に係るかし補修</t>
  </si>
  <si>
    <t>管理換、区分換、不用決定、契約不適合修補</t>
    <rPh sb="0" eb="3">
      <t>カンリガエ</t>
    </rPh>
    <rPh sb="4" eb="6">
      <t>クブン</t>
    </rPh>
    <rPh sb="6" eb="7">
      <t>カエ</t>
    </rPh>
    <rPh sb="15" eb="18">
      <t>フテキゴウ</t>
    </rPh>
    <phoneticPr fontId="5"/>
  </si>
  <si>
    <t>○○年度電子器材の官給</t>
    <rPh sb="0" eb="4">
      <t>ア</t>
    </rPh>
    <rPh sb="4" eb="6">
      <t>デンシ</t>
    </rPh>
    <rPh sb="6" eb="8">
      <t>キザイ</t>
    </rPh>
    <rPh sb="9" eb="11">
      <t>カンキュウ</t>
    </rPh>
    <phoneticPr fontId="17"/>
  </si>
  <si>
    <t>○○年度一時管理換（電子器材）</t>
    <rPh sb="0" eb="4">
      <t>ア</t>
    </rPh>
    <rPh sb="4" eb="6">
      <t>イチジ</t>
    </rPh>
    <rPh sb="6" eb="8">
      <t>カンリ</t>
    </rPh>
    <rPh sb="8" eb="9">
      <t>カ</t>
    </rPh>
    <rPh sb="10" eb="12">
      <t>デンシ</t>
    </rPh>
    <rPh sb="12" eb="14">
      <t>キザイ</t>
    </rPh>
    <phoneticPr fontId="17"/>
  </si>
  <si>
    <t>○○年度電子器材に関する文書（連絡通知等）</t>
    <rPh sb="0" eb="4">
      <t>ア</t>
    </rPh>
    <rPh sb="4" eb="6">
      <t>デンシ</t>
    </rPh>
    <rPh sb="6" eb="8">
      <t>キザイ</t>
    </rPh>
    <rPh sb="9" eb="10">
      <t>カン</t>
    </rPh>
    <rPh sb="12" eb="14">
      <t>ブンショ</t>
    </rPh>
    <rPh sb="15" eb="20">
      <t>レンラクツウチトウ</t>
    </rPh>
    <phoneticPr fontId="17"/>
  </si>
  <si>
    <t>電子器材</t>
    <rPh sb="0" eb="2">
      <t>デンシ</t>
    </rPh>
    <rPh sb="2" eb="4">
      <t>キザイ</t>
    </rPh>
    <phoneticPr fontId="3"/>
  </si>
  <si>
    <t xml:space="preserve">○〇年度□□（通信器材）
（□□には、具体例から記載）
</t>
    <rPh sb="7" eb="11">
      <t>ツウシンキザイ</t>
    </rPh>
    <phoneticPr fontId="16"/>
  </si>
  <si>
    <t>管理換、区分換、不用決定、契約不適合修補、通信器材無償貸付</t>
    <rPh sb="13" eb="15">
      <t>ケイヤク</t>
    </rPh>
    <rPh sb="15" eb="18">
      <t>フテキゴウ</t>
    </rPh>
    <rPh sb="18" eb="20">
      <t>シュウホ</t>
    </rPh>
    <phoneticPr fontId="5"/>
  </si>
  <si>
    <t>○○年度一時管理換（通信器材）</t>
    <rPh sb="0" eb="4">
      <t>ア</t>
    </rPh>
    <rPh sb="4" eb="6">
      <t>イチジ</t>
    </rPh>
    <rPh sb="6" eb="8">
      <t>カンリ</t>
    </rPh>
    <rPh sb="8" eb="9">
      <t>カ</t>
    </rPh>
    <rPh sb="10" eb="12">
      <t>ツウシン</t>
    </rPh>
    <rPh sb="12" eb="14">
      <t>キザイ</t>
    </rPh>
    <phoneticPr fontId="17"/>
  </si>
  <si>
    <t>○○年度通信器材に関する文書（連絡通知等）</t>
    <rPh sb="0" eb="4">
      <t>ア</t>
    </rPh>
    <rPh sb="4" eb="6">
      <t>ツウシン</t>
    </rPh>
    <rPh sb="6" eb="8">
      <t>キザイ</t>
    </rPh>
    <rPh sb="9" eb="10">
      <t>カン</t>
    </rPh>
    <rPh sb="12" eb="14">
      <t>ブンショ</t>
    </rPh>
    <rPh sb="15" eb="20">
      <t>レンラクツウチトウ</t>
    </rPh>
    <phoneticPr fontId="17"/>
  </si>
  <si>
    <t>通信器材</t>
    <rPh sb="0" eb="2">
      <t>ツウシン</t>
    </rPh>
    <rPh sb="2" eb="4">
      <t>キザイ</t>
    </rPh>
    <phoneticPr fontId="3"/>
  </si>
  <si>
    <t>○○年度通信電子の技術指導</t>
    <rPh sb="0" eb="4">
      <t>ア</t>
    </rPh>
    <rPh sb="4" eb="6">
      <t>ツウシン</t>
    </rPh>
    <rPh sb="6" eb="8">
      <t>デンシ</t>
    </rPh>
    <rPh sb="9" eb="11">
      <t>ギジュツ</t>
    </rPh>
    <rPh sb="11" eb="13">
      <t>シドウ</t>
    </rPh>
    <phoneticPr fontId="17"/>
  </si>
  <si>
    <t>○○年度通信電子の技報</t>
    <rPh sb="0" eb="4">
      <t>ア</t>
    </rPh>
    <rPh sb="4" eb="6">
      <t>ツウシン</t>
    </rPh>
    <rPh sb="6" eb="8">
      <t>デンシ</t>
    </rPh>
    <rPh sb="9" eb="11">
      <t>ギホウ</t>
    </rPh>
    <phoneticPr fontId="17"/>
  </si>
  <si>
    <t>○○年度通信電子契約書類
○○年度通信電子装備品仕様書関連</t>
    <rPh sb="0" eb="4">
      <t>ア</t>
    </rPh>
    <rPh sb="4" eb="6">
      <t>ツウシン</t>
    </rPh>
    <rPh sb="6" eb="8">
      <t>デンシ</t>
    </rPh>
    <rPh sb="8" eb="10">
      <t>ケイヤク</t>
    </rPh>
    <rPh sb="10" eb="12">
      <t>ショルイ</t>
    </rPh>
    <phoneticPr fontId="17"/>
  </si>
  <si>
    <t>○○年度通信電子の契約調整資料</t>
    <rPh sb="0" eb="4">
      <t>ア</t>
    </rPh>
    <rPh sb="4" eb="6">
      <t>ツウシン</t>
    </rPh>
    <rPh sb="6" eb="8">
      <t>デンシ</t>
    </rPh>
    <rPh sb="9" eb="11">
      <t>ケイヤク</t>
    </rPh>
    <rPh sb="11" eb="13">
      <t>チョウセイ</t>
    </rPh>
    <rPh sb="13" eb="15">
      <t>シリョウ</t>
    </rPh>
    <phoneticPr fontId="17"/>
  </si>
  <si>
    <t>○○年度管理換（通信電子）
○○年度不用決定（通信電子）</t>
    <rPh sb="0" eb="4">
      <t>ア</t>
    </rPh>
    <rPh sb="4" eb="6">
      <t>カンリ</t>
    </rPh>
    <rPh sb="6" eb="7">
      <t>カ</t>
    </rPh>
    <rPh sb="8" eb="10">
      <t>ツウシン</t>
    </rPh>
    <rPh sb="10" eb="12">
      <t>デンシ</t>
    </rPh>
    <phoneticPr fontId="17"/>
  </si>
  <si>
    <t>○○年度一時管理換（通信電子）</t>
    <rPh sb="0" eb="4">
      <t>ア</t>
    </rPh>
    <rPh sb="4" eb="6">
      <t>イチジ</t>
    </rPh>
    <rPh sb="6" eb="8">
      <t>カンリ</t>
    </rPh>
    <rPh sb="8" eb="9">
      <t>カ</t>
    </rPh>
    <rPh sb="10" eb="12">
      <t>ツウシン</t>
    </rPh>
    <rPh sb="12" eb="14">
      <t>デンシ</t>
    </rPh>
    <phoneticPr fontId="17"/>
  </si>
  <si>
    <t>通信電子</t>
    <rPh sb="0" eb="2">
      <t>ツウシン</t>
    </rPh>
    <rPh sb="2" eb="4">
      <t>デンシ</t>
    </rPh>
    <phoneticPr fontId="3"/>
  </si>
  <si>
    <t>○○年度放射線量測定書類</t>
  </si>
  <si>
    <t>○○年度化学器材技術検査</t>
  </si>
  <si>
    <t>視力補助具等備付一覧</t>
  </si>
  <si>
    <t xml:space="preserve">○〇年度□□（化学）
（□□には、具体例から記載）
</t>
    <rPh sb="7" eb="9">
      <t>カガク</t>
    </rPh>
    <phoneticPr fontId="16"/>
  </si>
  <si>
    <t>○○年度一時管理換（化学）
○○年度視力補助具等検眼結果</t>
  </si>
  <si>
    <t>化学</t>
    <rPh sb="0" eb="2">
      <t>カガク</t>
    </rPh>
    <phoneticPr fontId="3"/>
  </si>
  <si>
    <t>○○年度弾薬引渡し</t>
    <rPh sb="0" eb="4">
      <t>ア</t>
    </rPh>
    <rPh sb="4" eb="6">
      <t>ダンヤク</t>
    </rPh>
    <rPh sb="6" eb="7">
      <t>ヒ</t>
    </rPh>
    <rPh sb="7" eb="8">
      <t>ワタ</t>
    </rPh>
    <phoneticPr fontId="17"/>
  </si>
  <si>
    <t>○○年度管理換（弾薬）</t>
    <rPh sb="0" eb="4">
      <t>ア</t>
    </rPh>
    <rPh sb="4" eb="6">
      <t>カンリ</t>
    </rPh>
    <rPh sb="6" eb="7">
      <t>カ</t>
    </rPh>
    <rPh sb="8" eb="10">
      <t>ダンヤク</t>
    </rPh>
    <phoneticPr fontId="17"/>
  </si>
  <si>
    <t>○○年度器材等管理（弾薬）
○○年度弾薬使用状況表</t>
  </si>
  <si>
    <t>弾薬</t>
    <rPh sb="0" eb="2">
      <t>ダンヤク</t>
    </rPh>
    <phoneticPr fontId="3"/>
  </si>
  <si>
    <t>常用</t>
    <phoneticPr fontId="3"/>
  </si>
  <si>
    <t>誘導武器カタログ</t>
    <rPh sb="0" eb="4">
      <t>ユウドウブキ</t>
    </rPh>
    <phoneticPr fontId="16"/>
  </si>
  <si>
    <t>カタログ</t>
    <phoneticPr fontId="10"/>
  </si>
  <si>
    <t xml:space="preserve">○〇年度□□（誘導武器）
（□□には、具体例から記載）
</t>
    <rPh sb="7" eb="11">
      <t>ユウドウブキ</t>
    </rPh>
    <phoneticPr fontId="16"/>
  </si>
  <si>
    <t>管理換・不用決定、区分換、作業要求（証書）台帳、証書綴り、請求異動票台帳、請求異動票綴り、作業要求命令書</t>
    <rPh sb="0" eb="2">
      <t>カンリ</t>
    </rPh>
    <rPh sb="2" eb="3">
      <t>ガ</t>
    </rPh>
    <rPh sb="4" eb="6">
      <t>フヨウ</t>
    </rPh>
    <rPh sb="6" eb="8">
      <t>ケッテイ</t>
    </rPh>
    <phoneticPr fontId="5"/>
  </si>
  <si>
    <t>○○年度器材等管理（誘導武器）
○○年度一時管理換（誘導武器）</t>
  </si>
  <si>
    <t>誘導武器</t>
    <rPh sb="0" eb="2">
      <t>ユウドウ</t>
    </rPh>
    <rPh sb="2" eb="4">
      <t>ブキ</t>
    </rPh>
    <phoneticPr fontId="3"/>
  </si>
  <si>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17"/>
  </si>
  <si>
    <t>自動車損害賠償責任保険</t>
    <rPh sb="0" eb="3">
      <t>ジドウシャ</t>
    </rPh>
    <rPh sb="3" eb="5">
      <t>ソンガイ</t>
    </rPh>
    <rPh sb="5" eb="7">
      <t>バイショウ</t>
    </rPh>
    <rPh sb="7" eb="9">
      <t>セキニン</t>
    </rPh>
    <rPh sb="9" eb="11">
      <t>ホケン</t>
    </rPh>
    <phoneticPr fontId="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</si>
  <si>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5"/>
  </si>
  <si>
    <t>○○年度車両の技報</t>
    <rPh sb="0" eb="4">
      <t>ア</t>
    </rPh>
    <rPh sb="4" eb="6">
      <t>シャリョウ</t>
    </rPh>
    <rPh sb="7" eb="9">
      <t>ギホウ</t>
    </rPh>
    <phoneticPr fontId="17"/>
  </si>
  <si>
    <t>自動車番号付与簿
自動車記録簿</t>
  </si>
  <si>
    <t xml:space="preserve">○〇年度□□（車両）
（□□には、具体例から記載）
</t>
    <rPh sb="7" eb="9">
      <t>シャリョウ</t>
    </rPh>
    <phoneticPr fontId="16"/>
  </si>
  <si>
    <t xml:space="preserve">管理換、区分換、不用決定、改造指令書、請求異動表台帳、作業要求・命令綴り、物品交付簿、請求異動綴り
</t>
    <rPh sb="0" eb="2">
      <t>カンリ</t>
    </rPh>
    <rPh sb="2" eb="3">
      <t>ガ</t>
    </rPh>
    <phoneticPr fontId="5"/>
  </si>
  <si>
    <t>○○年度自動車保安検査
○○年度一時管理換（車両）</t>
  </si>
  <si>
    <t>車両</t>
    <rPh sb="0" eb="2">
      <t>シャリョウ</t>
    </rPh>
    <phoneticPr fontId="3"/>
  </si>
  <si>
    <t xml:space="preserve">○〇年度□□（火器）
（□□には、具体例から記載）
</t>
    <rPh sb="7" eb="9">
      <t>カキ</t>
    </rPh>
    <phoneticPr fontId="16"/>
  </si>
  <si>
    <t>非軍事化許可要請書、非軍事化承認要請書、管理換・不用決定・区分換、異動票台帳、請求異動票綴り、作業要求命令書、作業要求（証書）台帳（甲）</t>
    <rPh sb="0" eb="1">
      <t>ヒ</t>
    </rPh>
    <rPh sb="1" eb="4">
      <t>グンジカ</t>
    </rPh>
    <rPh sb="4" eb="6">
      <t>キョカ</t>
    </rPh>
    <rPh sb="6" eb="9">
      <t>ヨウセイショ</t>
    </rPh>
    <phoneticPr fontId="5"/>
  </si>
  <si>
    <t>○○年度一時管理換（火器）
○○年度△△接受簿
（△△には、簿冊名を記載）</t>
    <rPh sb="30" eb="32">
      <t>ボサツ</t>
    </rPh>
    <rPh sb="32" eb="33">
      <t>メイ</t>
    </rPh>
    <rPh sb="34" eb="36">
      <t>キサイ</t>
    </rPh>
    <phoneticPr fontId="16"/>
  </si>
  <si>
    <t>火器</t>
    <rPh sb="0" eb="2">
      <t>カキ</t>
    </rPh>
    <phoneticPr fontId="3"/>
  </si>
  <si>
    <t>武器庫の共同使用に関する協定書
火器・化学カタログ</t>
    <rPh sb="16" eb="18">
      <t>カキ</t>
    </rPh>
    <rPh sb="19" eb="21">
      <t>カガク</t>
    </rPh>
    <phoneticPr fontId="16"/>
  </si>
  <si>
    <t>武器庫の共同使用に関する協定書、部隊整備定数部品出納記録、会同記録、火器・化学カタログ</t>
    <rPh sb="0" eb="2">
      <t>ブキ</t>
    </rPh>
    <rPh sb="2" eb="3">
      <t>コ</t>
    </rPh>
    <rPh sb="4" eb="6">
      <t>キョウドウ</t>
    </rPh>
    <rPh sb="6" eb="8">
      <t>シヨウ</t>
    </rPh>
    <rPh sb="9" eb="10">
      <t>カン</t>
    </rPh>
    <rPh sb="12" eb="14">
      <t>キョウテイ</t>
    </rPh>
    <rPh sb="14" eb="15">
      <t>ショ</t>
    </rPh>
    <phoneticPr fontId="5"/>
  </si>
  <si>
    <t>○○年度武器等取扱いの技術指導資料</t>
  </si>
  <si>
    <t>○○年度武器等に関する文書（連絡通知等）</t>
  </si>
  <si>
    <t>武器・化学</t>
    <rPh sb="0" eb="2">
      <t>ブキ</t>
    </rPh>
    <rPh sb="3" eb="5">
      <t>カガク</t>
    </rPh>
    <phoneticPr fontId="3"/>
  </si>
  <si>
    <t>補給カタログ
整備諸基準
取扱書</t>
  </si>
  <si>
    <t>履歴簿</t>
    <rPh sb="0" eb="2">
      <t>リレキ</t>
    </rPh>
    <rPh sb="2" eb="3">
      <t>ボ</t>
    </rPh>
    <phoneticPr fontId="16"/>
  </si>
  <si>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3"/>
  </si>
  <si>
    <t>補給管理</t>
    <rPh sb="0" eb="2">
      <t>ホキュウ</t>
    </rPh>
    <rPh sb="2" eb="4">
      <t>カンリ</t>
    </rPh>
    <phoneticPr fontId="3"/>
  </si>
  <si>
    <t>○○年度後方計画</t>
    <rPh sb="0" eb="4">
      <t>マルマルネンド</t>
    </rPh>
    <rPh sb="4" eb="8">
      <t>コウホウケイカク</t>
    </rPh>
    <phoneticPr fontId="16"/>
  </si>
  <si>
    <t>後方計画</t>
    <rPh sb="0" eb="2">
      <t>コウホウ</t>
    </rPh>
    <rPh sb="2" eb="4">
      <t>ケイカク</t>
    </rPh>
    <phoneticPr fontId="3"/>
  </si>
  <si>
    <t>日米兵たん、後方支援体制移行、後方計画</t>
    <rPh sb="2" eb="3">
      <t>ヘイ</t>
    </rPh>
    <phoneticPr fontId="5"/>
  </si>
  <si>
    <t>○○年度△△装備規則手続き資料
（△△には、装備名等を記載）</t>
    <rPh sb="25" eb="26">
      <t>トウ</t>
    </rPh>
    <phoneticPr fontId="3"/>
  </si>
  <si>
    <t>○○年度△△装備品等の不具合等
○○年度△△ハットレポート
（△△には、装備名を記載）</t>
  </si>
  <si>
    <t>○○年度△△装備品等の実態把握
（△△には、装備名を記載）</t>
    <rPh sb="6" eb="9">
      <t>ソウビヒン</t>
    </rPh>
    <rPh sb="9" eb="10">
      <t>トウ</t>
    </rPh>
    <rPh sb="11" eb="13">
      <t>ジッタイ</t>
    </rPh>
    <rPh sb="13" eb="15">
      <t>ハアク</t>
    </rPh>
    <phoneticPr fontId="17"/>
  </si>
  <si>
    <t>○○年度△△装備品等過不足状況
（△△には、装備名を記載）</t>
    <rPh sb="6" eb="9">
      <t>ソウビヒン</t>
    </rPh>
    <rPh sb="9" eb="10">
      <t>トウ</t>
    </rPh>
    <rPh sb="10" eb="13">
      <t>カブソク</t>
    </rPh>
    <rPh sb="13" eb="15">
      <t>ジョウキョウ</t>
    </rPh>
    <phoneticPr fontId="17"/>
  </si>
  <si>
    <t>装備計画</t>
    <rPh sb="0" eb="2">
      <t>ソウビ</t>
    </rPh>
    <rPh sb="2" eb="4">
      <t>ケイカク</t>
    </rPh>
    <phoneticPr fontId="3"/>
  </si>
  <si>
    <t>○○年度国際平和安全活動指定計画
○○年度国際平和安全活動派遣準備</t>
    <rPh sb="8" eb="10">
      <t>アンゼン</t>
    </rPh>
    <rPh sb="25" eb="27">
      <t>アンゼン</t>
    </rPh>
    <phoneticPr fontId="16"/>
  </si>
  <si>
    <t>○○年度国際平和安全活動に関する通知文書</t>
    <rPh sb="8" eb="10">
      <t>アンゼン</t>
    </rPh>
    <rPh sb="16" eb="18">
      <t>ツウチ</t>
    </rPh>
    <phoneticPr fontId="16"/>
  </si>
  <si>
    <t>○○年度国際緊急援助活動基本計画
○○年度国際緊急援助隊派遣交代に関する文書</t>
    <rPh sb="10" eb="12">
      <t>カツドウ</t>
    </rPh>
    <rPh sb="30" eb="32">
      <t>コウタイ</t>
    </rPh>
    <rPh sb="33" eb="34">
      <t>カン</t>
    </rPh>
    <rPh sb="36" eb="38">
      <t>ブンショ</t>
    </rPh>
    <phoneticPr fontId="3"/>
  </si>
  <si>
    <t>○○年度国際緊急援助活動に関する通知文書</t>
    <rPh sb="16" eb="18">
      <t>ツウチ</t>
    </rPh>
    <phoneticPr fontId="3"/>
  </si>
  <si>
    <t>国際協力</t>
    <rPh sb="0" eb="2">
      <t>コクサイ</t>
    </rPh>
    <rPh sb="2" eb="4">
      <t>キョウリョク</t>
    </rPh>
    <phoneticPr fontId="3"/>
  </si>
  <si>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3"/>
  </si>
  <si>
    <t>部隊統計番号、システムの運用及び管理要領等、陸自指揮システム運用、陸自業務システム運用、通信電子規定</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</si>
  <si>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 xml:space="preserve">○○年度システムの運用中断
</t>
    <rPh sb="9" eb="11">
      <t>ウンヨウ</t>
    </rPh>
    <rPh sb="11" eb="13">
      <t>チュウダン</t>
    </rPh>
    <phoneticPr fontId="16"/>
  </si>
  <si>
    <t>○○年度障害対処要領</t>
  </si>
  <si>
    <t>○○年度情報システム障害関連資料</t>
  </si>
  <si>
    <t>○○年度移動局等検査記録表</t>
    <rPh sb="2" eb="4">
      <t>ネンド</t>
    </rPh>
    <rPh sb="10" eb="12">
      <t>キロク</t>
    </rPh>
    <rPh sb="12" eb="13">
      <t>ヒョウ</t>
    </rPh>
    <phoneticPr fontId="3"/>
  </si>
  <si>
    <t>○○年度移動局等の検査に付随して作成する文書</t>
    <rPh sb="12" eb="14">
      <t>フズイ</t>
    </rPh>
    <rPh sb="16" eb="18">
      <t>サクセイ</t>
    </rPh>
    <rPh sb="20" eb="22">
      <t>ブンショ</t>
    </rPh>
    <phoneticPr fontId="16"/>
  </si>
  <si>
    <t>○○年要地通信</t>
    <rPh sb="2" eb="3">
      <t>ネン</t>
    </rPh>
    <rPh sb="3" eb="5">
      <t>ヨウチ</t>
    </rPh>
    <rPh sb="5" eb="7">
      <t>ツウシン</t>
    </rPh>
    <phoneticPr fontId="16"/>
  </si>
  <si>
    <t>○○年度無線機移動局検査資料
○○年度無線資格者名簿</t>
    <rPh sb="7" eb="9">
      <t>イドウ</t>
    </rPh>
    <rPh sb="9" eb="10">
      <t>キョク</t>
    </rPh>
    <phoneticPr fontId="16"/>
  </si>
  <si>
    <t>無線業務日誌</t>
    <phoneticPr fontId="3"/>
  </si>
  <si>
    <t>○○年度無線資格試験に関する文書
○○年度無線局承認関連</t>
  </si>
  <si>
    <t>○○年度入退室記録簿
○○年度入室者管理書類</t>
    <rPh sb="7" eb="9">
      <t>キロク</t>
    </rPh>
    <phoneticPr fontId="16"/>
  </si>
  <si>
    <t>ＩＤカード点検簿
指揮システム端末点検簿</t>
  </si>
  <si>
    <t>記載満了の日に係る特定日以後５年</t>
    <rPh sb="5" eb="6">
      <t>ヒ</t>
    </rPh>
    <rPh sb="7" eb="8">
      <t>カカ</t>
    </rPh>
    <rPh sb="9" eb="12">
      <t>トクテイビ</t>
    </rPh>
    <rPh sb="12" eb="14">
      <t>イゴ</t>
    </rPh>
    <rPh sb="15" eb="16">
      <t>ネン</t>
    </rPh>
    <phoneticPr fontId="5"/>
  </si>
  <si>
    <t>ファイル暗号化ソフト管理表</t>
    <rPh sb="10" eb="12">
      <t>カンリ</t>
    </rPh>
    <phoneticPr fontId="3"/>
  </si>
  <si>
    <t xml:space="preserve">○○年度秘匿措置解除許可簿
○○年度ファイル暗号化ソフト等受領書
</t>
    <rPh sb="16" eb="18">
      <t>ネンド</t>
    </rPh>
    <phoneticPr fontId="3"/>
  </si>
  <si>
    <t>○○年度情報保証自己点検結果
○○年度情報保証関連簿冊</t>
    <rPh sb="17" eb="19">
      <t>ネンド</t>
    </rPh>
    <rPh sb="19" eb="27">
      <t>ジョウホウホショウカンレンボサツ</t>
    </rPh>
    <phoneticPr fontId="16"/>
  </si>
  <si>
    <t>システム利用者等指定簿（陸自インターネット用）</t>
  </si>
  <si>
    <t>○○年度ソフトウェア使用申請等綴り</t>
    <rPh sb="0" eb="4">
      <t>ア</t>
    </rPh>
    <rPh sb="10" eb="12">
      <t>シヨウ</t>
    </rPh>
    <rPh sb="12" eb="14">
      <t>シンセイ</t>
    </rPh>
    <rPh sb="14" eb="15">
      <t>トウ</t>
    </rPh>
    <rPh sb="15" eb="16">
      <t>ツヅ</t>
    </rPh>
    <phoneticPr fontId="3"/>
  </si>
  <si>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3"/>
  </si>
  <si>
    <t>可搬記憶媒体登録簿</t>
    <rPh sb="0" eb="2">
      <t>カハン</t>
    </rPh>
    <rPh sb="2" eb="4">
      <t>キオク</t>
    </rPh>
    <rPh sb="4" eb="6">
      <t>バイタイ</t>
    </rPh>
    <rPh sb="6" eb="9">
      <t>トウロクボ</t>
    </rPh>
    <phoneticPr fontId="3"/>
  </si>
  <si>
    <t>○○年度可搬記憶媒体持出し簿
○○年度可搬記憶媒体使用記録簿</t>
    <rPh sb="17" eb="19">
      <t>ネンド</t>
    </rPh>
    <phoneticPr fontId="3"/>
  </si>
  <si>
    <t>私有パソコン持込み許可簿
私有パソコン持込み申請（許可）書</t>
  </si>
  <si>
    <t>○○年度電子計算機持出し簿
○○年度私有パソコン等確認表</t>
  </si>
  <si>
    <t>システム通信</t>
    <rPh sb="4" eb="6">
      <t>ツウシン</t>
    </rPh>
    <phoneticPr fontId="3"/>
  </si>
  <si>
    <t>○○年度即応性の確認</t>
    <rPh sb="4" eb="7">
      <t>ソクオウセイ</t>
    </rPh>
    <rPh sb="8" eb="10">
      <t>カクニン</t>
    </rPh>
    <phoneticPr fontId="3"/>
  </si>
  <si>
    <t>災害警備</t>
    <rPh sb="0" eb="2">
      <t>サイガイ</t>
    </rPh>
    <rPh sb="2" eb="4">
      <t>ケイビ</t>
    </rPh>
    <phoneticPr fontId="3"/>
  </si>
  <si>
    <t>地方自治体との総合防災訓練に関する文書、自治体との連絡協議、即応性の確認</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</si>
  <si>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○○年度偵察訓練</t>
    <rPh sb="2" eb="4">
      <t>ネンド</t>
    </rPh>
    <rPh sb="4" eb="8">
      <t>テイサツクンレン</t>
    </rPh>
    <phoneticPr fontId="3"/>
  </si>
  <si>
    <t>防衛（災害）現地研究に関する文書、即応態勢に関する文書、偵察訓練</t>
    <rPh sb="0" eb="2">
      <t>ボウエイ</t>
    </rPh>
    <rPh sb="3" eb="5">
      <t>サイガイ</t>
    </rPh>
    <rPh sb="6" eb="8">
      <t>ゲンチ</t>
    </rPh>
    <rPh sb="8" eb="10">
      <t>ケンキュウ</t>
    </rPh>
    <rPh sb="11" eb="12">
      <t>カン</t>
    </rPh>
    <rPh sb="14" eb="16">
      <t>ブンショ</t>
    </rPh>
    <rPh sb="28" eb="30">
      <t>テイサツ</t>
    </rPh>
    <rPh sb="30" eb="32">
      <t>クンレン</t>
    </rPh>
    <phoneticPr fontId="5"/>
  </si>
  <si>
    <t>○○年度非常勤務態勢の移行に関する文書</t>
    <rPh sb="14" eb="15">
      <t>カン</t>
    </rPh>
    <rPh sb="17" eb="19">
      <t>ブンショ</t>
    </rPh>
    <phoneticPr fontId="3"/>
  </si>
  <si>
    <t>運用</t>
    <rPh sb="0" eb="2">
      <t>ウンヨウ</t>
    </rPh>
    <phoneticPr fontId="3"/>
  </si>
  <si>
    <t>○○年度部隊業務予定表</t>
    <rPh sb="2" eb="4">
      <t>ネンド</t>
    </rPh>
    <rPh sb="4" eb="6">
      <t>ブタイ</t>
    </rPh>
    <rPh sb="6" eb="8">
      <t>ギョウム</t>
    </rPh>
    <rPh sb="8" eb="10">
      <t>ヨテイ</t>
    </rPh>
    <rPh sb="10" eb="11">
      <t>ヒョウ</t>
    </rPh>
    <phoneticPr fontId="17"/>
  </si>
  <si>
    <t>○○年度業務計画（○○年度分）</t>
    <rPh sb="11" eb="13">
      <t>ネンド</t>
    </rPh>
    <rPh sb="13" eb="14">
      <t>ブン</t>
    </rPh>
    <phoneticPr fontId="3"/>
  </si>
  <si>
    <t>業務計画</t>
    <rPh sb="0" eb="2">
      <t>ギョウム</t>
    </rPh>
    <rPh sb="2" eb="4">
      <t>ケイカク</t>
    </rPh>
    <phoneticPr fontId="3"/>
  </si>
  <si>
    <t>防衛</t>
    <rPh sb="0" eb="2">
      <t>ボウエイ</t>
    </rPh>
    <phoneticPr fontId="3"/>
  </si>
  <si>
    <t>○○年度地誌に関する文書（連絡通知等）</t>
  </si>
  <si>
    <t>地誌等</t>
    <rPh sb="0" eb="2">
      <t>チシ</t>
    </rPh>
    <rPh sb="2" eb="3">
      <t>トウ</t>
    </rPh>
    <phoneticPr fontId="3"/>
  </si>
  <si>
    <t>〇〇年度国外情報</t>
    <rPh sb="2" eb="4">
      <t>ネンド</t>
    </rPh>
    <rPh sb="4" eb="8">
      <t>コクガイジョウホウ</t>
    </rPh>
    <phoneticPr fontId="3"/>
  </si>
  <si>
    <t>国外情報</t>
    <rPh sb="0" eb="2">
      <t>コクガイ</t>
    </rPh>
    <rPh sb="2" eb="4">
      <t>ジョウホウ</t>
    </rPh>
    <phoneticPr fontId="3"/>
  </si>
  <si>
    <t>国外情報資料</t>
    <rPh sb="0" eb="2">
      <t>コクガイ</t>
    </rPh>
    <rPh sb="2" eb="4">
      <t>ジョウホウ</t>
    </rPh>
    <rPh sb="4" eb="6">
      <t>シリョウ</t>
    </rPh>
    <phoneticPr fontId="5"/>
  </si>
  <si>
    <t>国外情報に関する文書</t>
    <phoneticPr fontId="5"/>
  </si>
  <si>
    <t>国外情報</t>
    <rPh sb="0" eb="2">
      <t>コクガイ</t>
    </rPh>
    <rPh sb="2" eb="4">
      <t>ジョウホウ</t>
    </rPh>
    <phoneticPr fontId="5"/>
  </si>
  <si>
    <t>秘密文書等登録簿
保管簿
特定秘密取扱職員名簿</t>
    <rPh sb="0" eb="2">
      <t>ヒミツ</t>
    </rPh>
    <rPh sb="2" eb="4">
      <t>ブンショ</t>
    </rPh>
    <rPh sb="4" eb="5">
      <t>トウ</t>
    </rPh>
    <rPh sb="5" eb="8">
      <t>トウロクボ</t>
    </rPh>
    <rPh sb="9" eb="11">
      <t>ホカン</t>
    </rPh>
    <rPh sb="11" eb="12">
      <t>ボ</t>
    </rPh>
    <rPh sb="13" eb="15">
      <t>トクテイ</t>
    </rPh>
    <rPh sb="15" eb="17">
      <t>ヒミツ</t>
    </rPh>
    <rPh sb="17" eb="19">
      <t>トリアツカ</t>
    </rPh>
    <rPh sb="19" eb="21">
      <t>ショクイン</t>
    </rPh>
    <rPh sb="21" eb="23">
      <t>メイボ</t>
    </rPh>
    <phoneticPr fontId="3"/>
  </si>
  <si>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</si>
  <si>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3"/>
  </si>
  <si>
    <t>秘密等文書複写記録簿、秘密文書等引継記録、特定秘密文書等引継証明記録</t>
    <phoneticPr fontId="5"/>
  </si>
  <si>
    <t>〇〇年度秘密文書等点検簿
〇〇年度秘密文書等貸出簿
〇〇年度秘密文書等閲覧記録簿</t>
    <rPh sb="0" eb="4">
      <t>マルマルネンド</t>
    </rPh>
    <rPh sb="4" eb="6">
      <t>ヒミツ</t>
    </rPh>
    <rPh sb="6" eb="8">
      <t>ブンショ</t>
    </rPh>
    <rPh sb="8" eb="9">
      <t>トウ</t>
    </rPh>
    <rPh sb="9" eb="11">
      <t>テンケン</t>
    </rPh>
    <rPh sb="11" eb="12">
      <t>ボ</t>
    </rPh>
    <rPh sb="13" eb="17">
      <t>マルマルネンド</t>
    </rPh>
    <rPh sb="17" eb="19">
      <t>ヒミツ</t>
    </rPh>
    <rPh sb="19" eb="21">
      <t>ブンショ</t>
    </rPh>
    <rPh sb="21" eb="22">
      <t>トウ</t>
    </rPh>
    <rPh sb="22" eb="24">
      <t>カシダシ</t>
    </rPh>
    <rPh sb="24" eb="25">
      <t>ボ</t>
    </rPh>
    <rPh sb="26" eb="30">
      <t>マルマルネンド</t>
    </rPh>
    <rPh sb="30" eb="32">
      <t>ヒミツ</t>
    </rPh>
    <rPh sb="32" eb="34">
      <t>ブンショ</t>
    </rPh>
    <rPh sb="34" eb="35">
      <t>トウ</t>
    </rPh>
    <rPh sb="35" eb="37">
      <t>エツラン</t>
    </rPh>
    <rPh sb="37" eb="40">
      <t>キロクボ</t>
    </rPh>
    <phoneticPr fontId="16"/>
  </si>
  <si>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</si>
  <si>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○○年度秘密保全検査に関する文書</t>
    <rPh sb="2" eb="4">
      <t>ネンド</t>
    </rPh>
    <rPh sb="4" eb="6">
      <t>ヒミツ</t>
    </rPh>
    <rPh sb="6" eb="8">
      <t>ホゼン</t>
    </rPh>
    <rPh sb="8" eb="10">
      <t>ケンサ</t>
    </rPh>
    <rPh sb="11" eb="12">
      <t>カン</t>
    </rPh>
    <rPh sb="14" eb="16">
      <t>ブンショ</t>
    </rPh>
    <phoneticPr fontId="17"/>
  </si>
  <si>
    <t>○○年度保全の教育に関する資料</t>
    <rPh sb="2" eb="4">
      <t>ネンド</t>
    </rPh>
    <rPh sb="4" eb="6">
      <t>ホゼン</t>
    </rPh>
    <rPh sb="7" eb="9">
      <t>キョウイク</t>
    </rPh>
    <rPh sb="10" eb="11">
      <t>カン</t>
    </rPh>
    <rPh sb="13" eb="15">
      <t>シリョウ</t>
    </rPh>
    <phoneticPr fontId="17"/>
  </si>
  <si>
    <t>○○年度個人面談記録簿</t>
    <rPh sb="4" eb="11">
      <t>コジンメンダンキロクボ</t>
    </rPh>
    <phoneticPr fontId="16"/>
  </si>
  <si>
    <t>保全</t>
    <rPh sb="0" eb="2">
      <t>ホゼン</t>
    </rPh>
    <phoneticPr fontId="3"/>
  </si>
  <si>
    <t>情報・保全</t>
    <rPh sb="0" eb="2">
      <t>ジョウホウ</t>
    </rPh>
    <rPh sb="3" eb="5">
      <t>ホゼン</t>
    </rPh>
    <phoneticPr fontId="3"/>
  </si>
  <si>
    <t xml:space="preserve">○○年度職業訓練
</t>
    <rPh sb="4" eb="8">
      <t>ショクギョウクンレン</t>
    </rPh>
    <phoneticPr fontId="16"/>
  </si>
  <si>
    <t>援護業務</t>
    <rPh sb="0" eb="2">
      <t>エンゴ</t>
    </rPh>
    <rPh sb="2" eb="4">
      <t>ギョウム</t>
    </rPh>
    <phoneticPr fontId="3"/>
  </si>
  <si>
    <t>援護</t>
    <rPh sb="0" eb="2">
      <t>エンゴ</t>
    </rPh>
    <phoneticPr fontId="3"/>
  </si>
  <si>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職業訓練</t>
    <phoneticPr fontId="5"/>
  </si>
  <si>
    <t>○○年度給与担当者集合訓練
○○年度給与制度に関する文書</t>
    <rPh sb="11" eb="13">
      <t>クンレン</t>
    </rPh>
    <rPh sb="18" eb="20">
      <t>キュウヨ</t>
    </rPh>
    <phoneticPr fontId="16"/>
  </si>
  <si>
    <t>給与</t>
    <rPh sb="0" eb="2">
      <t>キュウヨ</t>
    </rPh>
    <phoneticPr fontId="3"/>
  </si>
  <si>
    <t>他省庁等部隊研修等支援、給与担当者集合訓練、手当支給状況報告、給与制度運用、人件費、給与担当者集合訓練</t>
    <rPh sb="0" eb="1">
      <t>タ</t>
    </rPh>
    <rPh sb="1" eb="3">
      <t>ショウチョウ</t>
    </rPh>
    <rPh sb="3" eb="4">
      <t>トウ</t>
    </rPh>
    <rPh sb="4" eb="6">
      <t>ブタイ</t>
    </rPh>
    <rPh sb="6" eb="8">
      <t>ケンシュウ</t>
    </rPh>
    <rPh sb="8" eb="9">
      <t>トウ</t>
    </rPh>
    <rPh sb="9" eb="11">
      <t>シエン</t>
    </rPh>
    <phoneticPr fontId="5"/>
  </si>
  <si>
    <t>児童手当台帳
児童手当認定請求書</t>
    <rPh sb="7" eb="9">
      <t>ジドウ</t>
    </rPh>
    <rPh sb="9" eb="11">
      <t>テアテ</t>
    </rPh>
    <rPh sb="11" eb="13">
      <t>ニンテイ</t>
    </rPh>
    <rPh sb="13" eb="16">
      <t>セイキュウショ</t>
    </rPh>
    <phoneticPr fontId="16"/>
  </si>
  <si>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16"/>
  </si>
  <si>
    <t xml:space="preserve">○○年度児童手当に関する文書
</t>
    <rPh sb="9" eb="10">
      <t>カン</t>
    </rPh>
    <rPh sb="12" eb="14">
      <t>ブンショ</t>
    </rPh>
    <phoneticPr fontId="16"/>
  </si>
  <si>
    <t>緊急都庁支援登録者名簿</t>
    <rPh sb="0" eb="2">
      <t>キンキュウ</t>
    </rPh>
    <rPh sb="2" eb="4">
      <t>トチョウ</t>
    </rPh>
    <rPh sb="4" eb="6">
      <t>シエン</t>
    </rPh>
    <rPh sb="6" eb="8">
      <t>トウロク</t>
    </rPh>
    <rPh sb="8" eb="9">
      <t>シャ</t>
    </rPh>
    <rPh sb="9" eb="11">
      <t>メイボ</t>
    </rPh>
    <phoneticPr fontId="17"/>
  </si>
  <si>
    <t>○○年度緊急登庁支援（支援計画）</t>
    <rPh sb="2" eb="4">
      <t>ネンド</t>
    </rPh>
    <rPh sb="4" eb="6">
      <t>キンキュウ</t>
    </rPh>
    <rPh sb="6" eb="8">
      <t>トウチョウ</t>
    </rPh>
    <rPh sb="8" eb="10">
      <t>シエン</t>
    </rPh>
    <rPh sb="11" eb="13">
      <t>シエン</t>
    </rPh>
    <rPh sb="13" eb="15">
      <t>ケイカク</t>
    </rPh>
    <phoneticPr fontId="17"/>
  </si>
  <si>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17"/>
  </si>
  <si>
    <t>○○年度生涯生活設計セミナー（報告等）</t>
    <rPh sb="2" eb="4">
      <t>ネンド</t>
    </rPh>
    <rPh sb="4" eb="6">
      <t>ショウガイ</t>
    </rPh>
    <rPh sb="6" eb="8">
      <t>セイカツ</t>
    </rPh>
    <rPh sb="8" eb="10">
      <t>セッケイ</t>
    </rPh>
    <rPh sb="15" eb="17">
      <t>ホウコク</t>
    </rPh>
    <rPh sb="17" eb="18">
      <t>トウ</t>
    </rPh>
    <phoneticPr fontId="17"/>
  </si>
  <si>
    <t>厚生</t>
    <rPh sb="0" eb="2">
      <t>コウセイ</t>
    </rPh>
    <phoneticPr fontId="3"/>
  </si>
  <si>
    <t>○○年度予備自衛官補募集及び採用</t>
    <rPh sb="2" eb="4">
      <t>ネンド</t>
    </rPh>
    <rPh sb="4" eb="6">
      <t>ヨビ</t>
    </rPh>
    <rPh sb="6" eb="9">
      <t>ジエイカン</t>
    </rPh>
    <rPh sb="9" eb="10">
      <t>ホ</t>
    </rPh>
    <rPh sb="10" eb="12">
      <t>ボシュウ</t>
    </rPh>
    <rPh sb="12" eb="13">
      <t>オヨ</t>
    </rPh>
    <rPh sb="14" eb="16">
      <t>サイヨウ</t>
    </rPh>
    <phoneticPr fontId="3"/>
  </si>
  <si>
    <t>予備自衛官補の募集及び採用業務実施に関する達に基づく報告</t>
    <phoneticPr fontId="5"/>
  </si>
  <si>
    <t>予備自衛官補の募集に関する文書</t>
    <rPh sb="0" eb="2">
      <t>ヨビ</t>
    </rPh>
    <rPh sb="2" eb="5">
      <t>ジエイカン</t>
    </rPh>
    <rPh sb="5" eb="6">
      <t>ホ</t>
    </rPh>
    <rPh sb="7" eb="9">
      <t>ボシュウ</t>
    </rPh>
    <rPh sb="10" eb="11">
      <t>カン</t>
    </rPh>
    <rPh sb="13" eb="15">
      <t>ブンショ</t>
    </rPh>
    <phoneticPr fontId="5"/>
  </si>
  <si>
    <t>○○年度自衛官等募集及び採用</t>
  </si>
  <si>
    <t>募集業務</t>
    <rPh sb="0" eb="2">
      <t>ボシュウ</t>
    </rPh>
    <rPh sb="2" eb="4">
      <t>ギョウム</t>
    </rPh>
    <phoneticPr fontId="3"/>
  </si>
  <si>
    <t>募集</t>
    <rPh sb="0" eb="2">
      <t>ボシュウ</t>
    </rPh>
    <phoneticPr fontId="3"/>
  </si>
  <si>
    <t>○○年度准・曹・士成績率</t>
    <rPh sb="2" eb="4">
      <t>ネンド</t>
    </rPh>
    <phoneticPr fontId="16"/>
  </si>
  <si>
    <t>○○年度准・曹・士人事評価記録書</t>
    <rPh sb="2" eb="4">
      <t>ネンド</t>
    </rPh>
    <phoneticPr fontId="16"/>
  </si>
  <si>
    <t>○○年度准・曹・士経歴管理</t>
    <rPh sb="2" eb="4">
      <t>ネンド</t>
    </rPh>
    <phoneticPr fontId="16"/>
  </si>
  <si>
    <t>○○年度准・曹・士人事発令通知</t>
    <rPh sb="2" eb="4">
      <t>ネンド</t>
    </rPh>
    <phoneticPr fontId="16"/>
  </si>
  <si>
    <t>○○年度准・曹・士の営舎外居住
○○年度准・曹・士精勤</t>
    <rPh sb="2" eb="4">
      <t>ネンド</t>
    </rPh>
    <rPh sb="10" eb="12">
      <t>エイシャ</t>
    </rPh>
    <rPh sb="12" eb="13">
      <t>ガイ</t>
    </rPh>
    <rPh sb="13" eb="15">
      <t>キョジュウ</t>
    </rPh>
    <rPh sb="18" eb="20">
      <t>ネンド</t>
    </rPh>
    <rPh sb="25" eb="27">
      <t>セイキン</t>
    </rPh>
    <phoneticPr fontId="16"/>
  </si>
  <si>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16"/>
  </si>
  <si>
    <t>○○年度准・曹・士職種指定</t>
    <rPh sb="2" eb="4">
      <t>ネンド</t>
    </rPh>
    <rPh sb="9" eb="11">
      <t>ショクシュ</t>
    </rPh>
    <rPh sb="11" eb="13">
      <t>シテイ</t>
    </rPh>
    <phoneticPr fontId="16"/>
  </si>
  <si>
    <t>○○年度准・曹・士休職・復職</t>
    <rPh sb="2" eb="4">
      <t>ネンド</t>
    </rPh>
    <rPh sb="9" eb="11">
      <t>キュウショク</t>
    </rPh>
    <rPh sb="12" eb="14">
      <t>フクショク</t>
    </rPh>
    <phoneticPr fontId="16"/>
  </si>
  <si>
    <t>○○年度准・曹・士補職</t>
    <rPh sb="2" eb="4">
      <t>ネンド</t>
    </rPh>
    <rPh sb="9" eb="11">
      <t>ホショク</t>
    </rPh>
    <phoneticPr fontId="17"/>
  </si>
  <si>
    <t>○○年度准・曹・士昇給</t>
    <rPh sb="2" eb="4">
      <t>ネンド</t>
    </rPh>
    <rPh sb="4" eb="5">
      <t>ジュン</t>
    </rPh>
    <rPh sb="6" eb="7">
      <t>ソウ</t>
    </rPh>
    <rPh sb="8" eb="9">
      <t>シ</t>
    </rPh>
    <rPh sb="9" eb="11">
      <t>ショウキュウ</t>
    </rPh>
    <phoneticPr fontId="17"/>
  </si>
  <si>
    <t>○○年度准・曹・士退職</t>
    <rPh sb="2" eb="3">
      <t>ネン</t>
    </rPh>
    <rPh sb="3" eb="4">
      <t>ド</t>
    </rPh>
    <rPh sb="9" eb="11">
      <t>タイショク</t>
    </rPh>
    <phoneticPr fontId="17"/>
  </si>
  <si>
    <t>○○年度准・曹・士□□
（□□には、具体例から記載</t>
    <rPh sb="2" eb="4">
      <t>ネンド</t>
    </rPh>
    <rPh sb="4" eb="5">
      <t>ジュン</t>
    </rPh>
    <rPh sb="6" eb="7">
      <t>ソウ</t>
    </rPh>
    <rPh sb="8" eb="9">
      <t>シ</t>
    </rPh>
    <rPh sb="18" eb="20">
      <t>グタイ</t>
    </rPh>
    <rPh sb="20" eb="21">
      <t>レイ</t>
    </rPh>
    <rPh sb="23" eb="25">
      <t>キサイ</t>
    </rPh>
    <phoneticPr fontId="17"/>
  </si>
  <si>
    <t>准・曹・士補任</t>
    <rPh sb="0" eb="1">
      <t>ジュン</t>
    </rPh>
    <rPh sb="2" eb="3">
      <t>ソウ</t>
    </rPh>
    <rPh sb="4" eb="5">
      <t>シ</t>
    </rPh>
    <rPh sb="5" eb="7">
      <t>ホニン</t>
    </rPh>
    <phoneticPr fontId="3"/>
  </si>
  <si>
    <t>○○年度幹部成績率</t>
    <rPh sb="2" eb="3">
      <t>ネン</t>
    </rPh>
    <rPh sb="3" eb="4">
      <t>ド</t>
    </rPh>
    <phoneticPr fontId="16"/>
  </si>
  <si>
    <t>幹部人事記録
幹部配置</t>
    <rPh sb="0" eb="2">
      <t>カンブ</t>
    </rPh>
    <rPh sb="7" eb="9">
      <t>カンブ</t>
    </rPh>
    <rPh sb="9" eb="11">
      <t>ハイチ</t>
    </rPh>
    <phoneticPr fontId="16"/>
  </si>
  <si>
    <t>幹部自衛官人事記録、幹部配置</t>
    <rPh sb="2" eb="5">
      <t>ジエイカン</t>
    </rPh>
    <phoneticPr fontId="5"/>
  </si>
  <si>
    <t>幹部勤務成績報告書</t>
  </si>
  <si>
    <t>○○年度幹部人事評価記録書</t>
    <rPh sb="2" eb="4">
      <t>ネンド</t>
    </rPh>
    <rPh sb="4" eb="6">
      <t>カンブ</t>
    </rPh>
    <rPh sb="6" eb="8">
      <t>ジンジ</t>
    </rPh>
    <rPh sb="8" eb="10">
      <t>ヒョウカ</t>
    </rPh>
    <rPh sb="10" eb="12">
      <t>キロク</t>
    </rPh>
    <rPh sb="12" eb="13">
      <t>ショ</t>
    </rPh>
    <phoneticPr fontId="16"/>
  </si>
  <si>
    <t>○○年度幹部経歴管理</t>
    <rPh sb="2" eb="4">
      <t>ネンド</t>
    </rPh>
    <phoneticPr fontId="16"/>
  </si>
  <si>
    <t>○○年度幹部職種の指定</t>
    <rPh sb="2" eb="4">
      <t>ネンド</t>
    </rPh>
    <rPh sb="4" eb="6">
      <t>カンブ</t>
    </rPh>
    <rPh sb="6" eb="8">
      <t>ショクシュ</t>
    </rPh>
    <rPh sb="9" eb="11">
      <t>シテイ</t>
    </rPh>
    <phoneticPr fontId="16"/>
  </si>
  <si>
    <t>○○年度幹部補職</t>
    <rPh sb="2" eb="4">
      <t>ネンド</t>
    </rPh>
    <rPh sb="4" eb="6">
      <t>カンブ</t>
    </rPh>
    <rPh sb="6" eb="8">
      <t>ホショク</t>
    </rPh>
    <phoneticPr fontId="17"/>
  </si>
  <si>
    <t>○○年度幹部昇給</t>
    <rPh sb="2" eb="4">
      <t>ネンド</t>
    </rPh>
    <rPh sb="4" eb="6">
      <t>カンブ</t>
    </rPh>
    <rPh sb="6" eb="8">
      <t>ショウキュウ</t>
    </rPh>
    <phoneticPr fontId="17"/>
  </si>
  <si>
    <t>○○年度幹部任用
○○年度幹部</t>
    <rPh sb="6" eb="8">
      <t>ニンヨウ</t>
    </rPh>
    <phoneticPr fontId="16"/>
  </si>
  <si>
    <t>幹部補任</t>
    <rPh sb="0" eb="2">
      <t>カンブ</t>
    </rPh>
    <rPh sb="2" eb="4">
      <t>ホニン</t>
    </rPh>
    <phoneticPr fontId="3"/>
  </si>
  <si>
    <t>補任</t>
    <rPh sb="0" eb="2">
      <t>ホニン</t>
    </rPh>
    <phoneticPr fontId="3"/>
  </si>
  <si>
    <t>○○年度メンタルへルス施策</t>
    <rPh sb="2" eb="4">
      <t>ネンド</t>
    </rPh>
    <rPh sb="11" eb="12">
      <t>セ</t>
    </rPh>
    <rPh sb="12" eb="13">
      <t>サク</t>
    </rPh>
    <phoneticPr fontId="17"/>
  </si>
  <si>
    <t>○○年度一般実態調査</t>
    <rPh sb="2" eb="4">
      <t>ネンド</t>
    </rPh>
    <rPh sb="4" eb="6">
      <t>イッパン</t>
    </rPh>
    <rPh sb="6" eb="8">
      <t>ジッタイ</t>
    </rPh>
    <rPh sb="8" eb="10">
      <t>チョウサ</t>
    </rPh>
    <phoneticPr fontId="17"/>
  </si>
  <si>
    <t>○○年度各種適性検査（報告）</t>
    <rPh sb="2" eb="4">
      <t>ネンド</t>
    </rPh>
    <rPh sb="4" eb="6">
      <t>カクシュ</t>
    </rPh>
    <rPh sb="6" eb="8">
      <t>テキセイ</t>
    </rPh>
    <rPh sb="8" eb="10">
      <t>ケンサ</t>
    </rPh>
    <rPh sb="11" eb="13">
      <t>ホウコク</t>
    </rPh>
    <phoneticPr fontId="17"/>
  </si>
  <si>
    <t>○○年度表彰の訓令に関する文書
○○年度防衛記念章の支給に関する文書</t>
    <rPh sb="10" eb="11">
      <t>カン</t>
    </rPh>
    <rPh sb="13" eb="15">
      <t>ブンショ</t>
    </rPh>
    <rPh sb="26" eb="28">
      <t>シキュウ</t>
    </rPh>
    <rPh sb="29" eb="30">
      <t>カン</t>
    </rPh>
    <rPh sb="32" eb="34">
      <t>ブンショ</t>
    </rPh>
    <phoneticPr fontId="16"/>
  </si>
  <si>
    <t>○○年度表彰
○○年度永年勤続者表彰
○○年度表彰・賞詞月報</t>
    <rPh sb="21" eb="23">
      <t>ネンド</t>
    </rPh>
    <rPh sb="23" eb="25">
      <t>ヒョウショウ</t>
    </rPh>
    <rPh sb="26" eb="28">
      <t>ショウシ</t>
    </rPh>
    <rPh sb="28" eb="30">
      <t>ゲッポウ</t>
    </rPh>
    <phoneticPr fontId="16"/>
  </si>
  <si>
    <t>○〇年度□□
（□□には、具体例から記載）</t>
    <rPh sb="2" eb="4">
      <t>ネンド</t>
    </rPh>
    <rPh sb="13" eb="15">
      <t>グタイ</t>
    </rPh>
    <rPh sb="15" eb="16">
      <t>レイ</t>
    </rPh>
    <rPh sb="18" eb="20">
      <t>キサイ</t>
    </rPh>
    <phoneticPr fontId="16"/>
  </si>
  <si>
    <t>○○年度服務制度に関する通知文書
○○年度事故報告
○○年度服務指導</t>
    <rPh sb="12" eb="14">
      <t>ツウチ</t>
    </rPh>
    <rPh sb="26" eb="30">
      <t>マルマルネンド</t>
    </rPh>
    <rPh sb="30" eb="34">
      <t>フクムシドウ</t>
    </rPh>
    <phoneticPr fontId="16"/>
  </si>
  <si>
    <t>○○年度入門許可証発行原簿</t>
    <rPh sb="2" eb="4">
      <t>ネンド</t>
    </rPh>
    <phoneticPr fontId="16"/>
  </si>
  <si>
    <t>○○年度忘失拾得物品記録簿</t>
    <rPh sb="4" eb="6">
      <t>ボウシツ</t>
    </rPh>
    <rPh sb="6" eb="8">
      <t>シュウトク</t>
    </rPh>
    <rPh sb="8" eb="10">
      <t>ブッピン</t>
    </rPh>
    <rPh sb="10" eb="12">
      <t>キロク</t>
    </rPh>
    <rPh sb="12" eb="13">
      <t>ボ</t>
    </rPh>
    <phoneticPr fontId="16"/>
  </si>
  <si>
    <t>○○年度警衛勤務に関する文書</t>
    <rPh sb="9" eb="10">
      <t>カン</t>
    </rPh>
    <rPh sb="12" eb="14">
      <t>ブンショ</t>
    </rPh>
    <phoneticPr fontId="16"/>
  </si>
  <si>
    <t>○○年度海外渡航申請承認申請書</t>
    <rPh sb="2" eb="4">
      <t>ネンド</t>
    </rPh>
    <rPh sb="4" eb="6">
      <t>カイガイ</t>
    </rPh>
    <rPh sb="6" eb="8">
      <t>トコウ</t>
    </rPh>
    <rPh sb="8" eb="10">
      <t>シンセイ</t>
    </rPh>
    <rPh sb="10" eb="12">
      <t>ショウニン</t>
    </rPh>
    <rPh sb="12" eb="15">
      <t>シンセイショ</t>
    </rPh>
    <phoneticPr fontId="3"/>
  </si>
  <si>
    <t>○○年度海外渡航申請（報告）</t>
    <rPh sb="2" eb="4">
      <t>ネンド</t>
    </rPh>
    <rPh sb="4" eb="6">
      <t>カイガイ</t>
    </rPh>
    <rPh sb="6" eb="8">
      <t>トコウ</t>
    </rPh>
    <rPh sb="8" eb="10">
      <t>シンセイ</t>
    </rPh>
    <rPh sb="11" eb="13">
      <t>ホウコク</t>
    </rPh>
    <phoneticPr fontId="3"/>
  </si>
  <si>
    <t>○○年度薬物検査記録等</t>
  </si>
  <si>
    <t>○○年度薬物検査報告</t>
  </si>
  <si>
    <t>○○年度贈与等報告
○○年度倫理管理官等に関する文書</t>
    <rPh sb="2" eb="4">
      <t>ネンド</t>
    </rPh>
    <rPh sb="4" eb="6">
      <t>ゾウヨ</t>
    </rPh>
    <rPh sb="6" eb="7">
      <t>トウ</t>
    </rPh>
    <rPh sb="7" eb="9">
      <t>ホウコク</t>
    </rPh>
    <phoneticPr fontId="3"/>
  </si>
  <si>
    <t>○○年度倫理に関する文書（連絡通知等）</t>
    <rPh sb="2" eb="4">
      <t>ネンド</t>
    </rPh>
    <rPh sb="4" eb="6">
      <t>リンリ</t>
    </rPh>
    <rPh sb="7" eb="8">
      <t>カン</t>
    </rPh>
    <rPh sb="10" eb="12">
      <t>ブンショ</t>
    </rPh>
    <rPh sb="13" eb="18">
      <t>レンラクツウチトウ</t>
    </rPh>
    <phoneticPr fontId="3"/>
  </si>
  <si>
    <t>振替（代休）管理簿等</t>
    <rPh sb="0" eb="2">
      <t>フリカエ</t>
    </rPh>
    <rPh sb="3" eb="5">
      <t>ダイキュウ</t>
    </rPh>
    <rPh sb="6" eb="8">
      <t>カンリ</t>
    </rPh>
    <rPh sb="8" eb="9">
      <t>ボ</t>
    </rPh>
    <rPh sb="9" eb="10">
      <t>トウ</t>
    </rPh>
    <phoneticPr fontId="3"/>
  </si>
  <si>
    <t>○○年度（年）出勤簿</t>
    <rPh sb="2" eb="3">
      <t>ネン</t>
    </rPh>
    <rPh sb="3" eb="4">
      <t>ド</t>
    </rPh>
    <rPh sb="5" eb="6">
      <t>ネン</t>
    </rPh>
    <rPh sb="7" eb="9">
      <t>シュッキン</t>
    </rPh>
    <rPh sb="9" eb="10">
      <t>ボ</t>
    </rPh>
    <phoneticPr fontId="3"/>
  </si>
  <si>
    <t>○○年度（年）休暇簿
○○年度勤務時間指定簿等</t>
    <rPh sb="3" eb="4">
      <t>ド</t>
    </rPh>
    <rPh sb="5" eb="6">
      <t>ネン</t>
    </rPh>
    <phoneticPr fontId="16"/>
  </si>
  <si>
    <t>○○年度休暇等取得状況</t>
  </si>
  <si>
    <t>服務</t>
    <rPh sb="0" eb="2">
      <t>フクム</t>
    </rPh>
    <phoneticPr fontId="3"/>
  </si>
  <si>
    <t>○○年度捕虜の取扱いに関する文書</t>
    <rPh sb="7" eb="9">
      <t>トリアツカ</t>
    </rPh>
    <rPh sb="11" eb="12">
      <t>カン</t>
    </rPh>
    <rPh sb="14" eb="16">
      <t>ブンショ</t>
    </rPh>
    <phoneticPr fontId="16"/>
  </si>
  <si>
    <t>○○年度ワークライフバランス推進施策</t>
  </si>
  <si>
    <t>制度</t>
    <rPh sb="0" eb="2">
      <t>セイド</t>
    </rPh>
    <phoneticPr fontId="3"/>
  </si>
  <si>
    <t>○○年度幹部人事管理
○○年度△△人事管理
（△△には、人事管理区分を記載）</t>
    <rPh sb="4" eb="6">
      <t>カンブ</t>
    </rPh>
    <rPh sb="13" eb="15">
      <t>ネンド</t>
    </rPh>
    <rPh sb="17" eb="19">
      <t>ジンジ</t>
    </rPh>
    <rPh sb="19" eb="21">
      <t>カンリ</t>
    </rPh>
    <rPh sb="28" eb="30">
      <t>ジンジ</t>
    </rPh>
    <rPh sb="30" eb="32">
      <t>カンリ</t>
    </rPh>
    <rPh sb="32" eb="34">
      <t>クブン</t>
    </rPh>
    <rPh sb="35" eb="37">
      <t>キサイ</t>
    </rPh>
    <phoneticPr fontId="3"/>
  </si>
  <si>
    <t xml:space="preserve">○〇年度□□
（□□には、具体例から記載）
</t>
    <rPh sb="2" eb="4">
      <t>ネンド</t>
    </rPh>
    <rPh sb="13" eb="15">
      <t>グタイ</t>
    </rPh>
    <rPh sb="15" eb="16">
      <t>レイ</t>
    </rPh>
    <rPh sb="18" eb="20">
      <t>キサイ</t>
    </rPh>
    <phoneticPr fontId="16"/>
  </si>
  <si>
    <t>人事計画</t>
    <rPh sb="0" eb="2">
      <t>ジンジ</t>
    </rPh>
    <rPh sb="2" eb="4">
      <t>ケイカク</t>
    </rPh>
    <phoneticPr fontId="3"/>
  </si>
  <si>
    <t>人事計画に関する通知、報告及び照会又は意見に係る文書、指定解除書、人事担当者集合訓練、人事計画離職状況</t>
    <rPh sb="0" eb="2">
      <t>ジンジ</t>
    </rPh>
    <rPh sb="2" eb="4">
      <t>ケイカク</t>
    </rPh>
    <rPh sb="5" eb="6">
      <t>カン</t>
    </rPh>
    <phoneticPr fontId="5"/>
  </si>
  <si>
    <t>○○年度会計監査に関する通知文書
○○年度会計検査受検資料</t>
    <rPh sb="12" eb="14">
      <t>ツウチ</t>
    </rPh>
    <phoneticPr fontId="16"/>
  </si>
  <si>
    <t>会計監査</t>
    <rPh sb="0" eb="2">
      <t>カイケイ</t>
    </rPh>
    <rPh sb="2" eb="4">
      <t>カンサ</t>
    </rPh>
    <phoneticPr fontId="3"/>
  </si>
  <si>
    <t>最終登記の日に係る特定日以後５年</t>
    <rPh sb="0" eb="2">
      <t>サイシュウ</t>
    </rPh>
    <rPh sb="2" eb="4">
      <t>トウキ</t>
    </rPh>
    <rPh sb="5" eb="6">
      <t>ヒ</t>
    </rPh>
    <rPh sb="7" eb="8">
      <t>カカワ</t>
    </rPh>
    <rPh sb="9" eb="12">
      <t>トクテイビ</t>
    </rPh>
    <rPh sb="12" eb="14">
      <t>イゴ</t>
    </rPh>
    <rPh sb="15" eb="16">
      <t>ネン</t>
    </rPh>
    <phoneticPr fontId="5"/>
  </si>
  <si>
    <t>債権管理簿</t>
    <rPh sb="0" eb="2">
      <t>サイケン</t>
    </rPh>
    <rPh sb="2" eb="4">
      <t>カンリ</t>
    </rPh>
    <rPh sb="4" eb="5">
      <t>ボ</t>
    </rPh>
    <phoneticPr fontId="17"/>
  </si>
  <si>
    <t>○○年度債権管理の制度</t>
    <rPh sb="2" eb="4">
      <t>ネンド</t>
    </rPh>
    <rPh sb="4" eb="6">
      <t>サイケン</t>
    </rPh>
    <rPh sb="6" eb="8">
      <t>カンリ</t>
    </rPh>
    <rPh sb="9" eb="11">
      <t>セイド</t>
    </rPh>
    <phoneticPr fontId="17"/>
  </si>
  <si>
    <t>債権管理の制度</t>
    <rPh sb="0" eb="2">
      <t>サイケン</t>
    </rPh>
    <rPh sb="2" eb="4">
      <t>カンリ</t>
    </rPh>
    <rPh sb="5" eb="7">
      <t>セイド</t>
    </rPh>
    <phoneticPr fontId="5"/>
  </si>
  <si>
    <t>○○年度債権管理の業務</t>
    <rPh sb="2" eb="4">
      <t>ネンド</t>
    </rPh>
    <rPh sb="4" eb="6">
      <t>サイケン</t>
    </rPh>
    <rPh sb="6" eb="8">
      <t>カンリ</t>
    </rPh>
    <rPh sb="9" eb="11">
      <t>ギョウム</t>
    </rPh>
    <phoneticPr fontId="17"/>
  </si>
  <si>
    <t>債権管理の業務</t>
    <rPh sb="0" eb="2">
      <t>サイケン</t>
    </rPh>
    <rPh sb="2" eb="4">
      <t>カンリ</t>
    </rPh>
    <rPh sb="5" eb="7">
      <t>ギョウム</t>
    </rPh>
    <phoneticPr fontId="5"/>
  </si>
  <si>
    <t>○○年度債権管理に関する文書（連絡通知等）</t>
  </si>
  <si>
    <t>債権・歳入</t>
    <rPh sb="0" eb="2">
      <t>サイケン</t>
    </rPh>
    <rPh sb="3" eb="5">
      <t>サイニュウ</t>
    </rPh>
    <phoneticPr fontId="3"/>
  </si>
  <si>
    <t>債権管理の連絡通知</t>
    <rPh sb="0" eb="2">
      <t>サイケン</t>
    </rPh>
    <rPh sb="2" eb="4">
      <t>カンリ</t>
    </rPh>
    <rPh sb="5" eb="7">
      <t>レンラク</t>
    </rPh>
    <rPh sb="7" eb="9">
      <t>ツウチ</t>
    </rPh>
    <phoneticPr fontId="5"/>
  </si>
  <si>
    <t>５年</t>
    <rPh sb="1" eb="2">
      <t>ネン</t>
    </rPh>
    <phoneticPr fontId="3"/>
  </si>
  <si>
    <t>〇〇年度切手類使用記録</t>
    <phoneticPr fontId="3"/>
  </si>
  <si>
    <t>会計</t>
    <rPh sb="0" eb="2">
      <t>カイケイ</t>
    </rPh>
    <phoneticPr fontId="3"/>
  </si>
  <si>
    <t>金銭会計の業務、切手類使用記録</t>
    <rPh sb="0" eb="2">
      <t>キンセン</t>
    </rPh>
    <rPh sb="2" eb="4">
      <t>カイケイ</t>
    </rPh>
    <rPh sb="5" eb="7">
      <t>ギョウム</t>
    </rPh>
    <phoneticPr fontId="5"/>
  </si>
  <si>
    <t>規則類</t>
    <rPh sb="0" eb="3">
      <t>キソクルイ</t>
    </rPh>
    <phoneticPr fontId="3"/>
  </si>
  <si>
    <t>法規</t>
    <rPh sb="0" eb="2">
      <t>ホウキ</t>
    </rPh>
    <phoneticPr fontId="3"/>
  </si>
  <si>
    <t>法務</t>
    <rPh sb="0" eb="2">
      <t>ホウム</t>
    </rPh>
    <phoneticPr fontId="3"/>
  </si>
  <si>
    <t>○○年度情報公開・個人情報保護教育に関する文書</t>
    <phoneticPr fontId="3"/>
  </si>
  <si>
    <t>個人情報ファイルリスト</t>
    <phoneticPr fontId="16"/>
  </si>
  <si>
    <t>システム利用者指定簿（個人情報）
保有個人情報（個人情報組織図）</t>
    <rPh sb="4" eb="7">
      <t>リヨウシャ</t>
    </rPh>
    <rPh sb="7" eb="9">
      <t>シテイ</t>
    </rPh>
    <rPh sb="9" eb="10">
      <t>ボ</t>
    </rPh>
    <rPh sb="11" eb="13">
      <t>コジン</t>
    </rPh>
    <rPh sb="13" eb="15">
      <t>ジョウホウ</t>
    </rPh>
    <rPh sb="17" eb="23">
      <t>ホユウコジンジョウホウ</t>
    </rPh>
    <rPh sb="24" eb="26">
      <t>コジン</t>
    </rPh>
    <rPh sb="26" eb="28">
      <t>ジョウホウ</t>
    </rPh>
    <rPh sb="28" eb="31">
      <t>ソシキズ</t>
    </rPh>
    <phoneticPr fontId="17"/>
  </si>
  <si>
    <t xml:space="preserve">情報公開・保有個人情報
</t>
  </si>
  <si>
    <t>○○年度部内外広報</t>
    <rPh sb="4" eb="7">
      <t>ブナイガイ</t>
    </rPh>
    <rPh sb="7" eb="9">
      <t>コウホウ</t>
    </rPh>
    <phoneticPr fontId="16"/>
  </si>
  <si>
    <t>広報</t>
    <rPh sb="0" eb="2">
      <t>コウホウ</t>
    </rPh>
    <phoneticPr fontId="3"/>
  </si>
  <si>
    <t>○○年度文書監査に関する文書</t>
    <rPh sb="4" eb="6">
      <t>ブンショ</t>
    </rPh>
    <rPh sb="6" eb="8">
      <t>カンサ</t>
    </rPh>
    <rPh sb="9" eb="10">
      <t>カン</t>
    </rPh>
    <rPh sb="12" eb="14">
      <t>ブンショ</t>
    </rPh>
    <phoneticPr fontId="3"/>
  </si>
  <si>
    <t>監理</t>
    <rPh sb="0" eb="2">
      <t>カンリ</t>
    </rPh>
    <phoneticPr fontId="3"/>
  </si>
  <si>
    <t>○○年度分△△隊史
（△△には、部隊等名を記載）</t>
  </si>
  <si>
    <t xml:space="preserve">陸上自衛隊史、部隊史（正本）
</t>
    <rPh sb="0" eb="2">
      <t>リクジョウ</t>
    </rPh>
    <rPh sb="2" eb="4">
      <t>ジエイ</t>
    </rPh>
    <rPh sb="4" eb="5">
      <t>タイ</t>
    </rPh>
    <rPh sb="5" eb="6">
      <t>シ</t>
    </rPh>
    <rPh sb="7" eb="9">
      <t>ブタイ</t>
    </rPh>
    <rPh sb="9" eb="10">
      <t>シ</t>
    </rPh>
    <rPh sb="11" eb="13">
      <t>セイホン</t>
    </rPh>
    <phoneticPr fontId="5"/>
  </si>
  <si>
    <t>○○年度分△△隊史報告文書
○○年度分△△隊史（配布分）
（△△には、部隊等名を記載）</t>
    <rPh sb="35" eb="37">
      <t>ブタイ</t>
    </rPh>
    <rPh sb="37" eb="38">
      <t>トウ</t>
    </rPh>
    <rPh sb="38" eb="39">
      <t>メイ</t>
    </rPh>
    <rPh sb="40" eb="42">
      <t>キサイ</t>
    </rPh>
    <phoneticPr fontId="3"/>
  </si>
  <si>
    <t xml:space="preserve">○○年度行政文書管理自己点検表
○○年度行政文書管理状況調査
○○年度行政文書管理状況報告
○○年度移管に関する文書
○○年度廃棄同意に関する文書
</t>
    <rPh sb="0" eb="4">
      <t>マルマルネンド</t>
    </rPh>
    <rPh sb="4" eb="8">
      <t>ギョウセイブンショ</t>
    </rPh>
    <rPh sb="8" eb="10">
      <t>カンリ</t>
    </rPh>
    <rPh sb="10" eb="15">
      <t>ジコテンケンヒョウ</t>
    </rPh>
    <rPh sb="16" eb="24">
      <t>マルマルネンドギョウセイブンショ</t>
    </rPh>
    <rPh sb="24" eb="28">
      <t>カンリジョウキョウ</t>
    </rPh>
    <rPh sb="28" eb="30">
      <t>チョウサ</t>
    </rPh>
    <rPh sb="48" eb="50">
      <t>ネンド</t>
    </rPh>
    <rPh sb="50" eb="52">
      <t>イカン</t>
    </rPh>
    <rPh sb="53" eb="54">
      <t>カン</t>
    </rPh>
    <rPh sb="56" eb="58">
      <t>ブンショ</t>
    </rPh>
    <phoneticPr fontId="16"/>
  </si>
  <si>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5"/>
  </si>
  <si>
    <t>○○年度行政文書管理の適正な実施</t>
    <rPh sb="2" eb="4">
      <t>ネンド</t>
    </rPh>
    <rPh sb="4" eb="6">
      <t>ギョウセイ</t>
    </rPh>
    <rPh sb="6" eb="8">
      <t>ブンショ</t>
    </rPh>
    <rPh sb="8" eb="10">
      <t>カンリ</t>
    </rPh>
    <rPh sb="11" eb="13">
      <t>テキセイ</t>
    </rPh>
    <rPh sb="14" eb="16">
      <t>ジッシ</t>
    </rPh>
    <phoneticPr fontId="5"/>
  </si>
  <si>
    <t>標準文書保存期間基準</t>
  </si>
  <si>
    <t>文書管理者指定簿
文書管理担当者、補助者指定簿</t>
  </si>
  <si>
    <t>○○年度文書管理者引継報告書
○○年度文書管理担当者（報告文書）</t>
  </si>
  <si>
    <t>○○年度行政文書管理状況
○○年度行政文書教育実施状況</t>
    <rPh sb="0" eb="4">
      <t>マルマルネンド</t>
    </rPh>
    <rPh sb="4" eb="8">
      <t>ギョウセイブンショ</t>
    </rPh>
    <rPh sb="8" eb="12">
      <t>カンリジョウキョウ</t>
    </rPh>
    <rPh sb="13" eb="17">
      <t>マルマルネンド</t>
    </rPh>
    <rPh sb="17" eb="21">
      <t>ギョウセイブンショ</t>
    </rPh>
    <rPh sb="21" eb="27">
      <t>キョウイクジッシジョウキョウ</t>
    </rPh>
    <phoneticPr fontId="5"/>
  </si>
  <si>
    <t>文書</t>
    <rPh sb="0" eb="2">
      <t>ブンショ</t>
    </rPh>
    <phoneticPr fontId="3"/>
  </si>
  <si>
    <t>○○年度渡航手続関連</t>
    <rPh sb="2" eb="4">
      <t>ネンド</t>
    </rPh>
    <rPh sb="4" eb="6">
      <t>トコウ</t>
    </rPh>
    <rPh sb="6" eb="8">
      <t>テツヅ</t>
    </rPh>
    <rPh sb="8" eb="10">
      <t>カンレン</t>
    </rPh>
    <phoneticPr fontId="5"/>
  </si>
  <si>
    <t>渉外</t>
    <rPh sb="0" eb="2">
      <t>ショウガイ</t>
    </rPh>
    <phoneticPr fontId="3"/>
  </si>
  <si>
    <t>渡航手続</t>
    <phoneticPr fontId="5"/>
  </si>
  <si>
    <t>防火・防災管理台帳</t>
  </si>
  <si>
    <t>○○年度消防に関する文書</t>
  </si>
  <si>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5"/>
  </si>
  <si>
    <t>○○年度身分証明書交付簿</t>
  </si>
  <si>
    <t xml:space="preserve">○○年度身分証明書に関する文書
</t>
    <rPh sb="2" eb="4">
      <t>ネンド</t>
    </rPh>
    <rPh sb="4" eb="6">
      <t>ミブン</t>
    </rPh>
    <rPh sb="6" eb="9">
      <t>ショウメイショ</t>
    </rPh>
    <rPh sb="10" eb="11">
      <t>カン</t>
    </rPh>
    <rPh sb="13" eb="15">
      <t>ブンショ</t>
    </rPh>
    <phoneticPr fontId="5"/>
  </si>
  <si>
    <t>○○年度△△式に関する文書
（△△には、行事等名を記載）</t>
    <rPh sb="20" eb="22">
      <t>ギョウジ</t>
    </rPh>
    <rPh sb="22" eb="23">
      <t>トウ</t>
    </rPh>
    <rPh sb="23" eb="24">
      <t>メイ</t>
    </rPh>
    <rPh sb="25" eb="27">
      <t>キサイ</t>
    </rPh>
    <phoneticPr fontId="3"/>
  </si>
  <si>
    <t>○○年度△△隊の行事に関する文書
○○年度△△駐屯地等記念行事
（△△には、部隊名又は駐屯地名を記載）
○○年度最先任上級曹長会同</t>
    <rPh sb="30" eb="31">
      <t>コト</t>
    </rPh>
    <rPh sb="54" eb="56">
      <t>ネンド</t>
    </rPh>
    <rPh sb="56" eb="59">
      <t>サイセンニン</t>
    </rPh>
    <rPh sb="59" eb="61">
      <t>ジョウキュウ</t>
    </rPh>
    <rPh sb="61" eb="63">
      <t>ソウチョウ</t>
    </rPh>
    <rPh sb="63" eb="65">
      <t>カイドウ</t>
    </rPh>
    <phoneticPr fontId="3"/>
  </si>
  <si>
    <t>○○年度総務担当者集合訓練</t>
    <rPh sb="2" eb="4">
      <t>ネンド</t>
    </rPh>
    <rPh sb="4" eb="6">
      <t>ソウム</t>
    </rPh>
    <rPh sb="6" eb="9">
      <t>タントウシャ</t>
    </rPh>
    <rPh sb="9" eb="11">
      <t>シュウゴウ</t>
    </rPh>
    <rPh sb="11" eb="13">
      <t>クンレン</t>
    </rPh>
    <phoneticPr fontId="5"/>
  </si>
  <si>
    <t xml:space="preserve">○○年度教育実施状況
</t>
    <rPh sb="0" eb="4">
      <t>マルマルネンド</t>
    </rPh>
    <rPh sb="4" eb="10">
      <t>キョウイクジッシジョウキョウ</t>
    </rPh>
    <phoneticPr fontId="16"/>
  </si>
  <si>
    <t>総務</t>
    <rPh sb="0" eb="2">
      <t>ソウム</t>
    </rPh>
    <phoneticPr fontId="3"/>
  </si>
  <si>
    <t>監理・総務</t>
    <rPh sb="0" eb="2">
      <t>カンリ</t>
    </rPh>
    <rPh sb="3" eb="5">
      <t>ソウム</t>
    </rPh>
    <phoneticPr fontId="3"/>
  </si>
  <si>
    <t>現況把握、総務に関する通知、報告及び照会又は意見に係る文書、資料送付書、火災予防に関する文書、特別勤務、行事</t>
    <rPh sb="0" eb="2">
      <t>ゲンキョウ</t>
    </rPh>
    <rPh sb="2" eb="4">
      <t>ハアク</t>
    </rPh>
    <rPh sb="41" eb="42">
      <t>カン</t>
    </rPh>
    <rPh sb="44" eb="46">
      <t>ブンショ</t>
    </rPh>
    <rPh sb="47" eb="49">
      <t>トクベツ</t>
    </rPh>
    <rPh sb="49" eb="51">
      <t>キンム</t>
    </rPh>
    <rPh sb="52" eb="54">
      <t>ギョウジ</t>
    </rPh>
    <phoneticPr fontId="5"/>
  </si>
  <si>
    <t>2(1)ア25</t>
  </si>
  <si>
    <t>○○年度新型コロナウイルス感染症に係る輸送支援準備解除の行動命令</t>
    <rPh sb="2" eb="4">
      <t>ネンド</t>
    </rPh>
    <phoneticPr fontId="5"/>
  </si>
  <si>
    <t>〇〇年度移管・破棄簿</t>
    <rPh sb="2" eb="4">
      <t>ネンド</t>
    </rPh>
    <rPh sb="4" eb="6">
      <t>イカン</t>
    </rPh>
    <rPh sb="7" eb="10">
      <t>ハキボ</t>
    </rPh>
    <phoneticPr fontId="16"/>
  </si>
  <si>
    <t>行政文書ファイル管理簿</t>
    <rPh sb="0" eb="2">
      <t>ギョウセイ</t>
    </rPh>
    <rPh sb="2" eb="4">
      <t>ブンショ</t>
    </rPh>
    <rPh sb="8" eb="10">
      <t>カンリ</t>
    </rPh>
    <rPh sb="10" eb="11">
      <t>ボ</t>
    </rPh>
    <phoneticPr fontId="5"/>
  </si>
  <si>
    <t>文書の管理等に関する事項</t>
    <rPh sb="7" eb="8">
      <t>カン</t>
    </rPh>
    <rPh sb="10" eb="12">
      <t>ジコウ</t>
    </rPh>
    <phoneticPr fontId="3"/>
  </si>
  <si>
    <t>中隊長</t>
    <rPh sb="0" eb="3">
      <t>チュウタイチョウチョウ</t>
    </rPh>
    <phoneticPr fontId="5"/>
  </si>
  <si>
    <t>第７特科連隊第２特科大隊本部管理中隊標準文書保存期間基準</t>
    <rPh sb="0" eb="1">
      <t>ダイ</t>
    </rPh>
    <rPh sb="2" eb="4">
      <t>トッカ</t>
    </rPh>
    <rPh sb="4" eb="6">
      <t>レンタイ</t>
    </rPh>
    <rPh sb="6" eb="7">
      <t>ダイ</t>
    </rPh>
    <rPh sb="8" eb="10">
      <t>トッカ</t>
    </rPh>
    <rPh sb="10" eb="12">
      <t>ダイタイ</t>
    </rPh>
    <rPh sb="12" eb="14">
      <t>ホンブ</t>
    </rPh>
    <rPh sb="14" eb="16">
      <t>カンリ</t>
    </rPh>
    <rPh sb="16" eb="18">
      <t>チュウタイ</t>
    </rPh>
    <rPh sb="18" eb="20">
      <t>ヒョウジュン</t>
    </rPh>
    <phoneticPr fontId="10"/>
  </si>
  <si>
    <t>器材等を保有しなくなった日に係る特定日以後１年</t>
    <phoneticPr fontId="5"/>
  </si>
  <si>
    <t xml:space="preserve">取扱説明書
９９式自走１５５ｍｍ榴弾砲資料
ＦＡＤＡＣ操法
射撃結果に係る参考資料
競技会記録綴
教育訓練資料
訓練関係資料
</t>
    <rPh sb="0" eb="5">
      <t>トリアツカイセツメイショ</t>
    </rPh>
    <rPh sb="8" eb="11">
      <t>シキジソウ</t>
    </rPh>
    <rPh sb="16" eb="19">
      <t>リュウダンホウ</t>
    </rPh>
    <rPh sb="19" eb="21">
      <t>シリョウ</t>
    </rPh>
    <rPh sb="27" eb="29">
      <t>ソウホウ</t>
    </rPh>
    <rPh sb="30" eb="34">
      <t>シャゲキケッカ</t>
    </rPh>
    <rPh sb="35" eb="36">
      <t>カカワ</t>
    </rPh>
    <rPh sb="37" eb="41">
      <t>サンコウシリョウ</t>
    </rPh>
    <rPh sb="42" eb="45">
      <t>キョウギカイ</t>
    </rPh>
    <rPh sb="45" eb="47">
      <t>キロク</t>
    </rPh>
    <rPh sb="47" eb="48">
      <t>ツヅリ</t>
    </rPh>
    <rPh sb="49" eb="51">
      <t>キョウイク</t>
    </rPh>
    <rPh sb="51" eb="53">
      <t>クンレン</t>
    </rPh>
    <rPh sb="53" eb="55">
      <t>シリョウ</t>
    </rPh>
    <rPh sb="56" eb="58">
      <t>クンレン</t>
    </rPh>
    <rPh sb="58" eb="60">
      <t>カンケイ</t>
    </rPh>
    <rPh sb="60" eb="62">
      <t>シリョウ</t>
    </rPh>
    <phoneticPr fontId="5"/>
  </si>
  <si>
    <t>業務（執務）参考資料</t>
    <rPh sb="0" eb="2">
      <t>ギョウム</t>
    </rPh>
    <rPh sb="3" eb="5">
      <t>シツム</t>
    </rPh>
    <rPh sb="6" eb="10">
      <t>サンコウシリョウ</t>
    </rPh>
    <phoneticPr fontId="5"/>
  </si>
  <si>
    <t>業務マニュアル、取扱説明書、整備資料、射撃結果に係る参考資料、競技会記録、訓練資料</t>
    <rPh sb="8" eb="13">
      <t>トリアツカイセツメイショ</t>
    </rPh>
    <rPh sb="14" eb="16">
      <t>セイビ</t>
    </rPh>
    <rPh sb="16" eb="18">
      <t>シリョウ</t>
    </rPh>
    <rPh sb="19" eb="21">
      <t>シャゲキ</t>
    </rPh>
    <rPh sb="21" eb="23">
      <t>ケッカ</t>
    </rPh>
    <rPh sb="24" eb="25">
      <t>カカワ</t>
    </rPh>
    <rPh sb="26" eb="30">
      <t>サンコウシリョウ</t>
    </rPh>
    <rPh sb="31" eb="34">
      <t>キョウギカイ</t>
    </rPh>
    <rPh sb="34" eb="36">
      <t>キロク</t>
    </rPh>
    <rPh sb="37" eb="39">
      <t>クンレン</t>
    </rPh>
    <rPh sb="39" eb="41">
      <t>シリョウ</t>
    </rPh>
    <phoneticPr fontId="5"/>
  </si>
  <si>
    <t>所掌業務の実施及び各種器材の維持管理に当たり必要となる資料（補給管理規則で定める装備品等を除く。）</t>
    <rPh sb="0" eb="2">
      <t>ショショウ</t>
    </rPh>
    <rPh sb="2" eb="4">
      <t>ギョウム</t>
    </rPh>
    <rPh sb="5" eb="7">
      <t>ジッシ</t>
    </rPh>
    <rPh sb="7" eb="8">
      <t>オヨ</t>
    </rPh>
    <rPh sb="9" eb="11">
      <t>カクシュ</t>
    </rPh>
    <rPh sb="11" eb="13">
      <t>キザイ</t>
    </rPh>
    <rPh sb="14" eb="18">
      <t>イジカンリ</t>
    </rPh>
    <rPh sb="19" eb="20">
      <t>ア</t>
    </rPh>
    <rPh sb="22" eb="24">
      <t>ヒツヨウ</t>
    </rPh>
    <rPh sb="27" eb="29">
      <t>シリョウ</t>
    </rPh>
    <rPh sb="30" eb="32">
      <t>ホキュウ</t>
    </rPh>
    <rPh sb="32" eb="36">
      <t>カンリキソク</t>
    </rPh>
    <rPh sb="37" eb="38">
      <t>サダ</t>
    </rPh>
    <rPh sb="40" eb="43">
      <t>ソウビヒン</t>
    </rPh>
    <rPh sb="43" eb="44">
      <t>トウ</t>
    </rPh>
    <rPh sb="45" eb="46">
      <t>ノゾ</t>
    </rPh>
    <phoneticPr fontId="5"/>
  </si>
  <si>
    <t>○○年度監察計画</t>
    <rPh sb="2" eb="4">
      <t>ネンド</t>
    </rPh>
    <rPh sb="4" eb="6">
      <t>カンサツ</t>
    </rPh>
    <rPh sb="6" eb="8">
      <t>ケイカク</t>
    </rPh>
    <phoneticPr fontId="5"/>
  </si>
  <si>
    <t>自衛官診療証及び自衛官継続検診表</t>
    <rPh sb="0" eb="3">
      <t>ジエイカン</t>
    </rPh>
    <rPh sb="3" eb="5">
      <t>シンリョウ</t>
    </rPh>
    <rPh sb="5" eb="6">
      <t>アカシ</t>
    </rPh>
    <rPh sb="6" eb="7">
      <t>オヨ</t>
    </rPh>
    <rPh sb="8" eb="11">
      <t>ジエイカン</t>
    </rPh>
    <rPh sb="11" eb="13">
      <t>ケイゾク</t>
    </rPh>
    <rPh sb="13" eb="15">
      <t>ケンシン</t>
    </rPh>
    <rPh sb="15" eb="16">
      <t>ヒョウ</t>
    </rPh>
    <phoneticPr fontId="5"/>
  </si>
  <si>
    <t>○○年度部隊患者名簿</t>
    <rPh sb="2" eb="4">
      <t>ネンド</t>
    </rPh>
    <rPh sb="4" eb="9">
      <t>ブタイカンジャメイ</t>
    </rPh>
    <rPh sb="9" eb="10">
      <t>ボ</t>
    </rPh>
    <phoneticPr fontId="5"/>
  </si>
  <si>
    <t>誓約書(教範類)</t>
    <rPh sb="0" eb="3">
      <t>セイヤクショ</t>
    </rPh>
    <rPh sb="4" eb="7">
      <t>キョウハンルイ</t>
    </rPh>
    <phoneticPr fontId="5"/>
  </si>
  <si>
    <t>個人が保有する教範類保有状況表</t>
    <rPh sb="0" eb="2">
      <t>コジン</t>
    </rPh>
    <rPh sb="3" eb="5">
      <t>ホユウ</t>
    </rPh>
    <rPh sb="7" eb="10">
      <t>キョウハンルイ</t>
    </rPh>
    <rPh sb="10" eb="11">
      <t>ホ</t>
    </rPh>
    <rPh sb="11" eb="12">
      <t>ユウ</t>
    </rPh>
    <rPh sb="12" eb="14">
      <t>ジョウキョウ</t>
    </rPh>
    <rPh sb="14" eb="15">
      <t>ヒョウ</t>
    </rPh>
    <phoneticPr fontId="5"/>
  </si>
  <si>
    <t>○○年度隊内販売教範類の管理要領に関する文書</t>
    <rPh sb="2" eb="4">
      <t>ネンド</t>
    </rPh>
    <rPh sb="4" eb="6">
      <t>タイナイ</t>
    </rPh>
    <rPh sb="6" eb="8">
      <t>ハンバイ</t>
    </rPh>
    <rPh sb="8" eb="11">
      <t>キョウハンルイ</t>
    </rPh>
    <rPh sb="12" eb="16">
      <t>カンリヨウリョウ</t>
    </rPh>
    <rPh sb="17" eb="18">
      <t>カン</t>
    </rPh>
    <rPh sb="20" eb="22">
      <t>ブンショ</t>
    </rPh>
    <phoneticPr fontId="5"/>
  </si>
  <si>
    <t>○○年度教範持ち出し申請簿
○○年度教範類破棄（廃棄）記録簿</t>
    <rPh sb="2" eb="4">
      <t>ネンド</t>
    </rPh>
    <rPh sb="4" eb="6">
      <t>キョウハン</t>
    </rPh>
    <rPh sb="6" eb="7">
      <t>モ</t>
    </rPh>
    <rPh sb="8" eb="9">
      <t>ダ</t>
    </rPh>
    <rPh sb="10" eb="13">
      <t>シンセイボ</t>
    </rPh>
    <rPh sb="14" eb="18">
      <t>マルマルネンド</t>
    </rPh>
    <rPh sb="18" eb="21">
      <t>キョウハンルイ</t>
    </rPh>
    <rPh sb="21" eb="23">
      <t>ハキ</t>
    </rPh>
    <rPh sb="24" eb="26">
      <t>ハイキ</t>
    </rPh>
    <rPh sb="27" eb="30">
      <t>キロクボ</t>
    </rPh>
    <phoneticPr fontId="5"/>
  </si>
  <si>
    <t>○○年度教範類の管理</t>
    <rPh sb="2" eb="4">
      <t>ネンド</t>
    </rPh>
    <rPh sb="4" eb="7">
      <t>キョウハンルイ</t>
    </rPh>
    <rPh sb="8" eb="10">
      <t>カンリ</t>
    </rPh>
    <phoneticPr fontId="5"/>
  </si>
  <si>
    <t>○○年度師団訓練検閲
○○年度連隊訓練検閲</t>
    <rPh sb="2" eb="4">
      <t>ネンド</t>
    </rPh>
    <rPh sb="4" eb="6">
      <t>シダン</t>
    </rPh>
    <rPh sb="6" eb="8">
      <t>クンレン</t>
    </rPh>
    <rPh sb="8" eb="10">
      <t>ケンエツ</t>
    </rPh>
    <rPh sb="13" eb="15">
      <t>ネンド</t>
    </rPh>
    <rPh sb="15" eb="17">
      <t>レンタイ</t>
    </rPh>
    <rPh sb="17" eb="19">
      <t>クンレン</t>
    </rPh>
    <rPh sb="19" eb="21">
      <t>ケンエツ</t>
    </rPh>
    <phoneticPr fontId="5"/>
  </si>
  <si>
    <t>○○年度△△競技会
（△△には、競技会名を記載）</t>
    <rPh sb="2" eb="4">
      <t>ネンド</t>
    </rPh>
    <rPh sb="6" eb="9">
      <t>キョウギカイ</t>
    </rPh>
    <rPh sb="16" eb="19">
      <t>キョウギカイ</t>
    </rPh>
    <rPh sb="19" eb="20">
      <t>メイ</t>
    </rPh>
    <rPh sb="21" eb="23">
      <t>キサイ</t>
    </rPh>
    <phoneticPr fontId="5"/>
  </si>
  <si>
    <t>○○年度日米方面隊指揮所演習</t>
    <rPh sb="2" eb="4">
      <t>ネンド</t>
    </rPh>
    <rPh sb="4" eb="6">
      <t>ニチベイ</t>
    </rPh>
    <rPh sb="6" eb="9">
      <t>ホウメンタイ</t>
    </rPh>
    <rPh sb="9" eb="12">
      <t>シキショ</t>
    </rPh>
    <rPh sb="12" eb="14">
      <t>エンシュウ</t>
    </rPh>
    <phoneticPr fontId="5"/>
  </si>
  <si>
    <t>○○年度総合戦闘射撃演習に関する通知文書</t>
    <rPh sb="2" eb="4">
      <t>ネンド</t>
    </rPh>
    <rPh sb="4" eb="6">
      <t>ソウゴウ</t>
    </rPh>
    <rPh sb="6" eb="8">
      <t>セントウ</t>
    </rPh>
    <rPh sb="8" eb="10">
      <t>シャゲキ</t>
    </rPh>
    <rPh sb="10" eb="12">
      <t>エンシュウ</t>
    </rPh>
    <rPh sb="13" eb="14">
      <t>カン</t>
    </rPh>
    <rPh sb="16" eb="20">
      <t>ツウチブンショ</t>
    </rPh>
    <phoneticPr fontId="5"/>
  </si>
  <si>
    <t>○○年度安全管理に関する文書</t>
    <rPh sb="2" eb="4">
      <t>ネンド</t>
    </rPh>
    <rPh sb="4" eb="6">
      <t>アンゼン</t>
    </rPh>
    <rPh sb="6" eb="8">
      <t>カンリ</t>
    </rPh>
    <rPh sb="9" eb="10">
      <t>カン</t>
    </rPh>
    <rPh sb="12" eb="14">
      <t>ブンショ</t>
    </rPh>
    <phoneticPr fontId="5"/>
  </si>
  <si>
    <t>○○年度部内特別技能教育</t>
    <rPh sb="2" eb="4">
      <t>ネンド</t>
    </rPh>
    <rPh sb="4" eb="6">
      <t>ブナイ</t>
    </rPh>
    <rPh sb="6" eb="8">
      <t>トクベツ</t>
    </rPh>
    <rPh sb="8" eb="10">
      <t>ギノウ</t>
    </rPh>
    <rPh sb="10" eb="12">
      <t>キョウイク</t>
    </rPh>
    <phoneticPr fontId="5"/>
  </si>
  <si>
    <t>○○年度年次射撃訓練
○○年度小火器射撃</t>
    <rPh sb="2" eb="4">
      <t>ネンド</t>
    </rPh>
    <rPh sb="4" eb="6">
      <t>ネンジ</t>
    </rPh>
    <rPh sb="6" eb="8">
      <t>シャゲキ</t>
    </rPh>
    <rPh sb="8" eb="10">
      <t>クンレン</t>
    </rPh>
    <rPh sb="13" eb="15">
      <t>ネンド</t>
    </rPh>
    <rPh sb="15" eb="18">
      <t>ショウカキ</t>
    </rPh>
    <rPh sb="18" eb="20">
      <t>シャゲキ</t>
    </rPh>
    <phoneticPr fontId="5"/>
  </si>
  <si>
    <t>○○年度銃剣道集合訓練</t>
    <rPh sb="3" eb="4">
      <t>ド</t>
    </rPh>
    <rPh sb="4" eb="7">
      <t>ジュウケンドウ</t>
    </rPh>
    <rPh sb="7" eb="9">
      <t>シュウゴウ</t>
    </rPh>
    <rPh sb="9" eb="11">
      <t>クンレン</t>
    </rPh>
    <phoneticPr fontId="5"/>
  </si>
  <si>
    <t>○○年度射撃訓練に関する通知文書</t>
    <rPh sb="2" eb="4">
      <t>ネンド</t>
    </rPh>
    <rPh sb="4" eb="6">
      <t>シャゲキ</t>
    </rPh>
    <rPh sb="6" eb="8">
      <t>クンレン</t>
    </rPh>
    <rPh sb="9" eb="10">
      <t>カン</t>
    </rPh>
    <rPh sb="12" eb="14">
      <t>ツウチ</t>
    </rPh>
    <rPh sb="14" eb="16">
      <t>ブンショ</t>
    </rPh>
    <phoneticPr fontId="5"/>
  </si>
  <si>
    <t>○○年度演習場の整備</t>
    <rPh sb="2" eb="4">
      <t>ネンド</t>
    </rPh>
    <rPh sb="4" eb="7">
      <t>エンシュウジョウ</t>
    </rPh>
    <rPh sb="8" eb="10">
      <t>セイビ</t>
    </rPh>
    <phoneticPr fontId="5"/>
  </si>
  <si>
    <t>○○年度学校教育資料(富士)
○○年度学校教育資料(小平)</t>
    <rPh sb="2" eb="4">
      <t>ネンド</t>
    </rPh>
    <rPh sb="4" eb="6">
      <t>ガッコウ</t>
    </rPh>
    <rPh sb="6" eb="8">
      <t>キョウイク</t>
    </rPh>
    <rPh sb="8" eb="10">
      <t>シリョウ</t>
    </rPh>
    <rPh sb="11" eb="13">
      <t>フジ</t>
    </rPh>
    <rPh sb="26" eb="28">
      <t>コダイラ</t>
    </rPh>
    <phoneticPr fontId="5"/>
  </si>
  <si>
    <t>学校教育(職種)</t>
    <rPh sb="0" eb="4">
      <t>ガッコウキョウイク</t>
    </rPh>
    <rPh sb="5" eb="7">
      <t>ショクシュ</t>
    </rPh>
    <phoneticPr fontId="5"/>
  </si>
  <si>
    <t>学校教育（富士学校）（小平学校）</t>
    <phoneticPr fontId="5"/>
  </si>
  <si>
    <t>各学校(職種)の教育に関する文書</t>
    <rPh sb="0" eb="3">
      <t>カクガッコウ</t>
    </rPh>
    <rPh sb="4" eb="6">
      <t>ショクシュ</t>
    </rPh>
    <rPh sb="8" eb="10">
      <t>キョウイク</t>
    </rPh>
    <rPh sb="11" eb="12">
      <t>カン</t>
    </rPh>
    <rPh sb="14" eb="16">
      <t>ブンショ</t>
    </rPh>
    <phoneticPr fontId="5"/>
  </si>
  <si>
    <t>〇〇年度空挺教育隊教育
〇〇年度冬季戦技教育隊教育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3">
      <t>キョウイクタイ</t>
    </rPh>
    <rPh sb="23" eb="25">
      <t>キョウイク</t>
    </rPh>
    <rPh sb="28" eb="30">
      <t>ネンド</t>
    </rPh>
    <rPh sb="35" eb="37">
      <t>キョウイク</t>
    </rPh>
    <phoneticPr fontId="5"/>
  </si>
  <si>
    <t>学校教育(共通)</t>
    <rPh sb="0" eb="2">
      <t>ガッコウ</t>
    </rPh>
    <rPh sb="2" eb="4">
      <t>キョウイク</t>
    </rPh>
    <rPh sb="5" eb="7">
      <t>キョウツウ</t>
    </rPh>
    <phoneticPr fontId="5"/>
  </si>
  <si>
    <t>〇〇年度教育訓練計画</t>
    <rPh sb="0" eb="4">
      <t>マルマルネンド</t>
    </rPh>
    <rPh sb="4" eb="10">
      <t>キョウイククンレンケイカク</t>
    </rPh>
    <phoneticPr fontId="5"/>
  </si>
  <si>
    <t>○○年度特技教育訓練基準</t>
    <rPh sb="2" eb="4">
      <t>ネンド</t>
    </rPh>
    <rPh sb="4" eb="6">
      <t>トクギ</t>
    </rPh>
    <rPh sb="6" eb="8">
      <t>キョウイク</t>
    </rPh>
    <rPh sb="8" eb="10">
      <t>クンレン</t>
    </rPh>
    <rPh sb="10" eb="12">
      <t>キジュン</t>
    </rPh>
    <phoneticPr fontId="5"/>
  </si>
  <si>
    <t>○○年度特技検定・認定資料</t>
    <rPh sb="2" eb="4">
      <t>ネンド</t>
    </rPh>
    <rPh sb="4" eb="6">
      <t>トクギ</t>
    </rPh>
    <rPh sb="6" eb="8">
      <t>ケンテイ</t>
    </rPh>
    <rPh sb="9" eb="11">
      <t>ニンテイ</t>
    </rPh>
    <rPh sb="11" eb="13">
      <t>シリョウ</t>
    </rPh>
    <phoneticPr fontId="5"/>
  </si>
  <si>
    <t>○○年度初度対処器材の教育に関する文書</t>
    <rPh sb="2" eb="4">
      <t>ネンド</t>
    </rPh>
    <rPh sb="4" eb="8">
      <t>ショドタイショ</t>
    </rPh>
    <rPh sb="8" eb="10">
      <t>キザイ</t>
    </rPh>
    <rPh sb="11" eb="13">
      <t>キョウイク</t>
    </rPh>
    <rPh sb="14" eb="15">
      <t>カン</t>
    </rPh>
    <rPh sb="17" eb="19">
      <t>ブンショ</t>
    </rPh>
    <phoneticPr fontId="5"/>
  </si>
  <si>
    <t>車両操縦経歴簿</t>
    <rPh sb="0" eb="2">
      <t>シャリョウ</t>
    </rPh>
    <rPh sb="2" eb="4">
      <t>ソウジュウ</t>
    </rPh>
    <rPh sb="4" eb="7">
      <t>ケイレキボ</t>
    </rPh>
    <phoneticPr fontId="5"/>
  </si>
  <si>
    <t>退職前の２年分の記録を退職後１年</t>
    <phoneticPr fontId="5"/>
  </si>
  <si>
    <t>○○年度退職者車両操縦経歴簿(その２)</t>
    <rPh sb="2" eb="4">
      <t>ネンド</t>
    </rPh>
    <rPh sb="4" eb="7">
      <t>タイショクシャ</t>
    </rPh>
    <rPh sb="7" eb="9">
      <t>シャリョウ</t>
    </rPh>
    <rPh sb="9" eb="11">
      <t>ソウジュウ</t>
    </rPh>
    <rPh sb="11" eb="14">
      <t>ケイレキボ</t>
    </rPh>
    <phoneticPr fontId="5"/>
  </si>
  <si>
    <t>車両操縦経歴簿（その２）のうち退職者に係るもの</t>
    <rPh sb="15" eb="17">
      <t>タイショク</t>
    </rPh>
    <rPh sb="17" eb="18">
      <t>シャ</t>
    </rPh>
    <rPh sb="19" eb="20">
      <t>カカ</t>
    </rPh>
    <phoneticPr fontId="5"/>
  </si>
  <si>
    <t>○○年度車両操縦経歴簿(その２)</t>
    <rPh sb="2" eb="4">
      <t>ネンド</t>
    </rPh>
    <rPh sb="4" eb="6">
      <t>シャリョウ</t>
    </rPh>
    <rPh sb="6" eb="8">
      <t>ソウジュウ</t>
    </rPh>
    <rPh sb="8" eb="11">
      <t>ケイレキボ</t>
    </rPh>
    <phoneticPr fontId="5"/>
  </si>
  <si>
    <t>車両操縦経歴簿（その２）</t>
    <phoneticPr fontId="5"/>
  </si>
  <si>
    <t>車両運行管理（交通安全）、車両使用請求書、車両運行指令書、運行記録計の記録紙、車両使用状況表（暦年管理）、官用車両事故要報、安全運転管理者等講習の普及教育実施状況、自動車運転免許等取得状況表、操縦手把握一覧表（免許証コピー）綴</t>
    <rPh sb="7" eb="9">
      <t>コウツウ</t>
    </rPh>
    <rPh sb="9" eb="11">
      <t>アンゼン</t>
    </rPh>
    <phoneticPr fontId="5"/>
  </si>
  <si>
    <t>〇〇年度災害派遣等のために使用する自衛隊車両の有料道路の無料通行</t>
    <rPh sb="0" eb="4">
      <t>マルマルネンド</t>
    </rPh>
    <rPh sb="4" eb="6">
      <t>サイガイ</t>
    </rPh>
    <rPh sb="6" eb="8">
      <t>ハケン</t>
    </rPh>
    <rPh sb="8" eb="9">
      <t>トウ</t>
    </rPh>
    <rPh sb="13" eb="15">
      <t>シヨウ</t>
    </rPh>
    <rPh sb="17" eb="20">
      <t>ジエイタイ</t>
    </rPh>
    <rPh sb="20" eb="22">
      <t>シャリョウ</t>
    </rPh>
    <rPh sb="23" eb="25">
      <t>ユウリョウ</t>
    </rPh>
    <rPh sb="25" eb="27">
      <t>ドウロ</t>
    </rPh>
    <rPh sb="28" eb="30">
      <t>ムリョウ</t>
    </rPh>
    <rPh sb="30" eb="32">
      <t>ツウコウ</t>
    </rPh>
    <phoneticPr fontId="5"/>
  </si>
  <si>
    <t>○○年度管理換(施設器材)</t>
    <rPh sb="2" eb="4">
      <t>ネンド</t>
    </rPh>
    <rPh sb="4" eb="6">
      <t>カンリ</t>
    </rPh>
    <rPh sb="6" eb="7">
      <t>カ</t>
    </rPh>
    <rPh sb="8" eb="10">
      <t>シセツ</t>
    </rPh>
    <rPh sb="10" eb="12">
      <t>キザイ</t>
    </rPh>
    <phoneticPr fontId="5"/>
  </si>
  <si>
    <t>○○年度器材管理(施設)
○○年度一時管理換(施設器材)</t>
    <rPh sb="2" eb="4">
      <t>ネンド</t>
    </rPh>
    <rPh sb="4" eb="6">
      <t>キザイ</t>
    </rPh>
    <rPh sb="6" eb="8">
      <t>カンリ</t>
    </rPh>
    <rPh sb="9" eb="11">
      <t>シセツ</t>
    </rPh>
    <rPh sb="15" eb="17">
      <t>ネンド</t>
    </rPh>
    <rPh sb="17" eb="19">
      <t>イチジ</t>
    </rPh>
    <rPh sb="19" eb="21">
      <t>カンリ</t>
    </rPh>
    <rPh sb="21" eb="22">
      <t>カ</t>
    </rPh>
    <rPh sb="23" eb="25">
      <t>シセツ</t>
    </rPh>
    <rPh sb="25" eb="27">
      <t>キザイ</t>
    </rPh>
    <phoneticPr fontId="5"/>
  </si>
  <si>
    <t>○○年度有料支給内訳表</t>
    <rPh sb="0" eb="4">
      <t>マルマルネンド</t>
    </rPh>
    <rPh sb="4" eb="8">
      <t>ユウリョウシキュウ</t>
    </rPh>
    <rPh sb="8" eb="11">
      <t>ウチワケヒョウ</t>
    </rPh>
    <phoneticPr fontId="5"/>
  </si>
  <si>
    <t>個人被服簿
認識票交付者名簿
認識票携行証明書
被服等貸出簿
戦闘装着セット貸出簿</t>
    <rPh sb="0" eb="2">
      <t>コジン</t>
    </rPh>
    <rPh sb="2" eb="5">
      <t>ヒフクボ</t>
    </rPh>
    <rPh sb="6" eb="9">
      <t>ニンシキヒョウ</t>
    </rPh>
    <rPh sb="9" eb="12">
      <t>コウフシャ</t>
    </rPh>
    <rPh sb="12" eb="14">
      <t>メイボ</t>
    </rPh>
    <rPh sb="15" eb="18">
      <t>ニンシキヒョウ</t>
    </rPh>
    <rPh sb="18" eb="20">
      <t>ケイコウ</t>
    </rPh>
    <rPh sb="20" eb="23">
      <t>ショウメイショ</t>
    </rPh>
    <rPh sb="24" eb="27">
      <t>ヒフクトウ</t>
    </rPh>
    <rPh sb="27" eb="30">
      <t>カシダシボ</t>
    </rPh>
    <rPh sb="31" eb="35">
      <t>セントウソウチャク</t>
    </rPh>
    <rPh sb="38" eb="41">
      <t>カシダシボ</t>
    </rPh>
    <phoneticPr fontId="5"/>
  </si>
  <si>
    <t>個人被服簿（除隊者分）、認識票交付者名簿、認識票携行証明書、被服等貸出簿、戦闘装着セット貸出簿</t>
    <rPh sb="0" eb="2">
      <t>コジン</t>
    </rPh>
    <rPh sb="32" eb="33">
      <t>トウ</t>
    </rPh>
    <rPh sb="33" eb="35">
      <t>カシダシ</t>
    </rPh>
    <rPh sb="37" eb="41">
      <t>セントウソウチャク</t>
    </rPh>
    <rPh sb="44" eb="47">
      <t>カシダシボ</t>
    </rPh>
    <phoneticPr fontId="10"/>
  </si>
  <si>
    <t>〇〇年度器材・被服更新要望</t>
    <rPh sb="2" eb="4">
      <t>ネンド</t>
    </rPh>
    <rPh sb="4" eb="6">
      <t>キザイ</t>
    </rPh>
    <rPh sb="7" eb="9">
      <t>ヒフク</t>
    </rPh>
    <rPh sb="9" eb="11">
      <t>コウシン</t>
    </rPh>
    <rPh sb="11" eb="13">
      <t>ヨウボウ</t>
    </rPh>
    <phoneticPr fontId="5"/>
  </si>
  <si>
    <t>○○年度被服更新計画
○○年度戦闘装着セット更新計画
〇〇年度整備計画</t>
    <rPh sb="2" eb="4">
      <t>ネンド</t>
    </rPh>
    <rPh sb="4" eb="6">
      <t>ヒフク</t>
    </rPh>
    <rPh sb="6" eb="8">
      <t>コウシン</t>
    </rPh>
    <rPh sb="8" eb="10">
      <t>ケイカク</t>
    </rPh>
    <rPh sb="11" eb="15">
      <t>マルマルネンド</t>
    </rPh>
    <rPh sb="15" eb="19">
      <t>セントウソウチャク</t>
    </rPh>
    <rPh sb="22" eb="26">
      <t>コウシンケイカク</t>
    </rPh>
    <rPh sb="29" eb="31">
      <t>ネンド</t>
    </rPh>
    <rPh sb="31" eb="33">
      <t>セイビ</t>
    </rPh>
    <rPh sb="33" eb="35">
      <t>ケイカク</t>
    </rPh>
    <phoneticPr fontId="5"/>
  </si>
  <si>
    <t>充足・更新計画、補給計画、整備計画</t>
    <rPh sb="13" eb="15">
      <t>セイビ</t>
    </rPh>
    <rPh sb="15" eb="17">
      <t>ケイカク</t>
    </rPh>
    <phoneticPr fontId="5"/>
  </si>
  <si>
    <t>一時管理換、臨時の申請等、補給庫毎日点検簿、戦闘装着セット倉庫鍵授受簿、防弾チョッキ使用記録簿、戦闘装着セット構成品点検表</t>
    <rPh sb="13" eb="16">
      <t>ホキュウコ</t>
    </rPh>
    <rPh sb="16" eb="18">
      <t>マイニチ</t>
    </rPh>
    <rPh sb="18" eb="21">
      <t>テンケンボ</t>
    </rPh>
    <rPh sb="22" eb="24">
      <t>セントウ</t>
    </rPh>
    <rPh sb="24" eb="26">
      <t>ソウチャク</t>
    </rPh>
    <rPh sb="29" eb="31">
      <t>ソウコ</t>
    </rPh>
    <rPh sb="31" eb="32">
      <t>カギ</t>
    </rPh>
    <rPh sb="32" eb="35">
      <t>ジュジュボ</t>
    </rPh>
    <rPh sb="36" eb="38">
      <t>ボウダン</t>
    </rPh>
    <rPh sb="42" eb="47">
      <t>シヨウキロクボ</t>
    </rPh>
    <rPh sb="48" eb="52">
      <t>セントウソウチャク</t>
    </rPh>
    <rPh sb="55" eb="58">
      <t>コウセイヒン</t>
    </rPh>
    <rPh sb="58" eb="61">
      <t>テンケンヒョウ</t>
    </rPh>
    <phoneticPr fontId="5"/>
  </si>
  <si>
    <t>○○年度管理換(需品器材)</t>
    <phoneticPr fontId="5"/>
  </si>
  <si>
    <t>○○年度一時管理換(需品器材)</t>
    <rPh sb="2" eb="4">
      <t>ネンド</t>
    </rPh>
    <rPh sb="4" eb="6">
      <t>イチジ</t>
    </rPh>
    <rPh sb="6" eb="8">
      <t>カンリ</t>
    </rPh>
    <rPh sb="8" eb="9">
      <t>カ</t>
    </rPh>
    <rPh sb="10" eb="12">
      <t>ジュヒン</t>
    </rPh>
    <rPh sb="12" eb="14">
      <t>キザイ</t>
    </rPh>
    <phoneticPr fontId="5"/>
  </si>
  <si>
    <t>○○年度無線機使用記録簿
○○年度暗視装置等点検簿</t>
    <rPh sb="2" eb="4">
      <t>ネンド</t>
    </rPh>
    <rPh sb="4" eb="7">
      <t>ムセンキ</t>
    </rPh>
    <rPh sb="7" eb="12">
      <t>シヨウキロクボ</t>
    </rPh>
    <rPh sb="15" eb="17">
      <t>ネンド</t>
    </rPh>
    <rPh sb="17" eb="21">
      <t>アンシソウチ</t>
    </rPh>
    <rPh sb="21" eb="22">
      <t>トウ</t>
    </rPh>
    <rPh sb="22" eb="25">
      <t>テンケンボ</t>
    </rPh>
    <phoneticPr fontId="5"/>
  </si>
  <si>
    <t>一時管理換、無線機使用記録簿、暗視装置等点検簿</t>
    <rPh sb="6" eb="9">
      <t>ムセンキ</t>
    </rPh>
    <rPh sb="9" eb="14">
      <t>シヨウキロクボ</t>
    </rPh>
    <rPh sb="15" eb="20">
      <t>アンシソウチトウ</t>
    </rPh>
    <rPh sb="20" eb="23">
      <t>テンケンボ</t>
    </rPh>
    <phoneticPr fontId="5"/>
  </si>
  <si>
    <t>○○年度化学器材技術検査</t>
    <rPh sb="2" eb="4">
      <t>ネンド</t>
    </rPh>
    <rPh sb="4" eb="8">
      <t>カガクキザイ</t>
    </rPh>
    <rPh sb="8" eb="10">
      <t>ギジュツ</t>
    </rPh>
    <rPh sb="10" eb="12">
      <t>ケンサ</t>
    </rPh>
    <phoneticPr fontId="5"/>
  </si>
  <si>
    <t>○○年度管理換(化学)</t>
    <rPh sb="8" eb="10">
      <t>カガク</t>
    </rPh>
    <phoneticPr fontId="5"/>
  </si>
  <si>
    <t>○○年度一時管理換</t>
    <rPh sb="2" eb="4">
      <t>ネンド</t>
    </rPh>
    <rPh sb="4" eb="6">
      <t>イチジ</t>
    </rPh>
    <rPh sb="6" eb="8">
      <t>カンリ</t>
    </rPh>
    <rPh sb="8" eb="9">
      <t>カン</t>
    </rPh>
    <phoneticPr fontId="5"/>
  </si>
  <si>
    <t>○○年度器材等管理</t>
    <rPh sb="2" eb="4">
      <t>ネンド</t>
    </rPh>
    <rPh sb="4" eb="6">
      <t>キザイ</t>
    </rPh>
    <rPh sb="6" eb="7">
      <t>トウ</t>
    </rPh>
    <rPh sb="7" eb="9">
      <t>カンリ</t>
    </rPh>
    <phoneticPr fontId="5"/>
  </si>
  <si>
    <t>自動車記録簿</t>
    <rPh sb="0" eb="3">
      <t>ジドウシャ</t>
    </rPh>
    <rPh sb="3" eb="6">
      <t>キロクボ</t>
    </rPh>
    <phoneticPr fontId="5"/>
  </si>
  <si>
    <t>○○年度不用決定(車両)</t>
    <rPh sb="2" eb="4">
      <t>ネンド</t>
    </rPh>
    <rPh sb="4" eb="6">
      <t>フヨウ</t>
    </rPh>
    <rPh sb="6" eb="8">
      <t>ケッテイ</t>
    </rPh>
    <rPh sb="9" eb="11">
      <t>シャリョウ</t>
    </rPh>
    <phoneticPr fontId="5"/>
  </si>
  <si>
    <t>○○年度一時管理換(車両)</t>
    <rPh sb="2" eb="4">
      <t>ネンド</t>
    </rPh>
    <rPh sb="4" eb="6">
      <t>イチジ</t>
    </rPh>
    <rPh sb="6" eb="8">
      <t>カンリ</t>
    </rPh>
    <rPh sb="8" eb="9">
      <t>カン</t>
    </rPh>
    <rPh sb="10" eb="12">
      <t>シャリョウ</t>
    </rPh>
    <phoneticPr fontId="5"/>
  </si>
  <si>
    <t>鍵接受簿、倉庫毎日点検簿、倉庫毎週点検簿、倉庫毎月点検簿、予備鍵点検表</t>
    <rPh sb="0" eb="1">
      <t>カギ</t>
    </rPh>
    <rPh sb="1" eb="3">
      <t>セツジュ</t>
    </rPh>
    <rPh sb="3" eb="4">
      <t>ボ</t>
    </rPh>
    <phoneticPr fontId="5"/>
  </si>
  <si>
    <t>○○等武器等に関する文書
○○年度予防整備作業用紙</t>
    <rPh sb="2" eb="3">
      <t>トウ</t>
    </rPh>
    <rPh sb="3" eb="6">
      <t>ブキトウ</t>
    </rPh>
    <rPh sb="7" eb="8">
      <t>カン</t>
    </rPh>
    <rPh sb="10" eb="12">
      <t>ブンショ</t>
    </rPh>
    <rPh sb="15" eb="17">
      <t>ネンド</t>
    </rPh>
    <rPh sb="17" eb="21">
      <t>ヨボウセイビ</t>
    </rPh>
    <rPh sb="21" eb="25">
      <t>サギョウヨウシ</t>
    </rPh>
    <phoneticPr fontId="5"/>
  </si>
  <si>
    <t>９９式自走１５５ｍｍりゅう弾砲取扱書
９９式弾薬給弾車取扱書</t>
    <rPh sb="2" eb="5">
      <t>シキジソウ</t>
    </rPh>
    <rPh sb="13" eb="15">
      <t>ダンホウ</t>
    </rPh>
    <rPh sb="15" eb="18">
      <t>トリアツカイショ</t>
    </rPh>
    <rPh sb="21" eb="22">
      <t>シキ</t>
    </rPh>
    <rPh sb="22" eb="27">
      <t>ダンヤクキュウダンシャ</t>
    </rPh>
    <rPh sb="27" eb="30">
      <t>トリアツカイショ</t>
    </rPh>
    <phoneticPr fontId="5"/>
  </si>
  <si>
    <t>補給カタログ（原議書）、整備諸基準（原議書）、取扱書（原議書）</t>
    <phoneticPr fontId="5"/>
  </si>
  <si>
    <t>不要決定の日に係る特定日以後５年</t>
    <phoneticPr fontId="5"/>
  </si>
  <si>
    <t>○○年度予防整備作業用紙</t>
    <phoneticPr fontId="5"/>
  </si>
  <si>
    <t>○○年度後方計画</t>
    <rPh sb="0" eb="4">
      <t>マルマルネンド</t>
    </rPh>
    <rPh sb="4" eb="8">
      <t>コウホウケイカク</t>
    </rPh>
    <phoneticPr fontId="5"/>
  </si>
  <si>
    <t>後方計画</t>
    <rPh sb="0" eb="4">
      <t>コウホウケイカク</t>
    </rPh>
    <phoneticPr fontId="5"/>
  </si>
  <si>
    <t>日米兵たん、後方支援体制移行、後方計画</t>
    <rPh sb="2" eb="3">
      <t>ヘイ</t>
    </rPh>
    <rPh sb="15" eb="19">
      <t>コウホウケイカク</t>
    </rPh>
    <phoneticPr fontId="5"/>
  </si>
  <si>
    <t>〇〇年度国際平和協力活動指定計画に関する文書</t>
    <rPh sb="0" eb="4">
      <t>マルマルネンド</t>
    </rPh>
    <rPh sb="4" eb="8">
      <t>コクサイヘイワ</t>
    </rPh>
    <rPh sb="8" eb="12">
      <t>キョウリョクカツドウ</t>
    </rPh>
    <rPh sb="12" eb="16">
      <t>シテイケイカク</t>
    </rPh>
    <rPh sb="17" eb="18">
      <t>カン</t>
    </rPh>
    <rPh sb="20" eb="22">
      <t>ブンショ</t>
    </rPh>
    <phoneticPr fontId="5"/>
  </si>
  <si>
    <t>〇〇年度国際平和協力活動に関する文書</t>
    <rPh sb="0" eb="4">
      <t>マルマルネンド</t>
    </rPh>
    <rPh sb="4" eb="6">
      <t>コクサイ</t>
    </rPh>
    <rPh sb="6" eb="8">
      <t>ヘイワ</t>
    </rPh>
    <rPh sb="8" eb="10">
      <t>キョウリョク</t>
    </rPh>
    <rPh sb="10" eb="12">
      <t>カツドウ</t>
    </rPh>
    <rPh sb="13" eb="14">
      <t>カン</t>
    </rPh>
    <rPh sb="16" eb="18">
      <t>ブンショ</t>
    </rPh>
    <phoneticPr fontId="5"/>
  </si>
  <si>
    <t>○○年度可搬記憶媒体持出し簿
○○年度可搬記憶媒体使用記録簿</t>
    <rPh sb="2" eb="4">
      <t>ネンド</t>
    </rPh>
    <rPh sb="4" eb="10">
      <t>カハンキオクバイタイ</t>
    </rPh>
    <rPh sb="10" eb="12">
      <t>モチダシ</t>
    </rPh>
    <rPh sb="13" eb="14">
      <t>ボ</t>
    </rPh>
    <rPh sb="17" eb="19">
      <t>ネンド</t>
    </rPh>
    <rPh sb="19" eb="25">
      <t>カハンキオクバイタイ</t>
    </rPh>
    <rPh sb="25" eb="30">
      <t>シヨウキロクボ</t>
    </rPh>
    <phoneticPr fontId="5"/>
  </si>
  <si>
    <t>電子計算機登録簿</t>
    <rPh sb="0" eb="2">
      <t>デンシ</t>
    </rPh>
    <rPh sb="2" eb="5">
      <t>ケイサンキ</t>
    </rPh>
    <rPh sb="5" eb="8">
      <t>トウロクボ</t>
    </rPh>
    <phoneticPr fontId="5"/>
  </si>
  <si>
    <t>〇〇年度電子計算機持出し簿
○○年度同意書</t>
    <rPh sb="2" eb="4">
      <t>ネンド</t>
    </rPh>
    <rPh sb="4" eb="6">
      <t>デンシ</t>
    </rPh>
    <rPh sb="6" eb="9">
      <t>ケイサンキ</t>
    </rPh>
    <rPh sb="9" eb="11">
      <t>モチダシ</t>
    </rPh>
    <rPh sb="12" eb="13">
      <t>ボ</t>
    </rPh>
    <rPh sb="14" eb="18">
      <t>マルマルネンド</t>
    </rPh>
    <rPh sb="18" eb="21">
      <t>ドウイショ</t>
    </rPh>
    <phoneticPr fontId="5"/>
  </si>
  <si>
    <t>○○年度各種防災訓練に関する命令</t>
    <rPh sb="2" eb="4">
      <t>ネンド</t>
    </rPh>
    <rPh sb="4" eb="6">
      <t>カクシュ</t>
    </rPh>
    <rPh sb="6" eb="8">
      <t>ボウサイ</t>
    </rPh>
    <rPh sb="8" eb="10">
      <t>クンレン</t>
    </rPh>
    <rPh sb="11" eb="12">
      <t>カン</t>
    </rPh>
    <rPh sb="14" eb="16">
      <t>メイレイ</t>
    </rPh>
    <phoneticPr fontId="5"/>
  </si>
  <si>
    <t>○○年度むかわ町との総合防災訓練資料</t>
    <rPh sb="2" eb="4">
      <t>ネンド</t>
    </rPh>
    <rPh sb="7" eb="8">
      <t>チョウ</t>
    </rPh>
    <rPh sb="10" eb="12">
      <t>ソウゴウ</t>
    </rPh>
    <rPh sb="12" eb="14">
      <t>ボウサイ</t>
    </rPh>
    <rPh sb="14" eb="16">
      <t>クンレン</t>
    </rPh>
    <rPh sb="16" eb="18">
      <t>シリョウ</t>
    </rPh>
    <phoneticPr fontId="5"/>
  </si>
  <si>
    <t>○○年度熊本本地震災害派遣に関する通知</t>
    <rPh sb="4" eb="6">
      <t>クマモト</t>
    </rPh>
    <rPh sb="6" eb="7">
      <t>ホン</t>
    </rPh>
    <rPh sb="7" eb="9">
      <t>ジシン</t>
    </rPh>
    <rPh sb="9" eb="13">
      <t>サイガイハケン</t>
    </rPh>
    <rPh sb="14" eb="15">
      <t>カン</t>
    </rPh>
    <rPh sb="17" eb="19">
      <t>ツウチ</t>
    </rPh>
    <phoneticPr fontId="5"/>
  </si>
  <si>
    <t>災害警備
 (２５の項　(１)に掲げるものを除く。)</t>
    <rPh sb="0" eb="4">
      <t>サイガイケイビ</t>
    </rPh>
    <rPh sb="10" eb="11">
      <t>コウ</t>
    </rPh>
    <rPh sb="16" eb="17">
      <t>カカ</t>
    </rPh>
    <rPh sb="22" eb="23">
      <t>ノゾ</t>
    </rPh>
    <phoneticPr fontId="5"/>
  </si>
  <si>
    <t>○○年度部隊業務予定表
○○年度週間予定表</t>
    <rPh sb="2" eb="4">
      <t>ネンド</t>
    </rPh>
    <rPh sb="4" eb="6">
      <t>ブタイ</t>
    </rPh>
    <rPh sb="6" eb="8">
      <t>ギョウム</t>
    </rPh>
    <rPh sb="8" eb="11">
      <t>ヨテイヒョウ</t>
    </rPh>
    <rPh sb="14" eb="16">
      <t>ネンド</t>
    </rPh>
    <rPh sb="16" eb="21">
      <t>シュウカンヨテイヒョウ</t>
    </rPh>
    <phoneticPr fontId="5"/>
  </si>
  <si>
    <t>○○年度業務計画</t>
    <rPh sb="2" eb="4">
      <t>ネンド</t>
    </rPh>
    <rPh sb="4" eb="6">
      <t>ギョウム</t>
    </rPh>
    <rPh sb="6" eb="8">
      <t>ケイカク</t>
    </rPh>
    <phoneticPr fontId="5"/>
  </si>
  <si>
    <t>○○年度他国軍との交流</t>
    <rPh sb="2" eb="4">
      <t>ネンド</t>
    </rPh>
    <rPh sb="4" eb="7">
      <t>タコクグン</t>
    </rPh>
    <rPh sb="9" eb="11">
      <t>コウリュウ</t>
    </rPh>
    <phoneticPr fontId="5"/>
  </si>
  <si>
    <t>米軍交流、他国軍交流</t>
    <phoneticPr fontId="5"/>
  </si>
  <si>
    <t>米軍、他国軍との交流に関する文書</t>
    <rPh sb="0" eb="2">
      <t>ベイグン</t>
    </rPh>
    <rPh sb="3" eb="5">
      <t>タコク</t>
    </rPh>
    <rPh sb="5" eb="6">
      <t>グン</t>
    </rPh>
    <rPh sb="8" eb="10">
      <t>コウリュウ</t>
    </rPh>
    <rPh sb="11" eb="12">
      <t>カン</t>
    </rPh>
    <rPh sb="14" eb="16">
      <t>ブンショ</t>
    </rPh>
    <phoneticPr fontId="5"/>
  </si>
  <si>
    <t>システム利用者指定簿</t>
    <rPh sb="4" eb="7">
      <t>リヨウシャ</t>
    </rPh>
    <rPh sb="7" eb="10">
      <t>シテイボ</t>
    </rPh>
    <phoneticPr fontId="5"/>
  </si>
  <si>
    <t>秘密電子計算機情報点検簿、システム利用者指定簿</t>
    <phoneticPr fontId="5"/>
  </si>
  <si>
    <t>特定秘密取扱職員名簿
特定秘密に係る周知状況記録
注意等関係職員指定簿</t>
    <rPh sb="0" eb="4">
      <t>トクテイヒミツ</t>
    </rPh>
    <rPh sb="4" eb="6">
      <t>トリアツカイ</t>
    </rPh>
    <rPh sb="6" eb="8">
      <t>ショクイン</t>
    </rPh>
    <rPh sb="8" eb="10">
      <t>メイボ</t>
    </rPh>
    <rPh sb="11" eb="15">
      <t>トクテイヒミツ</t>
    </rPh>
    <rPh sb="16" eb="17">
      <t>カカワ</t>
    </rPh>
    <rPh sb="18" eb="20">
      <t>シュウチ</t>
    </rPh>
    <rPh sb="20" eb="22">
      <t>ジョウキョウ</t>
    </rPh>
    <rPh sb="22" eb="24">
      <t>キロク</t>
    </rPh>
    <rPh sb="25" eb="28">
      <t>チュウイトウ</t>
    </rPh>
    <rPh sb="28" eb="32">
      <t>カンケイショクイン</t>
    </rPh>
    <rPh sb="32" eb="35">
      <t>シテイボ</t>
    </rPh>
    <phoneticPr fontId="5"/>
  </si>
  <si>
    <t>秘密指定書、秘密文書等登録簿、秘密文書等保管簿、秘密文書等接受保管簿、特定秘密取扱職員名簿、特定秘密に係る周知状況記録、注意等関係職員指定簿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</si>
  <si>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秘密等文書複写記録簿、秘密等誓約書</t>
    <rPh sb="11" eb="14">
      <t>ヒミツトウ</t>
    </rPh>
    <rPh sb="14" eb="17">
      <t>セイヤクショ</t>
    </rPh>
    <phoneticPr fontId="5"/>
  </si>
  <si>
    <t>注意文書等持出し申請簿</t>
    <phoneticPr fontId="5"/>
  </si>
  <si>
    <t>持ち出し申請簿</t>
    <rPh sb="0" eb="1">
      <t>モ</t>
    </rPh>
    <rPh sb="6" eb="7">
      <t>ボ</t>
    </rPh>
    <phoneticPr fontId="5"/>
  </si>
  <si>
    <t>○○年度秘密保全検査に関する文書</t>
    <rPh sb="2" eb="4">
      <t>ネンド</t>
    </rPh>
    <rPh sb="4" eb="6">
      <t>ヒミツ</t>
    </rPh>
    <rPh sb="6" eb="10">
      <t>ホゼンケンサ</t>
    </rPh>
    <rPh sb="11" eb="12">
      <t>カン</t>
    </rPh>
    <rPh sb="14" eb="16">
      <t>ブンショ</t>
    </rPh>
    <phoneticPr fontId="5"/>
  </si>
  <si>
    <t>○○年度情報管理の手引き</t>
    <rPh sb="2" eb="4">
      <t>ネンド</t>
    </rPh>
    <rPh sb="4" eb="6">
      <t>ジョウホウ</t>
    </rPh>
    <rPh sb="6" eb="8">
      <t>カンリ</t>
    </rPh>
    <rPh sb="9" eb="11">
      <t>テヒ</t>
    </rPh>
    <phoneticPr fontId="5"/>
  </si>
  <si>
    <t>○○年度保全の教育に関する資料</t>
    <rPh sb="2" eb="4">
      <t>ネンド</t>
    </rPh>
    <rPh sb="4" eb="6">
      <t>ホゼン</t>
    </rPh>
    <rPh sb="7" eb="9">
      <t>キョウイク</t>
    </rPh>
    <rPh sb="10" eb="11">
      <t>カン</t>
    </rPh>
    <rPh sb="13" eb="15">
      <t>シリョウ</t>
    </rPh>
    <phoneticPr fontId="5"/>
  </si>
  <si>
    <t>情報・保全</t>
    <rPh sb="3" eb="5">
      <t>ホゼン</t>
    </rPh>
    <phoneticPr fontId="5"/>
  </si>
  <si>
    <t>隊員保全、保全業務に関する通知、報告及び照会又は意見に係る文書、隊員保全に関する文書、適格性の依頼に関する文書、保全担当者集合訓練、個別面談記録、パソコン内のデータ抜き打ち検査記録</t>
    <phoneticPr fontId="5"/>
  </si>
  <si>
    <t>○○年度合同企業説明会</t>
    <rPh sb="2" eb="4">
      <t>ネンド</t>
    </rPh>
    <rPh sb="4" eb="6">
      <t>ゴウドウ</t>
    </rPh>
    <rPh sb="6" eb="8">
      <t>キギョウ</t>
    </rPh>
    <rPh sb="8" eb="11">
      <t>セツメイカイ</t>
    </rPh>
    <phoneticPr fontId="5"/>
  </si>
  <si>
    <t>○○年度留守家族名簿</t>
    <rPh sb="0" eb="4">
      <t>マルマルネンド</t>
    </rPh>
    <rPh sb="4" eb="8">
      <t>ルスカゾク</t>
    </rPh>
    <rPh sb="8" eb="10">
      <t>メイボ</t>
    </rPh>
    <phoneticPr fontId="5"/>
  </si>
  <si>
    <t>平素の家族支援、留守家族名簿</t>
    <rPh sb="0" eb="2">
      <t>ヘイソ</t>
    </rPh>
    <rPh sb="3" eb="5">
      <t>カゾク</t>
    </rPh>
    <rPh sb="5" eb="7">
      <t>シエン</t>
    </rPh>
    <rPh sb="8" eb="12">
      <t>ルスカゾク</t>
    </rPh>
    <rPh sb="12" eb="14">
      <t>メイボ</t>
    </rPh>
    <phoneticPr fontId="5"/>
  </si>
  <si>
    <t>○○年度准・曹・士成績率</t>
    <rPh sb="9" eb="12">
      <t>セイセキリツ</t>
    </rPh>
    <phoneticPr fontId="5"/>
  </si>
  <si>
    <t>准・曹・士自衛官人事記録</t>
    <rPh sb="5" eb="8">
      <t>ジエイカン</t>
    </rPh>
    <rPh sb="8" eb="12">
      <t>ジンジキロク</t>
    </rPh>
    <phoneticPr fontId="5"/>
  </si>
  <si>
    <t>准・曹・士勤務成績報告書</t>
    <rPh sb="5" eb="9">
      <t>キンムセイセキ</t>
    </rPh>
    <rPh sb="9" eb="12">
      <t>ホウコクショ</t>
    </rPh>
    <phoneticPr fontId="5"/>
  </si>
  <si>
    <t>○○年度准・曹・士経歴管理調査</t>
    <rPh sb="9" eb="11">
      <t>ケイレキ</t>
    </rPh>
    <rPh sb="11" eb="13">
      <t>カンリ</t>
    </rPh>
    <rPh sb="13" eb="15">
      <t>チョウサ</t>
    </rPh>
    <phoneticPr fontId="5"/>
  </si>
  <si>
    <t>○○年度准・曹・士人事発令通知</t>
    <rPh sb="9" eb="11">
      <t>ジンジ</t>
    </rPh>
    <rPh sb="11" eb="15">
      <t>ハツレイツウチ</t>
    </rPh>
    <phoneticPr fontId="5"/>
  </si>
  <si>
    <t>○○年度准・曹・士の営外居住
○○年度准・曹・士精勤</t>
    <rPh sb="10" eb="12">
      <t>エイガイ</t>
    </rPh>
    <rPh sb="12" eb="14">
      <t>キョジュウ</t>
    </rPh>
    <rPh sb="24" eb="26">
      <t>セイキン</t>
    </rPh>
    <phoneticPr fontId="5"/>
  </si>
  <si>
    <t>○○年度准・曹・士入校・研修
○○年度准・曹・士集合訓練</t>
    <rPh sb="9" eb="11">
      <t>ニュウコウ</t>
    </rPh>
    <rPh sb="12" eb="14">
      <t>ケンシュウ</t>
    </rPh>
    <rPh sb="24" eb="26">
      <t>シュウゴウ</t>
    </rPh>
    <rPh sb="26" eb="28">
      <t>クンレン</t>
    </rPh>
    <phoneticPr fontId="5"/>
  </si>
  <si>
    <t>○○年度准・曹・士職種指定</t>
    <rPh sb="9" eb="11">
      <t>ショクシュ</t>
    </rPh>
    <rPh sb="11" eb="13">
      <t>シテイ</t>
    </rPh>
    <phoneticPr fontId="5"/>
  </si>
  <si>
    <t>○○年度准・曹・士休職・復職</t>
    <rPh sb="9" eb="11">
      <t>キュウショク</t>
    </rPh>
    <rPh sb="12" eb="14">
      <t>フクショク</t>
    </rPh>
    <phoneticPr fontId="5"/>
  </si>
  <si>
    <t>○○年度准・曹・士補職</t>
    <rPh sb="9" eb="11">
      <t>ホショク</t>
    </rPh>
    <phoneticPr fontId="5"/>
  </si>
  <si>
    <t>○○年度准・曹・士昇給</t>
    <rPh sb="9" eb="11">
      <t>ショウキュウ</t>
    </rPh>
    <phoneticPr fontId="5"/>
  </si>
  <si>
    <t>○○年度准・曹・士補任に関する文書</t>
    <rPh sb="2" eb="4">
      <t>ネンド</t>
    </rPh>
    <rPh sb="4" eb="5">
      <t>ジュン</t>
    </rPh>
    <rPh sb="6" eb="7">
      <t>ソウ</t>
    </rPh>
    <rPh sb="8" eb="9">
      <t>シ</t>
    </rPh>
    <rPh sb="9" eb="11">
      <t>ホニン</t>
    </rPh>
    <rPh sb="12" eb="13">
      <t>カン</t>
    </rPh>
    <rPh sb="15" eb="17">
      <t>ブンショ</t>
    </rPh>
    <phoneticPr fontId="5"/>
  </si>
  <si>
    <t>○○年度幹部成績率</t>
    <rPh sb="2" eb="4">
      <t>ネンド</t>
    </rPh>
    <rPh sb="4" eb="6">
      <t>カンブ</t>
    </rPh>
    <rPh sb="6" eb="9">
      <t>セイセキリツ</t>
    </rPh>
    <phoneticPr fontId="5"/>
  </si>
  <si>
    <t>○○年度配置及び職務指定</t>
    <rPh sb="2" eb="4">
      <t>ネンド</t>
    </rPh>
    <rPh sb="4" eb="6">
      <t>ハイチ</t>
    </rPh>
    <rPh sb="6" eb="7">
      <t>オヨ</t>
    </rPh>
    <rPh sb="8" eb="10">
      <t>ショクム</t>
    </rPh>
    <rPh sb="10" eb="12">
      <t>シテイ</t>
    </rPh>
    <phoneticPr fontId="5"/>
  </si>
  <si>
    <t>○○年度幹部任用</t>
    <rPh sb="2" eb="4">
      <t>ネンド</t>
    </rPh>
    <rPh sb="4" eb="6">
      <t>カンブ</t>
    </rPh>
    <rPh sb="6" eb="8">
      <t>ニンヨウ</t>
    </rPh>
    <phoneticPr fontId="5"/>
  </si>
  <si>
    <t>○○年度メンタルヘルス施策</t>
    <rPh sb="2" eb="4">
      <t>ネンド</t>
    </rPh>
    <rPh sb="11" eb="13">
      <t>シサク</t>
    </rPh>
    <phoneticPr fontId="5"/>
  </si>
  <si>
    <t>○○年度ハラスメントの防止等</t>
    <rPh sb="2" eb="4">
      <t>ネンド</t>
    </rPh>
    <rPh sb="11" eb="14">
      <t>ボウシトウ</t>
    </rPh>
    <phoneticPr fontId="5"/>
  </si>
  <si>
    <t>○○年度表彰</t>
    <rPh sb="2" eb="4">
      <t>ネンド</t>
    </rPh>
    <rPh sb="4" eb="6">
      <t>ヒョウショウ</t>
    </rPh>
    <phoneticPr fontId="5"/>
  </si>
  <si>
    <t>○○年度懲戒処分報告書綴</t>
    <rPh sb="4" eb="8">
      <t>チョウカイショブン</t>
    </rPh>
    <rPh sb="8" eb="11">
      <t>ホウコクショ</t>
    </rPh>
    <rPh sb="11" eb="12">
      <t>ツヅリ</t>
    </rPh>
    <phoneticPr fontId="5"/>
  </si>
  <si>
    <t>懲戒（懲戒処分報告）（懲戒処分宣告）（分限処分報告）</t>
    <phoneticPr fontId="5"/>
  </si>
  <si>
    <t>○○年度懲戒に関する文書</t>
    <rPh sb="7" eb="8">
      <t>カン</t>
    </rPh>
    <rPh sb="10" eb="12">
      <t>ブンショ</t>
    </rPh>
    <phoneticPr fontId="5"/>
  </si>
  <si>
    <t>服務指導記録簿</t>
    <rPh sb="0" eb="4">
      <t>フクムシドウ</t>
    </rPh>
    <rPh sb="4" eb="7">
      <t>キロクボ</t>
    </rPh>
    <phoneticPr fontId="5"/>
  </si>
  <si>
    <t>服務の制度、管理（事故報告等）に関する文書</t>
  </si>
  <si>
    <t>○○年度海外渡航申請承認書</t>
    <rPh sb="2" eb="4">
      <t>ネンド</t>
    </rPh>
    <rPh sb="4" eb="6">
      <t>カイガイ</t>
    </rPh>
    <rPh sb="6" eb="8">
      <t>トコウ</t>
    </rPh>
    <rPh sb="8" eb="10">
      <t>シンセイ</t>
    </rPh>
    <rPh sb="10" eb="13">
      <t>ショウニンショ</t>
    </rPh>
    <phoneticPr fontId="5"/>
  </si>
  <si>
    <t>○○年度海外渡航申請(報告)</t>
    <rPh sb="4" eb="6">
      <t>カイガイ</t>
    </rPh>
    <rPh sb="6" eb="8">
      <t>トコウ</t>
    </rPh>
    <rPh sb="8" eb="10">
      <t>シンセイ</t>
    </rPh>
    <rPh sb="11" eb="13">
      <t>ホウコク</t>
    </rPh>
    <phoneticPr fontId="5"/>
  </si>
  <si>
    <t>振替(代休)管理簿
休日の代休指定簿</t>
    <rPh sb="0" eb="2">
      <t>フリカエ</t>
    </rPh>
    <rPh sb="3" eb="5">
      <t>ダイキュウ</t>
    </rPh>
    <rPh sb="6" eb="9">
      <t>カンリボ</t>
    </rPh>
    <rPh sb="10" eb="12">
      <t>キュウジツ</t>
    </rPh>
    <rPh sb="13" eb="15">
      <t>ダイキュウ</t>
    </rPh>
    <rPh sb="15" eb="18">
      <t>シテイボ</t>
    </rPh>
    <phoneticPr fontId="5"/>
  </si>
  <si>
    <t>〇〇年度（年）休暇簿</t>
    <rPh sb="2" eb="4">
      <t>ネンド</t>
    </rPh>
    <rPh sb="5" eb="6">
      <t>ネン</t>
    </rPh>
    <rPh sb="7" eb="10">
      <t>キュウカボ</t>
    </rPh>
    <phoneticPr fontId="5"/>
  </si>
  <si>
    <t>○○年度人事日報</t>
    <rPh sb="2" eb="4">
      <t>ネンド</t>
    </rPh>
    <rPh sb="4" eb="8">
      <t>ジンジニッポウ</t>
    </rPh>
    <phoneticPr fontId="5"/>
  </si>
  <si>
    <t>〇〇年度人事計画に関する文書
○○年度人事担当者集合訓練</t>
    <rPh sb="2" eb="4">
      <t>ネンド</t>
    </rPh>
    <rPh sb="4" eb="8">
      <t>ジンジケイカク</t>
    </rPh>
    <rPh sb="9" eb="10">
      <t>カン</t>
    </rPh>
    <rPh sb="12" eb="14">
      <t>ブンショ</t>
    </rPh>
    <rPh sb="17" eb="19">
      <t>ネンド</t>
    </rPh>
    <rPh sb="19" eb="21">
      <t>ジンジ</t>
    </rPh>
    <rPh sb="21" eb="24">
      <t>タントウシャ</t>
    </rPh>
    <rPh sb="24" eb="28">
      <t>シュウゴウクンレン</t>
    </rPh>
    <phoneticPr fontId="5"/>
  </si>
  <si>
    <t>人事計画に関する通知、報告及び照会又は意見に係る文書</t>
    <rPh sb="0" eb="2">
      <t>ジンジ</t>
    </rPh>
    <rPh sb="2" eb="4">
      <t>ケイカク</t>
    </rPh>
    <rPh sb="5" eb="6">
      <t>カン</t>
    </rPh>
    <phoneticPr fontId="5"/>
  </si>
  <si>
    <t>○○年度基準給与簿
○○年度警備・債権綴</t>
    <rPh sb="2" eb="4">
      <t>ネンド</t>
    </rPh>
    <rPh sb="4" eb="6">
      <t>キジュン</t>
    </rPh>
    <rPh sb="6" eb="9">
      <t>キュウヨボ</t>
    </rPh>
    <rPh sb="12" eb="14">
      <t>ネンド</t>
    </rPh>
    <rPh sb="14" eb="16">
      <t>ケイビ</t>
    </rPh>
    <rPh sb="17" eb="19">
      <t>サイケン</t>
    </rPh>
    <rPh sb="19" eb="20">
      <t>ツヅ</t>
    </rPh>
    <phoneticPr fontId="5"/>
  </si>
  <si>
    <t>○○年度債権管理簿</t>
    <rPh sb="2" eb="4">
      <t>ネンド</t>
    </rPh>
    <rPh sb="4" eb="6">
      <t>サイケン</t>
    </rPh>
    <rPh sb="6" eb="9">
      <t>カンリボ</t>
    </rPh>
    <phoneticPr fontId="5"/>
  </si>
  <si>
    <t>金銭会計の業務、債権管理簿</t>
    <rPh sb="0" eb="2">
      <t>キンセン</t>
    </rPh>
    <rPh sb="2" eb="4">
      <t>カイケイ</t>
    </rPh>
    <rPh sb="5" eb="7">
      <t>ギョウム</t>
    </rPh>
    <rPh sb="8" eb="10">
      <t>サイケン</t>
    </rPh>
    <rPh sb="10" eb="12">
      <t>カンリ</t>
    </rPh>
    <rPh sb="12" eb="13">
      <t>ボ</t>
    </rPh>
    <phoneticPr fontId="5"/>
  </si>
  <si>
    <t>規則類
第７師団例規通達類集
第７師団業務規則類集
駐屯地規則類集</t>
    <rPh sb="0" eb="2">
      <t>キソク</t>
    </rPh>
    <rPh sb="2" eb="3">
      <t>ルイ</t>
    </rPh>
    <rPh sb="4" eb="5">
      <t>ダイ</t>
    </rPh>
    <rPh sb="6" eb="8">
      <t>シダン</t>
    </rPh>
    <rPh sb="8" eb="14">
      <t>レイキツウタツルイシュウ</t>
    </rPh>
    <rPh sb="15" eb="16">
      <t>ダイ</t>
    </rPh>
    <rPh sb="17" eb="19">
      <t>シダン</t>
    </rPh>
    <rPh sb="19" eb="21">
      <t>ギョウム</t>
    </rPh>
    <rPh sb="21" eb="25">
      <t>キソクルイシュウ</t>
    </rPh>
    <rPh sb="26" eb="29">
      <t>チュウトンチ</t>
    </rPh>
    <rPh sb="29" eb="33">
      <t>キソクルイシュウ</t>
    </rPh>
    <phoneticPr fontId="5"/>
  </si>
  <si>
    <t>法規</t>
  </si>
  <si>
    <t>○○年度情報公開・個人情報保護教育に関する文書</t>
    <rPh sb="2" eb="4">
      <t>ネンド</t>
    </rPh>
    <rPh sb="4" eb="6">
      <t>ジョウホウ</t>
    </rPh>
    <rPh sb="6" eb="8">
      <t>コウカイ</t>
    </rPh>
    <rPh sb="9" eb="13">
      <t>コジンジョウホウ</t>
    </rPh>
    <rPh sb="13" eb="15">
      <t>ホゴ</t>
    </rPh>
    <rPh sb="15" eb="17">
      <t>キョウイク</t>
    </rPh>
    <rPh sb="18" eb="19">
      <t>カン</t>
    </rPh>
    <rPh sb="21" eb="23">
      <t>ブンショ</t>
    </rPh>
    <phoneticPr fontId="5"/>
  </si>
  <si>
    <t>保有個人情報ファイルリスト</t>
    <rPh sb="0" eb="2">
      <t>ホユウ</t>
    </rPh>
    <rPh sb="2" eb="6">
      <t>コジンジョウホウ</t>
    </rPh>
    <phoneticPr fontId="5"/>
  </si>
  <si>
    <t>システム利用者指定簿(個人情報)</t>
    <rPh sb="4" eb="7">
      <t>リヨウシャ</t>
    </rPh>
    <rPh sb="7" eb="10">
      <t>シテイボ</t>
    </rPh>
    <rPh sb="11" eb="15">
      <t>コジンジョウホウ</t>
    </rPh>
    <phoneticPr fontId="5"/>
  </si>
  <si>
    <t>保有個人情報の管理に関する文書</t>
    <rPh sb="0" eb="2">
      <t>ホユウ</t>
    </rPh>
    <rPh sb="2" eb="6">
      <t>コジンジョウホウ</t>
    </rPh>
    <rPh sb="7" eb="9">
      <t>カンリ</t>
    </rPh>
    <rPh sb="10" eb="11">
      <t>カン</t>
    </rPh>
    <rPh sb="13" eb="15">
      <t>ブンショ</t>
    </rPh>
    <phoneticPr fontId="5"/>
  </si>
  <si>
    <t>○○年度個人情報教育実施状況</t>
    <rPh sb="0" eb="4">
      <t>マルマルネンド</t>
    </rPh>
    <rPh sb="4" eb="8">
      <t>コジンジョウホウ</t>
    </rPh>
    <rPh sb="8" eb="10">
      <t>キョウイク</t>
    </rPh>
    <rPh sb="10" eb="14">
      <t>ジッシジョウキョウ</t>
    </rPh>
    <phoneticPr fontId="5"/>
  </si>
  <si>
    <t>保護責任者指定(解除)書、指定変更書綴り</t>
    <rPh sb="0" eb="2">
      <t>ホゴ</t>
    </rPh>
    <rPh sb="2" eb="5">
      <t>セキニンシャ</t>
    </rPh>
    <rPh sb="5" eb="7">
      <t>シテイ</t>
    </rPh>
    <rPh sb="8" eb="10">
      <t>カイジョ</t>
    </rPh>
    <rPh sb="11" eb="12">
      <t>ショ</t>
    </rPh>
    <rPh sb="13" eb="15">
      <t>シテイ</t>
    </rPh>
    <rPh sb="15" eb="17">
      <t>ヘンコウ</t>
    </rPh>
    <rPh sb="17" eb="18">
      <t>ショ</t>
    </rPh>
    <rPh sb="18" eb="19">
      <t>ツヅ</t>
    </rPh>
    <phoneticPr fontId="5"/>
  </si>
  <si>
    <t>〇〇年度個人情報保護管理組織図</t>
    <rPh sb="0" eb="4">
      <t>マルマルネンド</t>
    </rPh>
    <rPh sb="4" eb="8">
      <t>コジンジョウホウ</t>
    </rPh>
    <rPh sb="8" eb="15">
      <t>ホゴカンリソシキズ</t>
    </rPh>
    <phoneticPr fontId="5"/>
  </si>
  <si>
    <t>個人情報保護管理組織図</t>
    <phoneticPr fontId="5"/>
  </si>
  <si>
    <t>情報公開実施担当者、補助者名簿</t>
    <rPh sb="0" eb="2">
      <t>ジョウホウ</t>
    </rPh>
    <rPh sb="2" eb="4">
      <t>コウカイ</t>
    </rPh>
    <rPh sb="4" eb="6">
      <t>ジッシ</t>
    </rPh>
    <rPh sb="6" eb="8">
      <t>タントウ</t>
    </rPh>
    <rPh sb="8" eb="9">
      <t>シャ</t>
    </rPh>
    <rPh sb="10" eb="13">
      <t>ホジョシャ</t>
    </rPh>
    <rPh sb="13" eb="15">
      <t>メイボ</t>
    </rPh>
    <phoneticPr fontId="5"/>
  </si>
  <si>
    <t>〇〇年度文書監査に関する文書</t>
    <rPh sb="2" eb="4">
      <t>ネンド</t>
    </rPh>
    <rPh sb="4" eb="6">
      <t>ブンショ</t>
    </rPh>
    <rPh sb="6" eb="8">
      <t>カンサ</t>
    </rPh>
    <rPh sb="9" eb="10">
      <t>カン</t>
    </rPh>
    <rPh sb="12" eb="14">
      <t>ブンショ</t>
    </rPh>
    <phoneticPr fontId="5"/>
  </si>
  <si>
    <t>〇〇年度職位機能組織図</t>
    <rPh sb="2" eb="4">
      <t>ネンド</t>
    </rPh>
    <rPh sb="4" eb="6">
      <t>ショクイ</t>
    </rPh>
    <rPh sb="6" eb="8">
      <t>キノウ</t>
    </rPh>
    <rPh sb="8" eb="11">
      <t>ソシキズ</t>
    </rPh>
    <phoneticPr fontId="5"/>
  </si>
  <si>
    <t>○○年度行政文書管理状況報告
○○年度行政文書点検資料
○○年度移管に関する文書
○○年度廃棄同意に関する文書</t>
    <rPh sb="2" eb="4">
      <t>ネンド</t>
    </rPh>
    <rPh sb="4" eb="6">
      <t>ギョウセイ</t>
    </rPh>
    <rPh sb="6" eb="8">
      <t>ブンショ</t>
    </rPh>
    <rPh sb="8" eb="10">
      <t>カンリ</t>
    </rPh>
    <rPh sb="10" eb="12">
      <t>ジョウキョウ</t>
    </rPh>
    <rPh sb="12" eb="14">
      <t>ホウコク</t>
    </rPh>
    <rPh sb="17" eb="19">
      <t>ネンド</t>
    </rPh>
    <rPh sb="19" eb="23">
      <t>ギョウセイブンショ</t>
    </rPh>
    <rPh sb="23" eb="25">
      <t>テンケン</t>
    </rPh>
    <rPh sb="25" eb="27">
      <t>シリョウ</t>
    </rPh>
    <rPh sb="30" eb="32">
      <t>ネンド</t>
    </rPh>
    <rPh sb="32" eb="34">
      <t>イカン</t>
    </rPh>
    <rPh sb="35" eb="36">
      <t>カン</t>
    </rPh>
    <rPh sb="38" eb="40">
      <t>ブンショ</t>
    </rPh>
    <rPh sb="43" eb="45">
      <t>ネンド</t>
    </rPh>
    <rPh sb="45" eb="47">
      <t>ハイキ</t>
    </rPh>
    <rPh sb="47" eb="49">
      <t>ドウイ</t>
    </rPh>
    <rPh sb="50" eb="51">
      <t>カン</t>
    </rPh>
    <rPh sb="53" eb="55">
      <t>ブンショ</t>
    </rPh>
    <phoneticPr fontId="5"/>
  </si>
  <si>
    <t>標準文書保存基準</t>
    <rPh sb="0" eb="2">
      <t>ヒョウジュン</t>
    </rPh>
    <rPh sb="2" eb="4">
      <t>ブンショ</t>
    </rPh>
    <rPh sb="4" eb="6">
      <t>ホゾン</t>
    </rPh>
    <rPh sb="6" eb="8">
      <t>キジュン</t>
    </rPh>
    <phoneticPr fontId="5"/>
  </si>
  <si>
    <t>文書管理者指定簿
文書管理担当者、補助者指定簿</t>
    <rPh sb="0" eb="2">
      <t>ブンショ</t>
    </rPh>
    <rPh sb="2" eb="5">
      <t>カンリシャ</t>
    </rPh>
    <rPh sb="5" eb="8">
      <t>シテイボ</t>
    </rPh>
    <rPh sb="9" eb="11">
      <t>ブンショ</t>
    </rPh>
    <rPh sb="11" eb="13">
      <t>カンリ</t>
    </rPh>
    <rPh sb="13" eb="16">
      <t>タントウシャ</t>
    </rPh>
    <rPh sb="17" eb="20">
      <t>ホジョシャ</t>
    </rPh>
    <rPh sb="20" eb="23">
      <t>シテイボ</t>
    </rPh>
    <phoneticPr fontId="5"/>
  </si>
  <si>
    <t>〇〇年度文書管理者引継報告書
〇〇年度文書管理担当者(報告文書)</t>
    <rPh sb="2" eb="4">
      <t>ネンド</t>
    </rPh>
    <rPh sb="4" eb="6">
      <t>ブンショ</t>
    </rPh>
    <rPh sb="6" eb="8">
      <t>カンリ</t>
    </rPh>
    <rPh sb="8" eb="9">
      <t>シャ</t>
    </rPh>
    <rPh sb="9" eb="11">
      <t>ヒキツギ</t>
    </rPh>
    <rPh sb="11" eb="14">
      <t>ホウコクショ</t>
    </rPh>
    <rPh sb="17" eb="19">
      <t>ネンド</t>
    </rPh>
    <rPh sb="19" eb="21">
      <t>ブンショ</t>
    </rPh>
    <rPh sb="21" eb="23">
      <t>カンリ</t>
    </rPh>
    <rPh sb="23" eb="26">
      <t>タントウシャ</t>
    </rPh>
    <rPh sb="27" eb="29">
      <t>ホウコク</t>
    </rPh>
    <rPh sb="29" eb="31">
      <t>ブンショ</t>
    </rPh>
    <phoneticPr fontId="5"/>
  </si>
  <si>
    <t>〇〇年度行政文書管理教育資料</t>
    <rPh sb="2" eb="4">
      <t>ネンド</t>
    </rPh>
    <rPh sb="4" eb="6">
      <t>ギョウセイ</t>
    </rPh>
    <rPh sb="6" eb="8">
      <t>ブンショ</t>
    </rPh>
    <rPh sb="8" eb="10">
      <t>カンリ</t>
    </rPh>
    <rPh sb="10" eb="12">
      <t>キョウイク</t>
    </rPh>
    <rPh sb="12" eb="14">
      <t>シリョウ</t>
    </rPh>
    <phoneticPr fontId="5"/>
  </si>
  <si>
    <t>〇〇年度特別勤務に関する文書、命令等</t>
    <rPh sb="2" eb="4">
      <t>ネンド</t>
    </rPh>
    <rPh sb="4" eb="6">
      <t>トクベツ</t>
    </rPh>
    <rPh sb="6" eb="8">
      <t>キンム</t>
    </rPh>
    <rPh sb="9" eb="10">
      <t>カン</t>
    </rPh>
    <rPh sb="12" eb="14">
      <t>ブンショ</t>
    </rPh>
    <rPh sb="15" eb="18">
      <t>メイレイトウ</t>
    </rPh>
    <phoneticPr fontId="5"/>
  </si>
  <si>
    <t>〇〇年度第７特科連隊第２特科大隊の行事に関する文書</t>
    <rPh sb="2" eb="4">
      <t>ネンド</t>
    </rPh>
    <rPh sb="4" eb="5">
      <t>ダイ</t>
    </rPh>
    <rPh sb="6" eb="10">
      <t>トッカレンタイ</t>
    </rPh>
    <rPh sb="10" eb="11">
      <t>ダイ</t>
    </rPh>
    <rPh sb="12" eb="14">
      <t>トッカ</t>
    </rPh>
    <rPh sb="14" eb="16">
      <t>ダイタイ</t>
    </rPh>
    <rPh sb="17" eb="19">
      <t>ギョウジ</t>
    </rPh>
    <rPh sb="20" eb="21">
      <t>カン</t>
    </rPh>
    <rPh sb="23" eb="25">
      <t>ブンショ</t>
    </rPh>
    <phoneticPr fontId="5"/>
  </si>
  <si>
    <t>〇〇年度駐屯地の火災予防に関する文書</t>
    <rPh sb="2" eb="4">
      <t>ネンド</t>
    </rPh>
    <rPh sb="4" eb="7">
      <t>チュウトンチ</t>
    </rPh>
    <rPh sb="8" eb="10">
      <t>カサイ</t>
    </rPh>
    <rPh sb="10" eb="12">
      <t>ヨボウ</t>
    </rPh>
    <rPh sb="13" eb="14">
      <t>カン</t>
    </rPh>
    <rPh sb="16" eb="18">
      <t>ブンショ</t>
    </rPh>
    <phoneticPr fontId="5"/>
  </si>
  <si>
    <t>○○年度鳥インフルエンザ対処のための災害行動命令</t>
    <phoneticPr fontId="5"/>
  </si>
  <si>
    <t>中隊長</t>
    <rPh sb="2" eb="3">
      <t>チョウ</t>
    </rPh>
    <phoneticPr fontId="5"/>
  </si>
  <si>
    <t>第７特科連隊第２特科大隊第３射撃中隊標準文書保存期間基準</t>
    <rPh sb="0" eb="1">
      <t>ダイ</t>
    </rPh>
    <rPh sb="2" eb="4">
      <t>トッカ</t>
    </rPh>
    <rPh sb="4" eb="6">
      <t>レンタイ</t>
    </rPh>
    <rPh sb="6" eb="7">
      <t>ダイ</t>
    </rPh>
    <rPh sb="8" eb="12">
      <t>トッカダイタイ</t>
    </rPh>
    <rPh sb="12" eb="13">
      <t>ダイ</t>
    </rPh>
    <rPh sb="14" eb="16">
      <t>シャゲキ</t>
    </rPh>
    <rPh sb="16" eb="18">
      <t>チュウタイ</t>
    </rPh>
    <rPh sb="18" eb="20">
      <t>ヒョウジュン</t>
    </rPh>
    <phoneticPr fontId="10"/>
  </si>
  <si>
    <t>身体歴</t>
    <phoneticPr fontId="10"/>
  </si>
  <si>
    <t>ー</t>
    <phoneticPr fontId="5"/>
  </si>
  <si>
    <t xml:space="preserve">○○年度部隊患者名簿
</t>
    <rPh sb="4" eb="6">
      <t>ブタイ</t>
    </rPh>
    <rPh sb="6" eb="8">
      <t>カンジャ</t>
    </rPh>
    <rPh sb="8" eb="10">
      <t>メイボ</t>
    </rPh>
    <phoneticPr fontId="10"/>
  </si>
  <si>
    <t>○○年度至近距離射撃訓練実施に関する文書
○○年度救急法検定実施に関する文書</t>
    <rPh sb="18" eb="20">
      <t>ブンショ</t>
    </rPh>
    <rPh sb="36" eb="38">
      <t>ブンショ</t>
    </rPh>
    <phoneticPr fontId="3"/>
  </si>
  <si>
    <t>○○年度△△職種訓練現況視察
（△△には、職種名を記載）
○○年度指揮所訓練統裁支援</t>
    <rPh sb="6" eb="8">
      <t>ショクシュ</t>
    </rPh>
    <rPh sb="8" eb="10">
      <t>クンレン</t>
    </rPh>
    <rPh sb="10" eb="12">
      <t>ゲンキョウ</t>
    </rPh>
    <rPh sb="12" eb="14">
      <t>シサツ</t>
    </rPh>
    <phoneticPr fontId="3"/>
  </si>
  <si>
    <t>○○年度連隊戦技競技会参加に関する文書
○○年度冬季戦技競技会参加に関する文書</t>
    <rPh sb="17" eb="19">
      <t>ブンショ</t>
    </rPh>
    <rPh sb="34" eb="35">
      <t>カン</t>
    </rPh>
    <rPh sb="37" eb="39">
      <t>ブンショ</t>
    </rPh>
    <phoneticPr fontId="5"/>
  </si>
  <si>
    <t>○○年度師団司令部指揮所訓練参加に関する文書</t>
    <rPh sb="17" eb="18">
      <t>カン</t>
    </rPh>
    <rPh sb="20" eb="22">
      <t>ブンショ</t>
    </rPh>
    <phoneticPr fontId="3"/>
  </si>
  <si>
    <t>○○年度機械化部隊戦闘シミュレータ訓練「ＡＴＣＥ」参加に関する文書</t>
    <rPh sb="28" eb="29">
      <t>カン</t>
    </rPh>
    <rPh sb="31" eb="33">
      <t>ブンショ</t>
    </rPh>
    <phoneticPr fontId="3"/>
  </si>
  <si>
    <t>○○年度銃剣道訓練に関する計画等</t>
    <rPh sb="4" eb="7">
      <t>ジュウケンドウ</t>
    </rPh>
    <phoneticPr fontId="10"/>
  </si>
  <si>
    <t>○○年度格闘訓練に関する通知文書</t>
    <rPh sb="4" eb="6">
      <t>カクトウ</t>
    </rPh>
    <rPh sb="6" eb="8">
      <t>クンレン</t>
    </rPh>
    <rPh sb="12" eb="14">
      <t>ツウチ</t>
    </rPh>
    <phoneticPr fontId="5"/>
  </si>
  <si>
    <t>各種訓練に付随して作成する文書</t>
    <rPh sb="0" eb="2">
      <t>カクシュ</t>
    </rPh>
    <rPh sb="2" eb="4">
      <t>クンレン</t>
    </rPh>
    <rPh sb="5" eb="7">
      <t>フズイ</t>
    </rPh>
    <rPh sb="9" eb="11">
      <t>サクセイ</t>
    </rPh>
    <rPh sb="13" eb="15">
      <t>ブンショ</t>
    </rPh>
    <phoneticPr fontId="5"/>
  </si>
  <si>
    <t xml:space="preserve">○○年度北海道大演習場の整備に関する文書
</t>
    <rPh sb="4" eb="7">
      <t>ホッカイドウ</t>
    </rPh>
    <rPh sb="7" eb="8">
      <t>ダイ</t>
    </rPh>
    <rPh sb="8" eb="11">
      <t>エンシュウジョウ</t>
    </rPh>
    <rPh sb="12" eb="14">
      <t>セイビ</t>
    </rPh>
    <rPh sb="15" eb="16">
      <t>カン</t>
    </rPh>
    <rPh sb="18" eb="20">
      <t>ブンショ</t>
    </rPh>
    <phoneticPr fontId="3"/>
  </si>
  <si>
    <t>○○年度初度対処器材の教育に関する文書
○○年度前進観測班の教育に関する文書</t>
    <rPh sb="4" eb="8">
      <t>ショドタイショ</t>
    </rPh>
    <rPh sb="8" eb="10">
      <t>キザイ</t>
    </rPh>
    <rPh sb="11" eb="13">
      <t>キョウイク</t>
    </rPh>
    <rPh sb="14" eb="15">
      <t>カン</t>
    </rPh>
    <rPh sb="17" eb="19">
      <t>ブンショ</t>
    </rPh>
    <rPh sb="24" eb="28">
      <t>ゼンシンカンソク</t>
    </rPh>
    <rPh sb="28" eb="29">
      <t>ハン</t>
    </rPh>
    <rPh sb="30" eb="32">
      <t>キョウイク</t>
    </rPh>
    <rPh sb="33" eb="34">
      <t>カン</t>
    </rPh>
    <rPh sb="36" eb="38">
      <t>ブンショ</t>
    </rPh>
    <phoneticPr fontId="5"/>
  </si>
  <si>
    <t>○○年度車両操縦経歴簿（その２）</t>
    <rPh sb="0" eb="4">
      <t>ア</t>
    </rPh>
    <rPh sb="4" eb="6">
      <t>シャリョウ</t>
    </rPh>
    <rPh sb="6" eb="8">
      <t>ソウジュウ</t>
    </rPh>
    <rPh sb="8" eb="10">
      <t>ケイレキ</t>
    </rPh>
    <rPh sb="10" eb="11">
      <t>ボ</t>
    </rPh>
    <phoneticPr fontId="3"/>
  </si>
  <si>
    <t>○○年度車両運行管理
○○年度車両運行指令書</t>
    <rPh sb="13" eb="15">
      <t>ネンド</t>
    </rPh>
    <rPh sb="15" eb="17">
      <t>シャリョウ</t>
    </rPh>
    <rPh sb="17" eb="19">
      <t>ウンコウ</t>
    </rPh>
    <rPh sb="19" eb="21">
      <t>シレイ</t>
    </rPh>
    <rPh sb="21" eb="22">
      <t>ショ</t>
    </rPh>
    <phoneticPr fontId="5"/>
  </si>
  <si>
    <t>○○年度管理換（施設器材）</t>
    <rPh sb="0" eb="4">
      <t>ア</t>
    </rPh>
    <rPh sb="4" eb="6">
      <t>カンリ</t>
    </rPh>
    <rPh sb="6" eb="7">
      <t>カ</t>
    </rPh>
    <rPh sb="8" eb="10">
      <t>シセツ</t>
    </rPh>
    <rPh sb="10" eb="12">
      <t>キザイ</t>
    </rPh>
    <phoneticPr fontId="3"/>
  </si>
  <si>
    <t>○○年度器材等管理（施設）
○○年度一時管理換（施設器材）</t>
    <phoneticPr fontId="10"/>
  </si>
  <si>
    <t>○○年度食事支給、給食実施資料</t>
    <phoneticPr fontId="10"/>
  </si>
  <si>
    <t>食事支給、給食の実施等</t>
    <rPh sb="5" eb="7">
      <t>キュウショク</t>
    </rPh>
    <rPh sb="8" eb="10">
      <t>ジッシ</t>
    </rPh>
    <rPh sb="10" eb="11">
      <t>トウ</t>
    </rPh>
    <phoneticPr fontId="5"/>
  </si>
  <si>
    <t>○○年度食事支給台帳
○○年度食需伝票</t>
    <rPh sb="4" eb="6">
      <t>ショクジ</t>
    </rPh>
    <rPh sb="6" eb="8">
      <t>シキュウ</t>
    </rPh>
    <rPh sb="15" eb="16">
      <t>ショク</t>
    </rPh>
    <rPh sb="16" eb="17">
      <t>ジュ</t>
    </rPh>
    <rPh sb="17" eb="19">
      <t>デンピョウ</t>
    </rPh>
    <phoneticPr fontId="5"/>
  </si>
  <si>
    <t>個人被服簿
認識票認識票交付者名簿
認識票認識票携行証明書</t>
    <rPh sb="0" eb="2">
      <t>コジン</t>
    </rPh>
    <phoneticPr fontId="10"/>
  </si>
  <si>
    <t>○○年度器材・被服仕様に関する協議資料</t>
    <rPh sb="0" eb="4">
      <t>ア</t>
    </rPh>
    <rPh sb="4" eb="6">
      <t>キザイ</t>
    </rPh>
    <rPh sb="7" eb="9">
      <t>ヒフク</t>
    </rPh>
    <rPh sb="9" eb="11">
      <t>シヨウ</t>
    </rPh>
    <rPh sb="12" eb="13">
      <t>カン</t>
    </rPh>
    <rPh sb="15" eb="17">
      <t>キョウギ</t>
    </rPh>
    <rPh sb="17" eb="19">
      <t>シリョウ</t>
    </rPh>
    <phoneticPr fontId="3"/>
  </si>
  <si>
    <t>仕様に関する協議等</t>
    <rPh sb="0" eb="2">
      <t>シヨウ</t>
    </rPh>
    <rPh sb="3" eb="4">
      <t>カン</t>
    </rPh>
    <rPh sb="6" eb="8">
      <t>キョウギ</t>
    </rPh>
    <rPh sb="8" eb="9">
      <t>トウ</t>
    </rPh>
    <phoneticPr fontId="5"/>
  </si>
  <si>
    <t>器材・被服の仕様の協議に関する文書</t>
    <rPh sb="0" eb="2">
      <t>キザイ</t>
    </rPh>
    <rPh sb="3" eb="5">
      <t>ヒフク</t>
    </rPh>
    <rPh sb="6" eb="8">
      <t>シヨウ</t>
    </rPh>
    <rPh sb="9" eb="11">
      <t>キョウギ</t>
    </rPh>
    <rPh sb="12" eb="13">
      <t>カン</t>
    </rPh>
    <rPh sb="15" eb="17">
      <t>ブンショ</t>
    </rPh>
    <phoneticPr fontId="5"/>
  </si>
  <si>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3"/>
  </si>
  <si>
    <t>整備諸基準作成資料等</t>
    <rPh sb="5" eb="7">
      <t>サクセイ</t>
    </rPh>
    <rPh sb="7" eb="9">
      <t>シリョウ</t>
    </rPh>
    <rPh sb="9" eb="10">
      <t>トウ</t>
    </rPh>
    <phoneticPr fontId="5"/>
  </si>
  <si>
    <t>○○年度器材・被服の補給業務施策資料
○○年度被服・装具の事務処理手続き</t>
    <phoneticPr fontId="10"/>
  </si>
  <si>
    <t>○○年度器材・被服の充足更新計画
○○年度器材・被服補給計画</t>
    <phoneticPr fontId="10"/>
  </si>
  <si>
    <t>○○年度管理換（器材・被服）
○○年度不用決定（器材・被服）</t>
    <phoneticPr fontId="10"/>
  </si>
  <si>
    <t>○○年度一時管理換（器材・被服）
○○年度器材・被服臨時申請</t>
    <phoneticPr fontId="10"/>
  </si>
  <si>
    <t>○〇年度□□（需品器材）
（□□には、具体例から記載）</t>
    <rPh sb="2" eb="4">
      <t>ネンド</t>
    </rPh>
    <rPh sb="7" eb="9">
      <t>ジュヒン</t>
    </rPh>
    <rPh sb="9" eb="11">
      <t>キザイ</t>
    </rPh>
    <rPh sb="19" eb="21">
      <t>グタイ</t>
    </rPh>
    <rPh sb="21" eb="22">
      <t>レイ</t>
    </rPh>
    <rPh sb="24" eb="26">
      <t>キサイ</t>
    </rPh>
    <phoneticPr fontId="5"/>
  </si>
  <si>
    <t>○○年度一時管理換（需品器材）</t>
    <rPh sb="0" eb="4">
      <t>ア</t>
    </rPh>
    <rPh sb="4" eb="6">
      <t>イチジ</t>
    </rPh>
    <rPh sb="6" eb="8">
      <t>カンリ</t>
    </rPh>
    <rPh sb="8" eb="9">
      <t>カ</t>
    </rPh>
    <rPh sb="10" eb="12">
      <t>ジュヒン</t>
    </rPh>
    <rPh sb="12" eb="14">
      <t>キザイ</t>
    </rPh>
    <phoneticPr fontId="3"/>
  </si>
  <si>
    <t>○〇年度□□（通信器材）
（□□には、具体例から記載）</t>
    <rPh sb="2" eb="4">
      <t>ネンド</t>
    </rPh>
    <rPh sb="7" eb="9">
      <t>ツウシン</t>
    </rPh>
    <rPh sb="9" eb="11">
      <t>キザイ</t>
    </rPh>
    <rPh sb="19" eb="21">
      <t>グタイ</t>
    </rPh>
    <rPh sb="21" eb="22">
      <t>レイ</t>
    </rPh>
    <rPh sb="24" eb="26">
      <t>キサイ</t>
    </rPh>
    <phoneticPr fontId="5"/>
  </si>
  <si>
    <t>○○年度放射線障害防止法関連申請資料</t>
    <phoneticPr fontId="10"/>
  </si>
  <si>
    <t>放射線障害防止法に基づく申請等</t>
    <phoneticPr fontId="5"/>
  </si>
  <si>
    <t>○○年度管理換（化学）</t>
    <phoneticPr fontId="5"/>
  </si>
  <si>
    <t>○○年度器材等管理（誘導武器）
○○年度一時管理換（誘導武器）</t>
    <phoneticPr fontId="10"/>
  </si>
  <si>
    <t>○○年度車両の適用除外
○○年度車両の保安基準資料
○○年度材質別重量区分表</t>
    <phoneticPr fontId="10"/>
  </si>
  <si>
    <t>適用除外、保安基準緩和、材質別重量区分表</t>
    <rPh sb="0" eb="2">
      <t>テキヨウ</t>
    </rPh>
    <rPh sb="2" eb="4">
      <t>ジョガイ</t>
    </rPh>
    <phoneticPr fontId="5"/>
  </si>
  <si>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3"/>
  </si>
  <si>
    <t>○○年度自動車保安検査
○○年度一時管理換（車両）</t>
    <phoneticPr fontId="10"/>
  </si>
  <si>
    <t>鍵接受簿</t>
    <phoneticPr fontId="10"/>
  </si>
  <si>
    <t>補給カタログ（原議書）</t>
    <rPh sb="7" eb="9">
      <t>ゲンギ</t>
    </rPh>
    <rPh sb="9" eb="10">
      <t>ショ</t>
    </rPh>
    <phoneticPr fontId="5"/>
  </si>
  <si>
    <t>○○年度現況調査に関する文書
○○年度取扱主任点検に関する文書</t>
    <rPh sb="4" eb="6">
      <t>ゲンキョウ</t>
    </rPh>
    <rPh sb="6" eb="8">
      <t>チョウサ</t>
    </rPh>
    <rPh sb="9" eb="10">
      <t>カン</t>
    </rPh>
    <rPh sb="12" eb="14">
      <t>ブンショ</t>
    </rPh>
    <rPh sb="19" eb="21">
      <t>トリアツカイ</t>
    </rPh>
    <rPh sb="21" eb="23">
      <t>シュニン</t>
    </rPh>
    <rPh sb="23" eb="25">
      <t>テンケン</t>
    </rPh>
    <phoneticPr fontId="10"/>
  </si>
  <si>
    <t>分任物品管理官の指定等、現況調査、点検</t>
    <rPh sb="0" eb="2">
      <t>ブンニン</t>
    </rPh>
    <rPh sb="2" eb="4">
      <t>ブッピン</t>
    </rPh>
    <rPh sb="4" eb="6">
      <t>カンリ</t>
    </rPh>
    <rPh sb="6" eb="7">
      <t>カン</t>
    </rPh>
    <rPh sb="8" eb="10">
      <t>シテイ</t>
    </rPh>
    <rPh sb="10" eb="11">
      <t>トウ</t>
    </rPh>
    <rPh sb="12" eb="14">
      <t>ゲンキョウ</t>
    </rPh>
    <rPh sb="14" eb="16">
      <t>チョウサ</t>
    </rPh>
    <rPh sb="17" eb="19">
      <t>テンケン</t>
    </rPh>
    <phoneticPr fontId="5"/>
  </si>
  <si>
    <t>○○年度装備品充足基準</t>
    <phoneticPr fontId="10"/>
  </si>
  <si>
    <t>○○年度即応性の確認に関する文書</t>
    <rPh sb="4" eb="7">
      <t>ソクオウセイ</t>
    </rPh>
    <rPh sb="8" eb="10">
      <t>カクニン</t>
    </rPh>
    <rPh sb="11" eb="12">
      <t>カン</t>
    </rPh>
    <rPh sb="14" eb="16">
      <t>ブンショ</t>
    </rPh>
    <phoneticPr fontId="3"/>
  </si>
  <si>
    <t>災害派遣に関する通知、報告及び照会又は意見に係る文書、即応性の確認</t>
    <rPh sb="0" eb="4">
      <t>サイガイハケン</t>
    </rPh>
    <rPh sb="5" eb="6">
      <t>カン</t>
    </rPh>
    <rPh sb="27" eb="29">
      <t>ソクオウ</t>
    </rPh>
    <rPh sb="29" eb="30">
      <t>セイ</t>
    </rPh>
    <rPh sb="31" eb="33">
      <t>カクニン</t>
    </rPh>
    <phoneticPr fontId="5"/>
  </si>
  <si>
    <t>以下について移管
・陸上自衛隊の組織及び機能並びに政策の検討過程、決定、実施及び実績に関する重要な情報が記録された文書</t>
    <rPh sb="0" eb="2">
      <t>イカ</t>
    </rPh>
    <rPh sb="6" eb="8">
      <t>イカン</t>
    </rPh>
    <phoneticPr fontId="5"/>
  </si>
  <si>
    <t xml:space="preserve">○○年度隊員保全に関する文書
○○年度保全関連簿冊
</t>
    <rPh sb="9" eb="10">
      <t>カン</t>
    </rPh>
    <rPh sb="12" eb="14">
      <t>ブンショ</t>
    </rPh>
    <rPh sb="19" eb="21">
      <t>ホゼン</t>
    </rPh>
    <rPh sb="21" eb="23">
      <t>カンレン</t>
    </rPh>
    <rPh sb="23" eb="25">
      <t>ボサツ</t>
    </rPh>
    <phoneticPr fontId="10"/>
  </si>
  <si>
    <t>隊員保全、保全業務に関する通知、報告及び照会又は意見に係る文書、隊員保全に関する支援に係る文書、適格性の依頼に関する文書</t>
    <phoneticPr fontId="5"/>
  </si>
  <si>
    <t>准・曹・士自衛官人事記録</t>
    <phoneticPr fontId="10"/>
  </si>
  <si>
    <t>准・曹・士勤務成績報告書</t>
    <phoneticPr fontId="10"/>
  </si>
  <si>
    <t>○○年度准・曹・士□□
（□□には、具体例から記載)</t>
    <phoneticPr fontId="5"/>
  </si>
  <si>
    <t>○○年度ハラスメントの防止等</t>
    <rPh sb="11" eb="13">
      <t>ボウシ</t>
    </rPh>
    <rPh sb="13" eb="14">
      <t>トウ</t>
    </rPh>
    <phoneticPr fontId="3"/>
  </si>
  <si>
    <t>服務指導記録簿</t>
    <rPh sb="0" eb="2">
      <t>フクム</t>
    </rPh>
    <rPh sb="2" eb="4">
      <t>シドウ</t>
    </rPh>
    <rPh sb="4" eb="7">
      <t>キロクボ</t>
    </rPh>
    <phoneticPr fontId="5"/>
  </si>
  <si>
    <t>○○年度（年）休暇簿</t>
    <rPh sb="3" eb="4">
      <t>ド</t>
    </rPh>
    <rPh sb="5" eb="6">
      <t>ネン</t>
    </rPh>
    <phoneticPr fontId="10"/>
  </si>
  <si>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10"/>
  </si>
  <si>
    <t xml:space="preserve">○○年度ゆう活に関する文書
</t>
    <rPh sb="6" eb="7">
      <t>カツ</t>
    </rPh>
    <rPh sb="8" eb="9">
      <t>カン</t>
    </rPh>
    <rPh sb="11" eb="13">
      <t>ブンショ</t>
    </rPh>
    <phoneticPr fontId="5"/>
  </si>
  <si>
    <t>○○年度文書監査に関する文書</t>
    <rPh sb="4" eb="6">
      <t>ブンショ</t>
    </rPh>
    <rPh sb="6" eb="8">
      <t>カンサ</t>
    </rPh>
    <rPh sb="9" eb="10">
      <t>カン</t>
    </rPh>
    <rPh sb="12" eb="14">
      <t>ブンショ</t>
    </rPh>
    <phoneticPr fontId="5"/>
  </si>
  <si>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10"/>
  </si>
  <si>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</si>
  <si>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○○年度行政文書管理の適正な実施</t>
    <rPh sb="2" eb="4">
      <t>ネンド</t>
    </rPh>
    <rPh sb="4" eb="6">
      <t>ギョウセイ</t>
    </rPh>
    <rPh sb="6" eb="8">
      <t>ブンショ</t>
    </rPh>
    <rPh sb="8" eb="10">
      <t>カンリ</t>
    </rPh>
    <rPh sb="11" eb="13">
      <t>テキセイ</t>
    </rPh>
    <rPh sb="14" eb="16">
      <t>ジッシ</t>
    </rPh>
    <phoneticPr fontId="2"/>
  </si>
  <si>
    <t>文書管理者指定簿
文書管理担当者、補助者指定簿</t>
    <phoneticPr fontId="10"/>
  </si>
  <si>
    <t>○○年度文書管理者引継報告書
○○年度文書管理担当者（報告文書）</t>
    <phoneticPr fontId="10"/>
  </si>
  <si>
    <t>○○年度行政文書管理教育資料</t>
    <rPh sb="2" eb="4">
      <t>ネンド</t>
    </rPh>
    <rPh sb="4" eb="6">
      <t>ギョウセイ</t>
    </rPh>
    <rPh sb="6" eb="8">
      <t>ブンショ</t>
    </rPh>
    <rPh sb="8" eb="10">
      <t>カンリ</t>
    </rPh>
    <rPh sb="10" eb="12">
      <t>キョウイク</t>
    </rPh>
    <rPh sb="12" eb="14">
      <t>シリョウ</t>
    </rPh>
    <phoneticPr fontId="2"/>
  </si>
  <si>
    <t>文書</t>
  </si>
  <si>
    <t>○○年度特別勤務に関する文書、命令等</t>
    <rPh sb="4" eb="6">
      <t>トクベツ</t>
    </rPh>
    <rPh sb="6" eb="8">
      <t>キンム</t>
    </rPh>
    <rPh sb="9" eb="10">
      <t>カン</t>
    </rPh>
    <rPh sb="12" eb="14">
      <t>ブンショ</t>
    </rPh>
    <rPh sb="15" eb="17">
      <t>メイレイ</t>
    </rPh>
    <rPh sb="17" eb="18">
      <t>トウ</t>
    </rPh>
    <phoneticPr fontId="2"/>
  </si>
  <si>
    <t xml:space="preserve">○○年度第７特科連隊第２特科大隊の行事に関する文書
</t>
    <rPh sb="4" eb="5">
      <t>ダイ</t>
    </rPh>
    <rPh sb="6" eb="8">
      <t>トッカ</t>
    </rPh>
    <rPh sb="8" eb="10">
      <t>レンタイ</t>
    </rPh>
    <rPh sb="10" eb="11">
      <t>ダイ</t>
    </rPh>
    <rPh sb="12" eb="14">
      <t>トッカ</t>
    </rPh>
    <rPh sb="14" eb="16">
      <t>ダイタイ</t>
    </rPh>
    <phoneticPr fontId="5"/>
  </si>
  <si>
    <t>○○年度駐屯地の火災予防に関する文書</t>
    <rPh sb="4" eb="7">
      <t>チュウトンチ</t>
    </rPh>
    <phoneticPr fontId="5"/>
  </si>
  <si>
    <t>総務</t>
  </si>
  <si>
    <t>監理・総務</t>
  </si>
  <si>
    <t>〇〇年度新型コロナウイルス感染症に係る輸送支援準備解除の行動命令</t>
  </si>
  <si>
    <t>上記命令に基づき自衛隊の部隊等の長が発する行動命令案、新型コロナウイルス感染症に関する文書</t>
    <phoneticPr fontId="5"/>
  </si>
  <si>
    <t>中隊長</t>
    <rPh sb="0" eb="2">
      <t>チュウタイ</t>
    </rPh>
    <rPh sb="2" eb="3">
      <t>ナガ</t>
    </rPh>
    <phoneticPr fontId="5"/>
  </si>
  <si>
    <t>第７特科連隊第２特科大隊第４射撃中隊標準文書保存期間基準</t>
    <rPh sb="0" eb="1">
      <t>ダイ</t>
    </rPh>
    <rPh sb="2" eb="4">
      <t>トッカ</t>
    </rPh>
    <rPh sb="4" eb="6">
      <t>レンタイ</t>
    </rPh>
    <rPh sb="6" eb="7">
      <t>ダイ</t>
    </rPh>
    <rPh sb="8" eb="10">
      <t>トッカ</t>
    </rPh>
    <rPh sb="10" eb="12">
      <t>ダイタイ</t>
    </rPh>
    <rPh sb="12" eb="13">
      <t>ダイ</t>
    </rPh>
    <rPh sb="14" eb="16">
      <t>シャゲキ</t>
    </rPh>
    <rPh sb="16" eb="18">
      <t>チュウタイ</t>
    </rPh>
    <rPh sb="18" eb="20">
      <t>ヒョウジュン</t>
    </rPh>
    <phoneticPr fontId="10"/>
  </si>
  <si>
    <t>○○年度薬務器材等管理</t>
    <rPh sb="4" eb="9">
      <t>ヤクムキザイトウ</t>
    </rPh>
    <rPh sb="9" eb="11">
      <t>カンリ</t>
    </rPh>
    <phoneticPr fontId="5"/>
  </si>
  <si>
    <t>管理換、不用決定、器材等管理要領、器材補給、水銀処分</t>
    <rPh sb="17" eb="19">
      <t>キザイ</t>
    </rPh>
    <rPh sb="19" eb="21">
      <t>ホキュウ</t>
    </rPh>
    <rPh sb="22" eb="26">
      <t>スイギンショブン</t>
    </rPh>
    <phoneticPr fontId="5"/>
  </si>
  <si>
    <t>○○年度器材維持管理要領</t>
    <rPh sb="0" eb="4">
      <t>マルマルネンド</t>
    </rPh>
    <rPh sb="4" eb="12">
      <t>キザイイジカンリヨウリョウ</t>
    </rPh>
    <phoneticPr fontId="5"/>
  </si>
  <si>
    <t>器材維持管理要領</t>
    <rPh sb="0" eb="8">
      <t>キザイイジカンリヨウリョウ</t>
    </rPh>
    <phoneticPr fontId="5"/>
  </si>
  <si>
    <t>○○年度器材等管理（衛生資材）</t>
    <rPh sb="2" eb="4">
      <t>ネンド</t>
    </rPh>
    <rPh sb="4" eb="6">
      <t>キザイ</t>
    </rPh>
    <rPh sb="6" eb="7">
      <t>トウ</t>
    </rPh>
    <rPh sb="7" eb="9">
      <t>カンリ</t>
    </rPh>
    <rPh sb="10" eb="12">
      <t>エイセイ</t>
    </rPh>
    <rPh sb="12" eb="14">
      <t>シザイ</t>
    </rPh>
    <phoneticPr fontId="5"/>
  </si>
  <si>
    <t>○○年度器材等管理（衛生器材）
○○年度一時管理換（衛生器材）</t>
    <rPh sb="0" eb="4">
      <t>マルマルネンド</t>
    </rPh>
    <rPh sb="4" eb="9">
      <t>キザイトウカンリ</t>
    </rPh>
    <rPh sb="10" eb="12">
      <t>エイセイ</t>
    </rPh>
    <rPh sb="12" eb="14">
      <t>キザイ</t>
    </rPh>
    <rPh sb="18" eb="20">
      <t>ネンド</t>
    </rPh>
    <rPh sb="20" eb="22">
      <t>イチジ</t>
    </rPh>
    <rPh sb="22" eb="24">
      <t>カンリ</t>
    </rPh>
    <rPh sb="24" eb="25">
      <t>カ</t>
    </rPh>
    <rPh sb="26" eb="28">
      <t>エイセイ</t>
    </rPh>
    <rPh sb="28" eb="30">
      <t>キザイ</t>
    </rPh>
    <phoneticPr fontId="5"/>
  </si>
  <si>
    <t>自衛官診療証</t>
    <rPh sb="0" eb="3">
      <t>ジエイカン</t>
    </rPh>
    <rPh sb="3" eb="5">
      <t>シンリョウ</t>
    </rPh>
    <rPh sb="5" eb="6">
      <t>ショウ</t>
    </rPh>
    <phoneticPr fontId="5"/>
  </si>
  <si>
    <t>○○年度医務管理</t>
    <rPh sb="0" eb="4">
      <t>マルマルネンド</t>
    </rPh>
    <rPh sb="4" eb="8">
      <t>イムカンリ</t>
    </rPh>
    <phoneticPr fontId="5"/>
  </si>
  <si>
    <t>○○年度健康管理強化施策
○○年度身体歴ツールの運用及び管理
○○年度学生選抜のための身体検査</t>
    <rPh sb="0" eb="4">
      <t>マルマルネンド</t>
    </rPh>
    <rPh sb="4" eb="12">
      <t>ケンコウカンリキョウカセサク</t>
    </rPh>
    <rPh sb="13" eb="17">
      <t>マルマルネンド</t>
    </rPh>
    <rPh sb="17" eb="20">
      <t>シンタイレキ</t>
    </rPh>
    <rPh sb="24" eb="27">
      <t>ウンヨウオヨ</t>
    </rPh>
    <rPh sb="28" eb="30">
      <t>カンリ</t>
    </rPh>
    <rPh sb="31" eb="35">
      <t>マルマルネンド</t>
    </rPh>
    <rPh sb="35" eb="39">
      <t>ガクセイセンバツ</t>
    </rPh>
    <rPh sb="43" eb="47">
      <t>シンタイケンサ</t>
    </rPh>
    <phoneticPr fontId="5"/>
  </si>
  <si>
    <t>健康管理強化施策、身体歴ツールの運用及び管理、学生選抜のための身体検査</t>
    <rPh sb="0" eb="8">
      <t>ケンコウカンリキョウカセサク</t>
    </rPh>
    <rPh sb="9" eb="12">
      <t>シンタイレキ</t>
    </rPh>
    <rPh sb="16" eb="18">
      <t>ウンヨウ</t>
    </rPh>
    <rPh sb="18" eb="19">
      <t>オヨ</t>
    </rPh>
    <rPh sb="20" eb="22">
      <t>カンリ</t>
    </rPh>
    <rPh sb="23" eb="27">
      <t>ガクセイセンバツ</t>
    </rPh>
    <rPh sb="31" eb="35">
      <t>シンタイケンサ</t>
    </rPh>
    <phoneticPr fontId="5"/>
  </si>
  <si>
    <t>○○年度健康診断</t>
    <rPh sb="0" eb="4">
      <t>マルマルネンド</t>
    </rPh>
    <rPh sb="4" eb="8">
      <t>ケンコウシンダン</t>
    </rPh>
    <phoneticPr fontId="5"/>
  </si>
  <si>
    <t>健康診断</t>
    <rPh sb="0" eb="4">
      <t>ケンコウシンダン</t>
    </rPh>
    <phoneticPr fontId="5"/>
  </si>
  <si>
    <t>○○年度健康管理</t>
    <rPh sb="0" eb="4">
      <t>マルマルネンド</t>
    </rPh>
    <rPh sb="4" eb="8">
      <t>ケンコウカンリ</t>
    </rPh>
    <phoneticPr fontId="5"/>
  </si>
  <si>
    <t>身体検査（実施通達等）、健康管理の徹底、健康管理強化施策、身体歴ツールの運用及び管理</t>
    <rPh sb="0" eb="2">
      <t>シンタイ</t>
    </rPh>
    <rPh sb="2" eb="4">
      <t>ケンサ</t>
    </rPh>
    <rPh sb="5" eb="7">
      <t>ジッシ</t>
    </rPh>
    <rPh sb="7" eb="9">
      <t>ツウタツ</t>
    </rPh>
    <rPh sb="9" eb="10">
      <t>トウ</t>
    </rPh>
    <rPh sb="12" eb="16">
      <t>ケンコウカンリ</t>
    </rPh>
    <rPh sb="17" eb="19">
      <t>テッテイ</t>
    </rPh>
    <rPh sb="20" eb="28">
      <t>ケンコウカンリキョウカセサク</t>
    </rPh>
    <rPh sb="29" eb="32">
      <t>シンタイレキ</t>
    </rPh>
    <rPh sb="36" eb="38">
      <t>ウンヨウ</t>
    </rPh>
    <rPh sb="38" eb="39">
      <t>オヨ</t>
    </rPh>
    <rPh sb="40" eb="42">
      <t>カンリ</t>
    </rPh>
    <phoneticPr fontId="5"/>
  </si>
  <si>
    <t>○○年度新型コロナウイルスワクチン接種状況調査</t>
    <rPh sb="0" eb="4">
      <t>マルマルネンド</t>
    </rPh>
    <rPh sb="4" eb="6">
      <t>シンガタ</t>
    </rPh>
    <rPh sb="17" eb="21">
      <t>セッシュジョウキョウ</t>
    </rPh>
    <rPh sb="21" eb="23">
      <t>チョウサ</t>
    </rPh>
    <phoneticPr fontId="5"/>
  </si>
  <si>
    <t>以下については移管
・オリジナル性があり、通常業務上の対応以外のもの</t>
    <rPh sb="0" eb="2">
      <t>イカ</t>
    </rPh>
    <rPh sb="7" eb="9">
      <t>イカン</t>
    </rPh>
    <rPh sb="16" eb="17">
      <t>セイ</t>
    </rPh>
    <rPh sb="21" eb="23">
      <t>ツウジョウ</t>
    </rPh>
    <rPh sb="23" eb="25">
      <t>ギョウム</t>
    </rPh>
    <rPh sb="25" eb="26">
      <t>ジョウ</t>
    </rPh>
    <rPh sb="27" eb="29">
      <t>タイオウ</t>
    </rPh>
    <rPh sb="29" eb="31">
      <t>イガイ</t>
    </rPh>
    <phoneticPr fontId="5"/>
  </si>
  <si>
    <t>○○年度新型コロナウイルス関連衛生管理</t>
    <rPh sb="0" eb="4">
      <t>マルマルネンド</t>
    </rPh>
    <rPh sb="4" eb="6">
      <t>シンガタ</t>
    </rPh>
    <rPh sb="13" eb="15">
      <t>カンレン</t>
    </rPh>
    <rPh sb="15" eb="17">
      <t>エイセイ</t>
    </rPh>
    <rPh sb="17" eb="19">
      <t>カンリ</t>
    </rPh>
    <phoneticPr fontId="5"/>
  </si>
  <si>
    <t>環境衛生（その他）のうち新型コロナウイルス関連衛生管理、ワクチン接種状況調査</t>
    <rPh sb="12" eb="14">
      <t>シンガタ</t>
    </rPh>
    <rPh sb="21" eb="23">
      <t>カンレン</t>
    </rPh>
    <rPh sb="23" eb="25">
      <t>エイセイ</t>
    </rPh>
    <rPh sb="25" eb="27">
      <t>カンリ</t>
    </rPh>
    <rPh sb="32" eb="38">
      <t>セッシュジョウキョウチョウサ</t>
    </rPh>
    <phoneticPr fontId="5"/>
  </si>
  <si>
    <t>○○年度環境衛生・防疫</t>
    <rPh sb="0" eb="4">
      <t>マルマルネンド</t>
    </rPh>
    <rPh sb="4" eb="8">
      <t>カンキョウエイセイ</t>
    </rPh>
    <rPh sb="9" eb="11">
      <t>ボウエキ</t>
    </rPh>
    <phoneticPr fontId="5"/>
  </si>
  <si>
    <t>○○年度予防接種
○○年度各種予防接種</t>
    <rPh sb="0" eb="4">
      <t>マルマルネンド</t>
    </rPh>
    <rPh sb="4" eb="8">
      <t>ヨボウセッシュ</t>
    </rPh>
    <rPh sb="9" eb="13">
      <t>マルマルネンド</t>
    </rPh>
    <rPh sb="13" eb="19">
      <t>カクシュヨボウセッシュ</t>
    </rPh>
    <phoneticPr fontId="5"/>
  </si>
  <si>
    <t>○○年度保健衛生</t>
    <rPh sb="0" eb="4">
      <t>マルマルネンド</t>
    </rPh>
    <rPh sb="4" eb="8">
      <t>ホケンエイセイ</t>
    </rPh>
    <phoneticPr fontId="5"/>
  </si>
  <si>
    <t>○○年度防疫・感染</t>
    <rPh sb="0" eb="4">
      <t>マルマルネンド</t>
    </rPh>
    <rPh sb="4" eb="6">
      <t>ボウエキ</t>
    </rPh>
    <rPh sb="7" eb="9">
      <t>カンセン</t>
    </rPh>
    <phoneticPr fontId="5"/>
  </si>
  <si>
    <t>○○年度検診</t>
    <rPh sb="0" eb="4">
      <t>マルマルネンド</t>
    </rPh>
    <rPh sb="4" eb="6">
      <t>ケンシン</t>
    </rPh>
    <phoneticPr fontId="5"/>
  </si>
  <si>
    <t>生活習慣病検診に関すること、メタボリックシンドローム</t>
    <rPh sb="0" eb="2">
      <t>セイカツ</t>
    </rPh>
    <rPh sb="2" eb="4">
      <t>シュウカン</t>
    </rPh>
    <rPh sb="4" eb="5">
      <t>ビョウ</t>
    </rPh>
    <rPh sb="5" eb="7">
      <t>ケンシン</t>
    </rPh>
    <rPh sb="8" eb="9">
      <t>カン</t>
    </rPh>
    <phoneticPr fontId="5"/>
  </si>
  <si>
    <t>○○年度メンタルヘルスチェック</t>
    <rPh sb="0" eb="4">
      <t>マルマルネンド</t>
    </rPh>
    <phoneticPr fontId="5"/>
  </si>
  <si>
    <t>○○年度メンタルヘルス（衛生）</t>
    <rPh sb="0" eb="4">
      <t>マルマルネンド</t>
    </rPh>
    <rPh sb="12" eb="14">
      <t>エイセイ</t>
    </rPh>
    <phoneticPr fontId="5"/>
  </si>
  <si>
    <t>○○年度衛生教育・研修・通修</t>
    <rPh sb="0" eb="4">
      <t>マルマルネンド</t>
    </rPh>
    <rPh sb="4" eb="8">
      <t>エイセイキョウイク</t>
    </rPh>
    <rPh sb="9" eb="11">
      <t>ケンシュウ</t>
    </rPh>
    <rPh sb="12" eb="13">
      <t>ツウ</t>
    </rPh>
    <rPh sb="13" eb="14">
      <t>オサム</t>
    </rPh>
    <phoneticPr fontId="5"/>
  </si>
  <si>
    <t>○○年度禁煙施策</t>
    <rPh sb="0" eb="4">
      <t>マルマルネンド</t>
    </rPh>
    <rPh sb="4" eb="8">
      <t>キンエンセサク</t>
    </rPh>
    <phoneticPr fontId="5"/>
  </si>
  <si>
    <t>救護支援訓練、禁煙施策</t>
    <rPh sb="0" eb="2">
      <t>キュウゴ</t>
    </rPh>
    <rPh sb="2" eb="4">
      <t>シエン</t>
    </rPh>
    <rPh sb="4" eb="6">
      <t>クンレン</t>
    </rPh>
    <rPh sb="7" eb="9">
      <t>キンエン</t>
    </rPh>
    <rPh sb="9" eb="11">
      <t>セサク</t>
    </rPh>
    <phoneticPr fontId="5"/>
  </si>
  <si>
    <t>○○年度衛生（報告・通知）</t>
    <rPh sb="0" eb="4">
      <t>マルマルネンド</t>
    </rPh>
    <rPh sb="4" eb="6">
      <t>エイセイ</t>
    </rPh>
    <rPh sb="7" eb="9">
      <t>ホウコク</t>
    </rPh>
    <rPh sb="10" eb="12">
      <t>ツウチ</t>
    </rPh>
    <phoneticPr fontId="5"/>
  </si>
  <si>
    <t>誓約書（教範類）</t>
    <rPh sb="0" eb="3">
      <t>セイヤクショ</t>
    </rPh>
    <rPh sb="4" eb="7">
      <t>キョウハンルイ</t>
    </rPh>
    <phoneticPr fontId="5"/>
  </si>
  <si>
    <t>隊内販売教範保有現況表
隊内販売教範類所有状況点検表</t>
    <rPh sb="0" eb="4">
      <t>タイナイハンバイ</t>
    </rPh>
    <rPh sb="4" eb="6">
      <t>キョウハン</t>
    </rPh>
    <rPh sb="6" eb="8">
      <t>ホユウ</t>
    </rPh>
    <rPh sb="8" eb="10">
      <t>ゲンキョウ</t>
    </rPh>
    <rPh sb="10" eb="11">
      <t>ヒョウ</t>
    </rPh>
    <rPh sb="12" eb="14">
      <t>タイナイ</t>
    </rPh>
    <rPh sb="14" eb="16">
      <t>ハンバイ</t>
    </rPh>
    <rPh sb="16" eb="18">
      <t>キョウハン</t>
    </rPh>
    <rPh sb="18" eb="19">
      <t>ルイ</t>
    </rPh>
    <rPh sb="19" eb="21">
      <t>ショユウ</t>
    </rPh>
    <rPh sb="21" eb="23">
      <t>ジョウキョウ</t>
    </rPh>
    <rPh sb="23" eb="26">
      <t>テンケンヒョウ</t>
    </rPh>
    <phoneticPr fontId="5"/>
  </si>
  <si>
    <t>○○年度隊内販売教範の管理要領</t>
    <rPh sb="0" eb="4">
      <t>マルマルネンド</t>
    </rPh>
    <rPh sb="4" eb="10">
      <t>タイナイハンバイキョウハン</t>
    </rPh>
    <rPh sb="11" eb="15">
      <t>カンリヨウリョウ</t>
    </rPh>
    <phoneticPr fontId="5"/>
  </si>
  <si>
    <t>教範類
陸自射表</t>
    <rPh sb="0" eb="3">
      <t>キョウハンルイ</t>
    </rPh>
    <rPh sb="4" eb="6">
      <t>リクジ</t>
    </rPh>
    <rPh sb="6" eb="7">
      <t>シャ</t>
    </rPh>
    <rPh sb="7" eb="8">
      <t>ヒョウ</t>
    </rPh>
    <phoneticPr fontId="5"/>
  </si>
  <si>
    <t>○○年度□□（教範類）
（□□には、具体例から記載）
○○年度定型用紙請求（交付）票</t>
    <rPh sb="2" eb="4">
      <t>ネンド</t>
    </rPh>
    <rPh sb="7" eb="9">
      <t>キョウハン</t>
    </rPh>
    <rPh sb="9" eb="10">
      <t>ルイ</t>
    </rPh>
    <rPh sb="18" eb="20">
      <t>グタイ</t>
    </rPh>
    <rPh sb="20" eb="21">
      <t>レイ</t>
    </rPh>
    <rPh sb="23" eb="25">
      <t>キサイ</t>
    </rPh>
    <rPh sb="29" eb="31">
      <t>ネンド</t>
    </rPh>
    <rPh sb="31" eb="33">
      <t>テイケイ</t>
    </rPh>
    <rPh sb="33" eb="35">
      <t>ヨウシ</t>
    </rPh>
    <rPh sb="35" eb="37">
      <t>セイキュウ</t>
    </rPh>
    <rPh sb="38" eb="40">
      <t>コウフ</t>
    </rPh>
    <rPh sb="41" eb="42">
      <t>ヒョウ</t>
    </rPh>
    <phoneticPr fontId="5"/>
  </si>
  <si>
    <t>教範類持ち出し申請簿、教範類破棄（廃棄）記録簿、請求異動票、証書、定型用紙交付票</t>
    <rPh sb="0" eb="2">
      <t>キョウハン</t>
    </rPh>
    <rPh sb="2" eb="3">
      <t>ルイ</t>
    </rPh>
    <rPh sb="3" eb="4">
      <t>モ</t>
    </rPh>
    <rPh sb="5" eb="6">
      <t>ダ</t>
    </rPh>
    <rPh sb="7" eb="9">
      <t>シンセイ</t>
    </rPh>
    <rPh sb="9" eb="10">
      <t>ボ</t>
    </rPh>
    <rPh sb="24" eb="29">
      <t>セイキュウイドウヒョウ</t>
    </rPh>
    <rPh sb="30" eb="32">
      <t>ショウショ</t>
    </rPh>
    <rPh sb="33" eb="37">
      <t>テイケイヨウシ</t>
    </rPh>
    <rPh sb="37" eb="40">
      <t>コウフヒョウ</t>
    </rPh>
    <phoneticPr fontId="5"/>
  </si>
  <si>
    <t>教範類の管理に関する文書</t>
    <rPh sb="0" eb="3">
      <t>キョウハンルイ</t>
    </rPh>
    <rPh sb="4" eb="6">
      <t>カンリ</t>
    </rPh>
    <rPh sb="7" eb="8">
      <t>カン</t>
    </rPh>
    <rPh sb="10" eb="12">
      <t>ブンショ</t>
    </rPh>
    <phoneticPr fontId="5"/>
  </si>
  <si>
    <t>○○年度訓練検閲
○○年度部隊・機関の教育訓練の検閲等</t>
    <rPh sb="0" eb="4">
      <t>マルマルネンド</t>
    </rPh>
    <rPh sb="4" eb="8">
      <t>クンレンケンエツ</t>
    </rPh>
    <rPh sb="9" eb="13">
      <t>マルマルネンド</t>
    </rPh>
    <rPh sb="13" eb="15">
      <t>ブタイ</t>
    </rPh>
    <rPh sb="16" eb="18">
      <t>キカン</t>
    </rPh>
    <rPh sb="19" eb="23">
      <t>キョウイククンレン</t>
    </rPh>
    <rPh sb="24" eb="27">
      <t>ケンエツトウ</t>
    </rPh>
    <phoneticPr fontId="5"/>
  </si>
  <si>
    <t>○○年度競技会
○○年度小火器射撃検定</t>
    <rPh sb="0" eb="4">
      <t>マルマルネンド</t>
    </rPh>
    <rPh sb="4" eb="7">
      <t>キョウギカイ</t>
    </rPh>
    <rPh sb="8" eb="12">
      <t>マルマルネンド</t>
    </rPh>
    <rPh sb="12" eb="15">
      <t>ショウカキ</t>
    </rPh>
    <rPh sb="15" eb="19">
      <t>シャゲキケンテイ</t>
    </rPh>
    <phoneticPr fontId="5"/>
  </si>
  <si>
    <t>○○年度各種検定・認定</t>
    <rPh sb="0" eb="4">
      <t>マルマルネンド</t>
    </rPh>
    <rPh sb="4" eb="8">
      <t>カクシュケンテイ</t>
    </rPh>
    <rPh sb="9" eb="11">
      <t>ニンテイ</t>
    </rPh>
    <phoneticPr fontId="5"/>
  </si>
  <si>
    <t>○○年度海外訓練</t>
    <rPh sb="0" eb="4">
      <t>マルマルネンド</t>
    </rPh>
    <rPh sb="4" eb="8">
      <t>カイガイクンレン</t>
    </rPh>
    <phoneticPr fontId="5"/>
  </si>
  <si>
    <t>○○年度指揮所演習</t>
    <rPh sb="0" eb="4">
      <t>マルマルネンド</t>
    </rPh>
    <rPh sb="4" eb="9">
      <t>シキショエンシュウ</t>
    </rPh>
    <phoneticPr fontId="5"/>
  </si>
  <si>
    <t>○○年度訓練実施に関する計画</t>
    <rPh sb="0" eb="4">
      <t>マルマルネンド</t>
    </rPh>
    <rPh sb="4" eb="8">
      <t>クンレンジッシ</t>
    </rPh>
    <rPh sb="9" eb="10">
      <t>カン</t>
    </rPh>
    <rPh sb="12" eb="14">
      <t>ケイカク</t>
    </rPh>
    <phoneticPr fontId="5"/>
  </si>
  <si>
    <t>○○年度ＨＳｐ安全処置要領</t>
    <rPh sb="0" eb="4">
      <t>マルマルネンド</t>
    </rPh>
    <rPh sb="7" eb="13">
      <t>アンゼンショチヨウリョウ</t>
    </rPh>
    <phoneticPr fontId="5"/>
  </si>
  <si>
    <t>○○年度各種訓練基準</t>
    <rPh sb="0" eb="4">
      <t>マルマルネンド</t>
    </rPh>
    <rPh sb="4" eb="10">
      <t>カクシュクンレンキジュン</t>
    </rPh>
    <phoneticPr fontId="5"/>
  </si>
  <si>
    <t xml:space="preserve">○○年度各種訓練（般命）
○○年度予備自衛官招集訓練
○○年度衛生訓練
○○年度訓練支援
</t>
    <rPh sb="4" eb="8">
      <t>カクシュクンレン</t>
    </rPh>
    <rPh sb="9" eb="10">
      <t>ハン</t>
    </rPh>
    <rPh sb="10" eb="11">
      <t>イノチ</t>
    </rPh>
    <rPh sb="13" eb="17">
      <t>マルマルネンド</t>
    </rPh>
    <rPh sb="17" eb="22">
      <t>ヨビジエイカン</t>
    </rPh>
    <rPh sb="22" eb="26">
      <t>ショウシュウクンレン</t>
    </rPh>
    <rPh sb="27" eb="31">
      <t>マルマルネンド</t>
    </rPh>
    <rPh sb="31" eb="33">
      <t>エイセイ</t>
    </rPh>
    <rPh sb="33" eb="35">
      <t>クンレン</t>
    </rPh>
    <rPh sb="36" eb="40">
      <t>マルマルネンド</t>
    </rPh>
    <rPh sb="40" eb="44">
      <t>クンレンシエン</t>
    </rPh>
    <phoneticPr fontId="5"/>
  </si>
  <si>
    <t>部隊・機関の教育訓練、予備自衛官等訓練、指揮所訓練、訓練般命、訓練支援</t>
    <rPh sb="26" eb="28">
      <t>クンレン</t>
    </rPh>
    <rPh sb="28" eb="29">
      <t>ハン</t>
    </rPh>
    <rPh sb="29" eb="30">
      <t>メイ</t>
    </rPh>
    <rPh sb="31" eb="35">
      <t>クンレンシエン</t>
    </rPh>
    <phoneticPr fontId="5"/>
  </si>
  <si>
    <t>○○年度集合訓練</t>
    <rPh sb="0" eb="4">
      <t>マルマルネンド</t>
    </rPh>
    <rPh sb="4" eb="8">
      <t>シュウゴウクンレン</t>
    </rPh>
    <phoneticPr fontId="5"/>
  </si>
  <si>
    <t>○○年度□□
（□□には、具体例から記載）</t>
    <rPh sb="2" eb="4">
      <t>ネンド</t>
    </rPh>
    <rPh sb="13" eb="15">
      <t>グタイ</t>
    </rPh>
    <rPh sb="15" eb="16">
      <t>レイ</t>
    </rPh>
    <rPh sb="18" eb="20">
      <t>キサイ</t>
    </rPh>
    <phoneticPr fontId="5"/>
  </si>
  <si>
    <t>訓練に関する通知、報告及び照会又は意見に係る文書、部外競技会、訓練申請、行事予定表、計画</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ブガイ</t>
    </rPh>
    <rPh sb="27" eb="30">
      <t>キョウギカイ</t>
    </rPh>
    <rPh sb="31" eb="35">
      <t>クンレンシンセイ</t>
    </rPh>
    <phoneticPr fontId="5"/>
  </si>
  <si>
    <t>○○年度演習場整備</t>
    <rPh sb="0" eb="4">
      <t>マルマルネンド</t>
    </rPh>
    <rPh sb="4" eb="7">
      <t>エンシュウジョウ</t>
    </rPh>
    <rPh sb="7" eb="9">
      <t>セイビ</t>
    </rPh>
    <phoneticPr fontId="5"/>
  </si>
  <si>
    <t>○○年度演習場使用</t>
    <rPh sb="0" eb="4">
      <t>マルマルネンド</t>
    </rPh>
    <rPh sb="4" eb="9">
      <t>エンシュウジョウシヨウ</t>
    </rPh>
    <phoneticPr fontId="5"/>
  </si>
  <si>
    <t>器材・演習等</t>
    <rPh sb="0" eb="2">
      <t>キザイ</t>
    </rPh>
    <rPh sb="3" eb="5">
      <t>エンシュウ</t>
    </rPh>
    <rPh sb="5" eb="6">
      <t>トウ</t>
    </rPh>
    <phoneticPr fontId="5"/>
  </si>
  <si>
    <t>○○年度各職種の教育</t>
    <rPh sb="0" eb="4">
      <t>マルマルネンド</t>
    </rPh>
    <rPh sb="4" eb="7">
      <t>カクショクシュ</t>
    </rPh>
    <rPh sb="8" eb="10">
      <t>キョウイク</t>
    </rPh>
    <phoneticPr fontId="5"/>
  </si>
  <si>
    <t>学校教育（職種）</t>
    <rPh sb="0" eb="4">
      <t>ガッコウキョウイク</t>
    </rPh>
    <rPh sb="5" eb="7">
      <t>ショクシュ</t>
    </rPh>
    <phoneticPr fontId="5"/>
  </si>
  <si>
    <t>○○年度准曹士基本教育</t>
    <rPh sb="0" eb="4">
      <t>マルマルネンド</t>
    </rPh>
    <rPh sb="4" eb="7">
      <t>ジュンソウシ</t>
    </rPh>
    <rPh sb="7" eb="11">
      <t>キホンキョウイク</t>
    </rPh>
    <phoneticPr fontId="5"/>
  </si>
  <si>
    <t>○○年度救急法訓練基準（試行）</t>
    <rPh sb="0" eb="4">
      <t>マルマルネンド</t>
    </rPh>
    <rPh sb="4" eb="11">
      <t>キュウキュウホウクンレンキジュン</t>
    </rPh>
    <rPh sb="12" eb="14">
      <t>シコウ</t>
    </rPh>
    <phoneticPr fontId="5"/>
  </si>
  <si>
    <t>○○年度人事・文書検定
○○年度特技認定</t>
    <rPh sb="0" eb="4">
      <t>マルマルネンド</t>
    </rPh>
    <rPh sb="4" eb="6">
      <t>ジンジ</t>
    </rPh>
    <rPh sb="7" eb="11">
      <t>ブンショケンテイ</t>
    </rPh>
    <rPh sb="12" eb="16">
      <t>マルマルネンド</t>
    </rPh>
    <rPh sb="16" eb="20">
      <t>トクギニンテイ</t>
    </rPh>
    <phoneticPr fontId="5"/>
  </si>
  <si>
    <t>学校長等会議、教育訓練の総合的な計画、教育訓練関係部隊の業務の総合運営、教育訓練に関する通知、報告及び照会又は意見に係る文書、幹部基本教育</t>
    <rPh sb="0" eb="2">
      <t>ガッコウ</t>
    </rPh>
    <rPh sb="2" eb="3">
      <t>チョウ</t>
    </rPh>
    <rPh sb="3" eb="4">
      <t>トウ</t>
    </rPh>
    <rPh sb="4" eb="6">
      <t>カイギ</t>
    </rPh>
    <rPh sb="63" eb="65">
      <t>カンブ</t>
    </rPh>
    <rPh sb="65" eb="69">
      <t>キホンキョウイク</t>
    </rPh>
    <phoneticPr fontId="5"/>
  </si>
  <si>
    <t>○○年度自動車教習所</t>
    <rPh sb="0" eb="4">
      <t>マルマルネンド</t>
    </rPh>
    <rPh sb="4" eb="10">
      <t>ジドウシャキョウシュウジョ</t>
    </rPh>
    <phoneticPr fontId="5"/>
  </si>
  <si>
    <t>自動車教習所の非常勤隊員の選考結果、自動車教習所の採用及び管理に伴う成果、問題点等、職員講習</t>
    <rPh sb="0" eb="3">
      <t>ジドウシャ</t>
    </rPh>
    <rPh sb="3" eb="6">
      <t>キョウシュウジョ</t>
    </rPh>
    <rPh sb="7" eb="9">
      <t>ヒジョウ</t>
    </rPh>
    <rPh sb="9" eb="10">
      <t>キン</t>
    </rPh>
    <rPh sb="10" eb="12">
      <t>タイイン</t>
    </rPh>
    <rPh sb="13" eb="15">
      <t>センコウ</t>
    </rPh>
    <rPh sb="15" eb="17">
      <t>ケッカ</t>
    </rPh>
    <rPh sb="42" eb="46">
      <t>ショクインコウシュウ</t>
    </rPh>
    <phoneticPr fontId="5"/>
  </si>
  <si>
    <t>○○年度車両運行管理
○○年度車両技能試験</t>
    <rPh sb="0" eb="4">
      <t>マルマルネンド</t>
    </rPh>
    <rPh sb="4" eb="10">
      <t>シャリョウウンコウカンリ</t>
    </rPh>
    <rPh sb="11" eb="15">
      <t>マルマルネンド</t>
    </rPh>
    <rPh sb="15" eb="21">
      <t>シャリョウギノウシケン</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</si>
  <si>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技能試験</t>
    <rPh sb="7" eb="9">
      <t>コウツウ</t>
    </rPh>
    <rPh sb="9" eb="11">
      <t>アンゼン</t>
    </rPh>
    <rPh sb="96" eb="102">
      <t>シャリョウギノウシケン</t>
    </rPh>
    <phoneticPr fontId="5"/>
  </si>
  <si>
    <t>○○年度道路輸送</t>
    <rPh sb="0" eb="4">
      <t>マルマルネンド</t>
    </rPh>
    <rPh sb="4" eb="6">
      <t>ドウロ</t>
    </rPh>
    <rPh sb="6" eb="8">
      <t>ユソウ</t>
    </rPh>
    <phoneticPr fontId="5"/>
  </si>
  <si>
    <t>道路輸送（物流輸送）の計画、重車両輸送</t>
    <rPh sb="0" eb="2">
      <t>ドウロ</t>
    </rPh>
    <rPh sb="2" eb="4">
      <t>ユソウ</t>
    </rPh>
    <rPh sb="5" eb="7">
      <t>ブツリュウ</t>
    </rPh>
    <rPh sb="7" eb="9">
      <t>ユソウ</t>
    </rPh>
    <rPh sb="11" eb="13">
      <t>ケイカク</t>
    </rPh>
    <rPh sb="14" eb="19">
      <t>ジュウシャリョウユソウ</t>
    </rPh>
    <phoneticPr fontId="5"/>
  </si>
  <si>
    <t>○○年度施設器材の改造等書類</t>
    <rPh sb="0" eb="4">
      <t>マルマルネンド</t>
    </rPh>
    <rPh sb="4" eb="8">
      <t>シセツキザイ</t>
    </rPh>
    <rPh sb="9" eb="12">
      <t>カイゾウトウ</t>
    </rPh>
    <rPh sb="12" eb="14">
      <t>ショルイ</t>
    </rPh>
    <phoneticPr fontId="5"/>
  </si>
  <si>
    <t>○○年度□□（施設器材）
（□□には、具体例から記載）
○○年度消火器現況表</t>
    <rPh sb="2" eb="4">
      <t>ネンド</t>
    </rPh>
    <rPh sb="7" eb="9">
      <t>シセツ</t>
    </rPh>
    <rPh sb="9" eb="11">
      <t>キザイ</t>
    </rPh>
    <rPh sb="19" eb="21">
      <t>グタイ</t>
    </rPh>
    <rPh sb="21" eb="22">
      <t>レイ</t>
    </rPh>
    <rPh sb="24" eb="26">
      <t>キサイ</t>
    </rPh>
    <rPh sb="28" eb="32">
      <t>マルマルネンド</t>
    </rPh>
    <rPh sb="32" eb="35">
      <t>ショウカキ</t>
    </rPh>
    <rPh sb="35" eb="38">
      <t>ゲンキョウヒョウ</t>
    </rPh>
    <phoneticPr fontId="5"/>
  </si>
  <si>
    <t>管理換・区分換・不用決定、証書、請求異動票、作業要求、作業命令、消火器台帳、現況表</t>
    <rPh sb="0" eb="2">
      <t>カンリ</t>
    </rPh>
    <rPh sb="2" eb="3">
      <t>ガ</t>
    </rPh>
    <rPh sb="4" eb="6">
      <t>クブン</t>
    </rPh>
    <rPh sb="6" eb="7">
      <t>ガエ</t>
    </rPh>
    <rPh sb="8" eb="10">
      <t>フヨウ</t>
    </rPh>
    <rPh sb="10" eb="12">
      <t>ケッテイ</t>
    </rPh>
    <rPh sb="13" eb="15">
      <t>ショウショ</t>
    </rPh>
    <rPh sb="16" eb="21">
      <t>セイキュウイドウヒョウ</t>
    </rPh>
    <rPh sb="22" eb="26">
      <t>サギョウヨウキュウ</t>
    </rPh>
    <rPh sb="27" eb="31">
      <t>サギョウメイレイ</t>
    </rPh>
    <rPh sb="32" eb="37">
      <t>ショウカキダイチョウ</t>
    </rPh>
    <phoneticPr fontId="5"/>
  </si>
  <si>
    <t>○○年度一時管理替（施設器材）
○○年度器材等管理（施設器材）</t>
    <rPh sb="0" eb="4">
      <t>マルマルネンド</t>
    </rPh>
    <rPh sb="4" eb="9">
      <t>イチジカンリガ</t>
    </rPh>
    <rPh sb="10" eb="14">
      <t>シセツキザイ</t>
    </rPh>
    <rPh sb="16" eb="20">
      <t>マルマルネンド</t>
    </rPh>
    <rPh sb="20" eb="25">
      <t>キザイトウカンリ</t>
    </rPh>
    <rPh sb="26" eb="30">
      <t>シセツキザイ</t>
    </rPh>
    <phoneticPr fontId="5"/>
  </si>
  <si>
    <t>○○年度環境保全・整備</t>
    <rPh sb="0" eb="4">
      <t>マルマルネンド</t>
    </rPh>
    <rPh sb="4" eb="8">
      <t>カンキョウホゼン</t>
    </rPh>
    <rPh sb="9" eb="11">
      <t>セイビ</t>
    </rPh>
    <phoneticPr fontId="5"/>
  </si>
  <si>
    <t>環境保全</t>
    <rPh sb="0" eb="4">
      <t>カンキョウホゼン</t>
    </rPh>
    <phoneticPr fontId="5"/>
  </si>
  <si>
    <t>環境保全に関する通知、報告及び照会又は意見に係る文書</t>
    <rPh sb="8" eb="10">
      <t>ツウチ</t>
    </rPh>
    <rPh sb="11" eb="13">
      <t>ホウコク</t>
    </rPh>
    <rPh sb="13" eb="14">
      <t>オヨ</t>
    </rPh>
    <rPh sb="15" eb="17">
      <t>ショウカイ</t>
    </rPh>
    <rPh sb="17" eb="18">
      <t>マタ</t>
    </rPh>
    <rPh sb="19" eb="21">
      <t>イケン</t>
    </rPh>
    <rPh sb="22" eb="23">
      <t>カカ</t>
    </rPh>
    <rPh sb="24" eb="26">
      <t>ブンショ</t>
    </rPh>
    <phoneticPr fontId="5"/>
  </si>
  <si>
    <t>○○年度給養業務</t>
    <rPh sb="0" eb="4">
      <t>マルマルネンド</t>
    </rPh>
    <rPh sb="4" eb="6">
      <t>キュウヨウ</t>
    </rPh>
    <rPh sb="6" eb="8">
      <t>ギョウム</t>
    </rPh>
    <phoneticPr fontId="5"/>
  </si>
  <si>
    <t>学会等への参加等、糧食勤務に係る集合訓練等、栄養教育実施報告</t>
    <phoneticPr fontId="5"/>
  </si>
  <si>
    <t>○○年度燃料管理</t>
    <rPh sb="0" eb="4">
      <t>マルマルネンド</t>
    </rPh>
    <rPh sb="4" eb="8">
      <t>ネンリョウカンリ</t>
    </rPh>
    <phoneticPr fontId="5"/>
  </si>
  <si>
    <t xml:space="preserve">○○年度□□（燃料）
（□□には、具体例から記載）
</t>
    <rPh sb="7" eb="9">
      <t>ネンリョウ</t>
    </rPh>
    <rPh sb="17" eb="20">
      <t>グタイレイ</t>
    </rPh>
    <rPh sb="22" eb="24">
      <t>キサイ</t>
    </rPh>
    <phoneticPr fontId="5"/>
  </si>
  <si>
    <t>管理換、譲与等、証書、請求異動票、受渡証</t>
    <rPh sb="8" eb="10">
      <t>ショウショ</t>
    </rPh>
    <rPh sb="11" eb="16">
      <t>セイキュウイドウヒョウ</t>
    </rPh>
    <rPh sb="17" eb="19">
      <t>ウケワタシ</t>
    </rPh>
    <rPh sb="19" eb="20">
      <t>ショウ</t>
    </rPh>
    <phoneticPr fontId="5"/>
  </si>
  <si>
    <t>○○年度認識票の移行要領</t>
    <rPh sb="0" eb="4">
      <t>マルマルネンド</t>
    </rPh>
    <rPh sb="4" eb="7">
      <t>ニンシキヒョウ</t>
    </rPh>
    <rPh sb="8" eb="10">
      <t>イコウ</t>
    </rPh>
    <rPh sb="10" eb="12">
      <t>ヨウリョウ</t>
    </rPh>
    <phoneticPr fontId="5"/>
  </si>
  <si>
    <t>補給業務等に関する施策等、被服・装具の支給・貸与の事務処理手続等、認識票の移行要領</t>
    <rPh sb="0" eb="5">
      <t>ホキュウギョウムトウ</t>
    </rPh>
    <rPh sb="6" eb="7">
      <t>カン</t>
    </rPh>
    <rPh sb="9" eb="12">
      <t>セサクトウ</t>
    </rPh>
    <rPh sb="13" eb="15">
      <t>ヒフク</t>
    </rPh>
    <rPh sb="16" eb="18">
      <t>ソウグ</t>
    </rPh>
    <rPh sb="19" eb="21">
      <t>シキュウ</t>
    </rPh>
    <rPh sb="22" eb="24">
      <t>タイヨ</t>
    </rPh>
    <rPh sb="25" eb="29">
      <t>ジムショリ</t>
    </rPh>
    <rPh sb="29" eb="32">
      <t>テツヅキトウ</t>
    </rPh>
    <rPh sb="33" eb="36">
      <t>ニンシキヒョウ</t>
    </rPh>
    <rPh sb="37" eb="41">
      <t>イコウヨウリョウ</t>
    </rPh>
    <phoneticPr fontId="5"/>
  </si>
  <si>
    <t>器材・被服の業務手続等に関する文書</t>
    <rPh sb="0" eb="2">
      <t>キザイ</t>
    </rPh>
    <rPh sb="3" eb="5">
      <t>ヒフク</t>
    </rPh>
    <rPh sb="6" eb="10">
      <t>ギョウムテツヅキ</t>
    </rPh>
    <rPh sb="10" eb="11">
      <t>トウ</t>
    </rPh>
    <rPh sb="12" eb="13">
      <t>カン</t>
    </rPh>
    <rPh sb="15" eb="17">
      <t>ブンショ</t>
    </rPh>
    <phoneticPr fontId="5"/>
  </si>
  <si>
    <t>○○年度器材被服更新要望</t>
    <rPh sb="0" eb="4">
      <t>マルマルネンド</t>
    </rPh>
    <rPh sb="4" eb="6">
      <t>キザイ</t>
    </rPh>
    <rPh sb="6" eb="8">
      <t>ヒフク</t>
    </rPh>
    <rPh sb="8" eb="12">
      <t>コウシンヨウボウ</t>
    </rPh>
    <phoneticPr fontId="5"/>
  </si>
  <si>
    <t>○○年度□□（被服）
（□□には、具体例から記載）
○○年度大規模災害対応のための管理要領（被服）</t>
    <rPh sb="2" eb="4">
      <t>ネンド</t>
    </rPh>
    <rPh sb="7" eb="9">
      <t>ヒフク</t>
    </rPh>
    <rPh sb="17" eb="19">
      <t>グタイ</t>
    </rPh>
    <rPh sb="19" eb="20">
      <t>レイ</t>
    </rPh>
    <rPh sb="22" eb="24">
      <t>キサイ</t>
    </rPh>
    <rPh sb="26" eb="30">
      <t>マルマルネンド</t>
    </rPh>
    <rPh sb="30" eb="37">
      <t>ダイキボサイガイタイオウ</t>
    </rPh>
    <rPh sb="41" eb="45">
      <t>カンリヨウリョウ</t>
    </rPh>
    <rPh sb="46" eb="48">
      <t>ヒフク</t>
    </rPh>
    <phoneticPr fontId="5"/>
  </si>
  <si>
    <t>管理換、不用決定等、作業要求命令、証書、請求異動票、作業要求、被服装具差引簿、大規模災害対応のための管理要領</t>
    <rPh sb="10" eb="14">
      <t>サギョウヨウキュウ</t>
    </rPh>
    <rPh sb="14" eb="16">
      <t>メイレイ</t>
    </rPh>
    <rPh sb="17" eb="19">
      <t>ショウショ</t>
    </rPh>
    <rPh sb="20" eb="25">
      <t>セイキュウイドウヒョウ</t>
    </rPh>
    <rPh sb="26" eb="28">
      <t>サギョウ</t>
    </rPh>
    <rPh sb="28" eb="30">
      <t>ヨウキュウ</t>
    </rPh>
    <rPh sb="31" eb="33">
      <t>ヒフク</t>
    </rPh>
    <rPh sb="33" eb="35">
      <t>ソウグ</t>
    </rPh>
    <rPh sb="35" eb="37">
      <t>サシヒキ</t>
    </rPh>
    <rPh sb="37" eb="38">
      <t>ボ</t>
    </rPh>
    <rPh sb="39" eb="42">
      <t>ダイキボ</t>
    </rPh>
    <rPh sb="42" eb="44">
      <t>サイガイ</t>
    </rPh>
    <rPh sb="44" eb="46">
      <t>タイオウ</t>
    </rPh>
    <rPh sb="50" eb="52">
      <t>カンリ</t>
    </rPh>
    <rPh sb="52" eb="54">
      <t>ヨウリョウ</t>
    </rPh>
    <phoneticPr fontId="5"/>
  </si>
  <si>
    <t>○○年度インターネット発注要領</t>
    <rPh sb="0" eb="4">
      <t>マルマルネンド</t>
    </rPh>
    <rPh sb="11" eb="15">
      <t>ハッチュウヨウリョウ</t>
    </rPh>
    <phoneticPr fontId="5"/>
  </si>
  <si>
    <t>一時管理換、臨時の申請等、インターネット発注要領</t>
    <phoneticPr fontId="5"/>
  </si>
  <si>
    <t>○○年度技術検査（需品器材）</t>
    <rPh sb="0" eb="4">
      <t>マルマルネンド</t>
    </rPh>
    <rPh sb="4" eb="8">
      <t>ギジュツケンサ</t>
    </rPh>
    <rPh sb="9" eb="13">
      <t>ジュヒンキザイ</t>
    </rPh>
    <phoneticPr fontId="5"/>
  </si>
  <si>
    <t>○○年度証書台帳（システム）
○○年度戦闘装着セットの管理・整備
○○年度点検簿
○○年度□□（需品）
（□□には、具体例から記載）</t>
    <rPh sb="0" eb="4">
      <t>マルマルネンド</t>
    </rPh>
    <rPh sb="4" eb="8">
      <t>ショウショダイチョウ</t>
    </rPh>
    <rPh sb="33" eb="37">
      <t>マルマルネンド</t>
    </rPh>
    <phoneticPr fontId="5"/>
  </si>
  <si>
    <t>管理換、不用決定、契約不適合に係る対応等、作業要求命令、証書、作業要求、不用決定、戦闘装着セットの管理・整備、日々（週末）点検簿、月末点検簿</t>
    <rPh sb="0" eb="2">
      <t>カンリ</t>
    </rPh>
    <rPh sb="2" eb="3">
      <t>ガ</t>
    </rPh>
    <rPh sb="21" eb="27">
      <t>サギョウヨウキュウメイレイ</t>
    </rPh>
    <rPh sb="28" eb="30">
      <t>ショウショ</t>
    </rPh>
    <rPh sb="31" eb="33">
      <t>サギョウ</t>
    </rPh>
    <rPh sb="33" eb="35">
      <t>ヨウキュウ</t>
    </rPh>
    <rPh sb="36" eb="38">
      <t>フヨウ</t>
    </rPh>
    <rPh sb="38" eb="40">
      <t>ケッテイ</t>
    </rPh>
    <rPh sb="41" eb="45">
      <t>セントウソウチャク</t>
    </rPh>
    <rPh sb="49" eb="51">
      <t>カンリ</t>
    </rPh>
    <rPh sb="52" eb="54">
      <t>セイビ</t>
    </rPh>
    <rPh sb="55" eb="57">
      <t>ヒビ</t>
    </rPh>
    <rPh sb="58" eb="60">
      <t>シュウマツ</t>
    </rPh>
    <rPh sb="61" eb="63">
      <t>テンケン</t>
    </rPh>
    <rPh sb="63" eb="64">
      <t>ボ</t>
    </rPh>
    <phoneticPr fontId="5"/>
  </si>
  <si>
    <t>○○年度一時管理替（需品器材）
○○年度器材等管理（需品器材）
○○年度需品器材の補給</t>
    <rPh sb="0" eb="4">
      <t>マルマルネンド</t>
    </rPh>
    <rPh sb="4" eb="6">
      <t>イチジ</t>
    </rPh>
    <rPh sb="6" eb="9">
      <t>カンリガ</t>
    </rPh>
    <rPh sb="10" eb="12">
      <t>ジュヒン</t>
    </rPh>
    <rPh sb="12" eb="14">
      <t>キザイ</t>
    </rPh>
    <rPh sb="16" eb="20">
      <t>マルマルネンド</t>
    </rPh>
    <rPh sb="20" eb="25">
      <t>キザイトウカンリ</t>
    </rPh>
    <rPh sb="26" eb="28">
      <t>ジュヒン</t>
    </rPh>
    <rPh sb="28" eb="30">
      <t>キザイ</t>
    </rPh>
    <rPh sb="32" eb="36">
      <t>マルマルネンド</t>
    </rPh>
    <rPh sb="36" eb="40">
      <t>ジュヒンキザイ</t>
    </rPh>
    <rPh sb="41" eb="43">
      <t>ホキュウ</t>
    </rPh>
    <phoneticPr fontId="5"/>
  </si>
  <si>
    <t>一時管理換、器材等管理、補給</t>
    <rPh sb="0" eb="2">
      <t>イチジ</t>
    </rPh>
    <rPh sb="2" eb="4">
      <t>カンリ</t>
    </rPh>
    <rPh sb="4" eb="5">
      <t>ガ</t>
    </rPh>
    <rPh sb="6" eb="8">
      <t>キザイ</t>
    </rPh>
    <rPh sb="8" eb="9">
      <t>トウ</t>
    </rPh>
    <rPh sb="9" eb="11">
      <t>カンリ</t>
    </rPh>
    <rPh sb="12" eb="14">
      <t>ホキュウ</t>
    </rPh>
    <phoneticPr fontId="5"/>
  </si>
  <si>
    <t>○○年度器材等管理（通信器材）
○○年度器材貸付</t>
    <rPh sb="0" eb="4">
      <t>マルマルネンド</t>
    </rPh>
    <rPh sb="4" eb="9">
      <t>キザイトウカンリ</t>
    </rPh>
    <rPh sb="10" eb="12">
      <t>ツウシン</t>
    </rPh>
    <rPh sb="12" eb="14">
      <t>キザイ</t>
    </rPh>
    <rPh sb="16" eb="20">
      <t>マルマルネンド</t>
    </rPh>
    <rPh sb="20" eb="22">
      <t>キザイ</t>
    </rPh>
    <rPh sb="22" eb="24">
      <t>カシツケ</t>
    </rPh>
    <phoneticPr fontId="5"/>
  </si>
  <si>
    <t>通信器材に関する通知、報告及び照会又は意見に係る文書</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</si>
  <si>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○○年度管理替（通信電子）</t>
    <rPh sb="0" eb="4">
      <t>マルマルネンド</t>
    </rPh>
    <rPh sb="4" eb="7">
      <t>カンリガ</t>
    </rPh>
    <rPh sb="8" eb="12">
      <t>ツウシンデンシ</t>
    </rPh>
    <phoneticPr fontId="5"/>
  </si>
  <si>
    <t>○○年度一時管理替（通信器材）</t>
    <rPh sb="0" eb="4">
      <t>マルマルネンド</t>
    </rPh>
    <rPh sb="4" eb="6">
      <t>イチジ</t>
    </rPh>
    <rPh sb="6" eb="9">
      <t>カンリガ</t>
    </rPh>
    <rPh sb="10" eb="12">
      <t>ツウシン</t>
    </rPh>
    <rPh sb="12" eb="14">
      <t>キザイ</t>
    </rPh>
    <phoneticPr fontId="5"/>
  </si>
  <si>
    <t>○○年度化学火工品割当原簿
○○年度化学火工品接受簿</t>
    <rPh sb="0" eb="4">
      <t>マルマルネンド</t>
    </rPh>
    <rPh sb="4" eb="6">
      <t>カガク</t>
    </rPh>
    <rPh sb="6" eb="9">
      <t>カコウヒン</t>
    </rPh>
    <rPh sb="9" eb="11">
      <t>ワリアテ</t>
    </rPh>
    <rPh sb="11" eb="13">
      <t>ゲンボ</t>
    </rPh>
    <rPh sb="16" eb="18">
      <t>ネンド</t>
    </rPh>
    <rPh sb="18" eb="20">
      <t>カガク</t>
    </rPh>
    <rPh sb="20" eb="23">
      <t>カコウヒン</t>
    </rPh>
    <rPh sb="23" eb="25">
      <t>セツジュ</t>
    </rPh>
    <rPh sb="25" eb="26">
      <t>ボ</t>
    </rPh>
    <phoneticPr fontId="5"/>
  </si>
  <si>
    <t>化学火工品庫保安検査結果、化学火工品割当原簿、化学火工品接受簿</t>
    <rPh sb="13" eb="15">
      <t>カガク</t>
    </rPh>
    <rPh sb="15" eb="18">
      <t>カコウヒン</t>
    </rPh>
    <rPh sb="18" eb="22">
      <t>ワリアテゲンボ</t>
    </rPh>
    <rPh sb="23" eb="25">
      <t>カガク</t>
    </rPh>
    <rPh sb="25" eb="28">
      <t>カコウヒン</t>
    </rPh>
    <rPh sb="28" eb="31">
      <t>セツジュボ</t>
    </rPh>
    <phoneticPr fontId="5"/>
  </si>
  <si>
    <t>化学火工品庫に関する文書</t>
    <rPh sb="0" eb="2">
      <t>カガク</t>
    </rPh>
    <rPh sb="2" eb="5">
      <t>カコウヒン</t>
    </rPh>
    <rPh sb="4" eb="5">
      <t>ヒン</t>
    </rPh>
    <rPh sb="5" eb="6">
      <t>コ</t>
    </rPh>
    <rPh sb="7" eb="8">
      <t>カン</t>
    </rPh>
    <rPh sb="10" eb="12">
      <t>ブンショ</t>
    </rPh>
    <phoneticPr fontId="5"/>
  </si>
  <si>
    <t>オ</t>
  </si>
  <si>
    <t xml:space="preserve">○○年度□□（化学）
（□□には、具体例から記載）
</t>
    <rPh sb="7" eb="9">
      <t>カガク</t>
    </rPh>
    <phoneticPr fontId="5"/>
  </si>
  <si>
    <t>管理換、区分換、不用決定申請書、改造指令書、異常報告書、作業要求命令、証書、請求異動票</t>
    <rPh sb="28" eb="34">
      <t>サギョウヨウキュウメイレイ</t>
    </rPh>
    <rPh sb="35" eb="37">
      <t>ショウショ</t>
    </rPh>
    <rPh sb="38" eb="43">
      <t>セイキュウイドウヒョウ</t>
    </rPh>
    <phoneticPr fontId="5"/>
  </si>
  <si>
    <t>○○年度専用眼鏡作成に資する検眼
○○年度器材等管理（化学）</t>
    <rPh sb="0" eb="4">
      <t>マルマルネンド</t>
    </rPh>
    <rPh sb="4" eb="8">
      <t>センヨウメガネ</t>
    </rPh>
    <rPh sb="8" eb="10">
      <t>サクセイ</t>
    </rPh>
    <rPh sb="11" eb="12">
      <t>シ</t>
    </rPh>
    <rPh sb="14" eb="16">
      <t>ケンガン</t>
    </rPh>
    <rPh sb="17" eb="21">
      <t>マルマルネンド</t>
    </rPh>
    <rPh sb="21" eb="26">
      <t>キザイトウカンリ</t>
    </rPh>
    <rPh sb="27" eb="29">
      <t>カガク</t>
    </rPh>
    <phoneticPr fontId="5"/>
  </si>
  <si>
    <t>○○年度不発弾等資料</t>
    <rPh sb="0" eb="4">
      <t>マルマルネンド</t>
    </rPh>
    <rPh sb="4" eb="8">
      <t>フハツダントウ</t>
    </rPh>
    <rPh sb="8" eb="10">
      <t>シリョウ</t>
    </rPh>
    <phoneticPr fontId="5"/>
  </si>
  <si>
    <t xml:space="preserve">○○年度□□（弾薬）
（□□には、具体例から記載）
</t>
    <rPh sb="7" eb="9">
      <t>ダンヤク</t>
    </rPh>
    <phoneticPr fontId="5"/>
  </si>
  <si>
    <t>管理換・不用決定、区分換、器材等管理、証書、請求異動票、弾薬授受簿、訓練用弾薬割当原簿</t>
    <rPh sb="0" eb="2">
      <t>カンリ</t>
    </rPh>
    <rPh sb="2" eb="3">
      <t>ガ</t>
    </rPh>
    <rPh sb="4" eb="6">
      <t>フヨウ</t>
    </rPh>
    <rPh sb="6" eb="8">
      <t>ケッテイ</t>
    </rPh>
    <rPh sb="13" eb="18">
      <t>キザイトウカンリ</t>
    </rPh>
    <rPh sb="19" eb="21">
      <t>ショウショ</t>
    </rPh>
    <rPh sb="22" eb="24">
      <t>セイキュウ</t>
    </rPh>
    <rPh sb="24" eb="26">
      <t>イドウ</t>
    </rPh>
    <rPh sb="26" eb="27">
      <t>ヒョウ</t>
    </rPh>
    <rPh sb="28" eb="30">
      <t>ダンヤク</t>
    </rPh>
    <rPh sb="30" eb="32">
      <t>ジュジュ</t>
    </rPh>
    <rPh sb="32" eb="33">
      <t>ボ</t>
    </rPh>
    <rPh sb="34" eb="36">
      <t>クンレン</t>
    </rPh>
    <rPh sb="36" eb="37">
      <t>ヨウ</t>
    </rPh>
    <rPh sb="37" eb="39">
      <t>ダンヤク</t>
    </rPh>
    <rPh sb="39" eb="41">
      <t>ワリアテ</t>
    </rPh>
    <rPh sb="41" eb="43">
      <t>ゲンボ</t>
    </rPh>
    <phoneticPr fontId="5"/>
  </si>
  <si>
    <t xml:space="preserve">○○年度□□（誘導武器）
（□□には、具体例から記載）
</t>
    <rPh sb="7" eb="9">
      <t>ユウドウ</t>
    </rPh>
    <rPh sb="9" eb="11">
      <t>ブキ</t>
    </rPh>
    <phoneticPr fontId="5"/>
  </si>
  <si>
    <t>管理換・不用決定、区分換、作業申請、作業要求命令書、作業要求命令、証書、請求異動票</t>
    <rPh sb="0" eb="2">
      <t>カンリ</t>
    </rPh>
    <rPh sb="2" eb="3">
      <t>ガ</t>
    </rPh>
    <rPh sb="4" eb="6">
      <t>フヨウ</t>
    </rPh>
    <rPh sb="6" eb="8">
      <t>ケッテイ</t>
    </rPh>
    <phoneticPr fontId="5"/>
  </si>
  <si>
    <t>○○年度器材等管理（誘導武器）</t>
    <rPh sb="0" eb="4">
      <t>マルマルネンド</t>
    </rPh>
    <rPh sb="4" eb="9">
      <t>キザイトウカンリ</t>
    </rPh>
    <rPh sb="10" eb="14">
      <t>ユウドウブキ</t>
    </rPh>
    <phoneticPr fontId="5"/>
  </si>
  <si>
    <t>○○年度車両の技法</t>
    <rPh sb="0" eb="4">
      <t>マルマルネンド</t>
    </rPh>
    <rPh sb="4" eb="6">
      <t>シャリョウ</t>
    </rPh>
    <rPh sb="7" eb="9">
      <t>ギホウ</t>
    </rPh>
    <phoneticPr fontId="5"/>
  </si>
  <si>
    <t xml:space="preserve">○○年度□□（車両）
（□□には、具体例から記載）
</t>
    <rPh sb="7" eb="9">
      <t>シャリョウ</t>
    </rPh>
    <phoneticPr fontId="5"/>
  </si>
  <si>
    <t>管理換、区分換、不用決定、改造指令書、作業申請、作業要求命令書、作業要求命令、証書、請求異動票</t>
    <rPh sb="0" eb="2">
      <t>カンリ</t>
    </rPh>
    <rPh sb="2" eb="3">
      <t>ガ</t>
    </rPh>
    <rPh sb="19" eb="23">
      <t>サギョウシンセイ</t>
    </rPh>
    <phoneticPr fontId="5"/>
  </si>
  <si>
    <t>○○年度器材等管理（車両）
○○年度一時管理換</t>
    <rPh sb="0" eb="4">
      <t>マルマルネンド</t>
    </rPh>
    <rPh sb="4" eb="9">
      <t>キザイトウカンリ</t>
    </rPh>
    <rPh sb="10" eb="12">
      <t>シャリョウ</t>
    </rPh>
    <rPh sb="14" eb="18">
      <t>マルマルネンド</t>
    </rPh>
    <rPh sb="18" eb="20">
      <t>イチジ</t>
    </rPh>
    <rPh sb="20" eb="22">
      <t>カンリ</t>
    </rPh>
    <rPh sb="22" eb="23">
      <t>カン</t>
    </rPh>
    <phoneticPr fontId="5"/>
  </si>
  <si>
    <t xml:space="preserve">○○年度□□（火器）
（□□には、具体例から記載）
</t>
    <rPh sb="7" eb="9">
      <t>カキ</t>
    </rPh>
    <phoneticPr fontId="5"/>
  </si>
  <si>
    <t>非軍事化許可要請書、非軍事化承認要請書、管理換・不用決定・区分換、作業要求命令書、作業要求命令、証書、請求異動票</t>
    <rPh sb="0" eb="1">
      <t>ヒ</t>
    </rPh>
    <rPh sb="1" eb="4">
      <t>グンジカ</t>
    </rPh>
    <rPh sb="4" eb="6">
      <t>キョカ</t>
    </rPh>
    <rPh sb="6" eb="9">
      <t>ヨウセイショ</t>
    </rPh>
    <rPh sb="33" eb="40">
      <t>サギョウヨウキュウメイレイショ</t>
    </rPh>
    <rPh sb="41" eb="43">
      <t>サギョウ</t>
    </rPh>
    <rPh sb="43" eb="45">
      <t>ヨウキュウ</t>
    </rPh>
    <rPh sb="45" eb="47">
      <t>メイレイ</t>
    </rPh>
    <rPh sb="48" eb="50">
      <t>ショウショ</t>
    </rPh>
    <rPh sb="51" eb="53">
      <t>セイキュウ</t>
    </rPh>
    <rPh sb="53" eb="55">
      <t>イドウ</t>
    </rPh>
    <rPh sb="55" eb="56">
      <t>ヒョウ</t>
    </rPh>
    <phoneticPr fontId="5"/>
  </si>
  <si>
    <t>○○年度器材等管理（火器）</t>
    <rPh sb="0" eb="4">
      <t>マルマルネンド</t>
    </rPh>
    <rPh sb="4" eb="9">
      <t>キザイトウカンリ</t>
    </rPh>
    <rPh sb="10" eb="12">
      <t>カキ</t>
    </rPh>
    <phoneticPr fontId="5"/>
  </si>
  <si>
    <t>○○年度器材等管理
○○年度証書綴</t>
    <rPh sb="0" eb="4">
      <t>マルマルネンド</t>
    </rPh>
    <rPh sb="4" eb="7">
      <t>キザイトウ</t>
    </rPh>
    <rPh sb="7" eb="9">
      <t>カンリ</t>
    </rPh>
    <rPh sb="10" eb="14">
      <t>マルマルネンド</t>
    </rPh>
    <rPh sb="14" eb="16">
      <t>ショウショ</t>
    </rPh>
    <rPh sb="16" eb="17">
      <t>ツヅリ</t>
    </rPh>
    <phoneticPr fontId="5"/>
  </si>
  <si>
    <t>武器等取扱いに関する技術指導、証書</t>
    <rPh sb="15" eb="17">
      <t>ショウショ</t>
    </rPh>
    <phoneticPr fontId="5"/>
  </si>
  <si>
    <t>○○年度武器・化学
○○年度武器庫管理</t>
    <rPh sb="0" eb="4">
      <t>マルマルネンド</t>
    </rPh>
    <rPh sb="4" eb="6">
      <t>ブキ</t>
    </rPh>
    <rPh sb="7" eb="9">
      <t>カガク</t>
    </rPh>
    <rPh sb="10" eb="14">
      <t>マルマルネンド</t>
    </rPh>
    <rPh sb="14" eb="19">
      <t>ブキコカンリ</t>
    </rPh>
    <phoneticPr fontId="5"/>
  </si>
  <si>
    <t>武器等に関する通知、報告及び照会又は意見に係る文書、予備鍵管理者の指定</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ヨビカギ</t>
    </rPh>
    <rPh sb="29" eb="32">
      <t>カンリシャ</t>
    </rPh>
    <rPh sb="33" eb="35">
      <t>シテイ</t>
    </rPh>
    <phoneticPr fontId="5"/>
  </si>
  <si>
    <t>○○年度冬季車両安全教育</t>
    <rPh sb="0" eb="4">
      <t>マルマルネンド</t>
    </rPh>
    <rPh sb="4" eb="6">
      <t>トウキ</t>
    </rPh>
    <rPh sb="6" eb="12">
      <t>シャリョウアンゼンキョウイク</t>
    </rPh>
    <phoneticPr fontId="5"/>
  </si>
  <si>
    <t>融通対象装備品</t>
    <rPh sb="0" eb="2">
      <t>ユウズウ</t>
    </rPh>
    <rPh sb="2" eb="4">
      <t>タイショウ</t>
    </rPh>
    <rPh sb="4" eb="7">
      <t>ソウビヒン</t>
    </rPh>
    <phoneticPr fontId="5"/>
  </si>
  <si>
    <t>装備品等の相互融通に関する文書</t>
    <rPh sb="0" eb="3">
      <t>ソウビヒン</t>
    </rPh>
    <rPh sb="3" eb="4">
      <t>トウ</t>
    </rPh>
    <rPh sb="5" eb="7">
      <t>ソウゴ</t>
    </rPh>
    <rPh sb="7" eb="9">
      <t>ユウズウ</t>
    </rPh>
    <rPh sb="10" eb="11">
      <t>カン</t>
    </rPh>
    <rPh sb="13" eb="15">
      <t>ブンショ</t>
    </rPh>
    <phoneticPr fontId="5"/>
  </si>
  <si>
    <t>履歴簿</t>
    <rPh sb="0" eb="3">
      <t>リレキボ</t>
    </rPh>
    <phoneticPr fontId="5"/>
  </si>
  <si>
    <t>○○年度自費購入調査
○○年度補給管理・整備規則</t>
    <rPh sb="0" eb="4">
      <t>マルマルネンド</t>
    </rPh>
    <rPh sb="4" eb="10">
      <t>ジヒコウニュウチョウサ</t>
    </rPh>
    <rPh sb="11" eb="15">
      <t>マルマルネンド</t>
    </rPh>
    <rPh sb="15" eb="19">
      <t>ホキュウカンリ</t>
    </rPh>
    <rPh sb="20" eb="24">
      <t>セイビキソク</t>
    </rPh>
    <phoneticPr fontId="5"/>
  </si>
  <si>
    <t>管理換協議書、陸上自衛隊整備規則に示す諸記録、自費購入調査</t>
    <rPh sb="23" eb="29">
      <t>ジヒコウニュウチョウサ</t>
    </rPh>
    <phoneticPr fontId="5"/>
  </si>
  <si>
    <t>○○年度外注整備</t>
    <rPh sb="0" eb="4">
      <t>マルマルネンド</t>
    </rPh>
    <rPh sb="4" eb="8">
      <t>ガイチュウセイビ</t>
    </rPh>
    <phoneticPr fontId="5"/>
  </si>
  <si>
    <t>不用供与品等報告、特別管理品目の管理換等、外注整備</t>
    <rPh sb="21" eb="25">
      <t>ガイチュウセイビ</t>
    </rPh>
    <phoneticPr fontId="5"/>
  </si>
  <si>
    <t>○○年度装備品等の管理
○○年度後方業務指導・取扱主任点検
○○年度装備品の管理・整備支援</t>
    <rPh sb="0" eb="4">
      <t>マルマルネンド</t>
    </rPh>
    <rPh sb="4" eb="8">
      <t>ソウビヒントウ</t>
    </rPh>
    <rPh sb="9" eb="11">
      <t>カンリ</t>
    </rPh>
    <rPh sb="12" eb="16">
      <t>マルマルネンド</t>
    </rPh>
    <rPh sb="16" eb="22">
      <t>コウホウギョウムシドウ</t>
    </rPh>
    <rPh sb="23" eb="25">
      <t>トリアツカイ</t>
    </rPh>
    <rPh sb="25" eb="29">
      <t>シュニンテンケン</t>
    </rPh>
    <rPh sb="30" eb="34">
      <t>マルマルネンド</t>
    </rPh>
    <rPh sb="34" eb="37">
      <t>ソウビヒン</t>
    </rPh>
    <rPh sb="38" eb="40">
      <t>カンリ</t>
    </rPh>
    <rPh sb="41" eb="45">
      <t>セイビシエン</t>
    </rPh>
    <phoneticPr fontId="5"/>
  </si>
  <si>
    <t>分任物品管理官の指定等、装備品の管理・整備、業務指導、取扱主任点検</t>
    <rPh sb="0" eb="2">
      <t>ブンニン</t>
    </rPh>
    <rPh sb="2" eb="4">
      <t>ブッピン</t>
    </rPh>
    <rPh sb="4" eb="6">
      <t>カンリ</t>
    </rPh>
    <rPh sb="6" eb="7">
      <t>カン</t>
    </rPh>
    <rPh sb="8" eb="10">
      <t>シテイ</t>
    </rPh>
    <rPh sb="10" eb="11">
      <t>トウ</t>
    </rPh>
    <rPh sb="12" eb="15">
      <t>ソウビヒン</t>
    </rPh>
    <rPh sb="16" eb="18">
      <t>カンリ</t>
    </rPh>
    <rPh sb="19" eb="21">
      <t>セイビ</t>
    </rPh>
    <rPh sb="22" eb="26">
      <t>ギョウムシドウ</t>
    </rPh>
    <rPh sb="27" eb="33">
      <t>トリアツカイシュニンテンケン</t>
    </rPh>
    <phoneticPr fontId="5"/>
  </si>
  <si>
    <t>○○年度装備品等不安全情報</t>
    <rPh sb="2" eb="4">
      <t>ネンド</t>
    </rPh>
    <rPh sb="4" eb="7">
      <t>ソウビヒン</t>
    </rPh>
    <rPh sb="7" eb="8">
      <t>トウ</t>
    </rPh>
    <rPh sb="8" eb="9">
      <t>フ</t>
    </rPh>
    <rPh sb="9" eb="11">
      <t>アンゼン</t>
    </rPh>
    <rPh sb="11" eb="13">
      <t>ジョウホウ</t>
    </rPh>
    <phoneticPr fontId="5"/>
  </si>
  <si>
    <t>○○年度タイヤ調査</t>
    <rPh sb="0" eb="4">
      <t>マルマルネンド</t>
    </rPh>
    <rPh sb="7" eb="9">
      <t>チョウサ</t>
    </rPh>
    <phoneticPr fontId="5"/>
  </si>
  <si>
    <t>装備品等過不足状況、不安全情報</t>
    <rPh sb="10" eb="13">
      <t>フアンゼン</t>
    </rPh>
    <rPh sb="13" eb="15">
      <t>ジョウホウ</t>
    </rPh>
    <phoneticPr fontId="5"/>
  </si>
  <si>
    <t>装備計画（市販品、民生品を除く。）</t>
    <rPh sb="0" eb="4">
      <t>ソウビケイカク</t>
    </rPh>
    <rPh sb="5" eb="8">
      <t>シハンヒン</t>
    </rPh>
    <rPh sb="9" eb="12">
      <t>ミンセイヒン</t>
    </rPh>
    <rPh sb="13" eb="14">
      <t>ノゾ</t>
    </rPh>
    <phoneticPr fontId="5"/>
  </si>
  <si>
    <t>○○年度システム運用</t>
    <rPh sb="0" eb="4">
      <t>マルマルネンド</t>
    </rPh>
    <rPh sb="8" eb="10">
      <t>ウンヨウ</t>
    </rPh>
    <phoneticPr fontId="5"/>
  </si>
  <si>
    <t>部隊統計番号、システムの運用及び管理要領等、陸自指揮システム運用、陸自業務システム運用、特技変換教育</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トクギ</t>
    </rPh>
    <rPh sb="46" eb="48">
      <t>ヘンカン</t>
    </rPh>
    <rPh sb="48" eb="50">
      <t>キョウイク</t>
    </rPh>
    <phoneticPr fontId="5"/>
  </si>
  <si>
    <t>○○年度システム通信の教育
○○年度システム基幹要員教育</t>
    <rPh sb="0" eb="4">
      <t>マルマルネンド</t>
    </rPh>
    <rPh sb="8" eb="10">
      <t>ツウシン</t>
    </rPh>
    <rPh sb="11" eb="13">
      <t>キョウイク</t>
    </rPh>
    <rPh sb="14" eb="18">
      <t>マルマルネンド</t>
    </rPh>
    <rPh sb="22" eb="24">
      <t>キカン</t>
    </rPh>
    <rPh sb="24" eb="26">
      <t>ヨウイン</t>
    </rPh>
    <rPh sb="26" eb="28">
      <t>キョウイク</t>
    </rPh>
    <phoneticPr fontId="5"/>
  </si>
  <si>
    <t>○○年度移動局検査</t>
    <rPh sb="0" eb="4">
      <t>マルマルネンド</t>
    </rPh>
    <rPh sb="4" eb="9">
      <t>イドウキョクケンサ</t>
    </rPh>
    <phoneticPr fontId="5"/>
  </si>
  <si>
    <t>○○年度無線資格者に関する文書
○○年度無線通信に関する文書</t>
    <rPh sb="0" eb="4">
      <t>マルマルネンド</t>
    </rPh>
    <rPh sb="4" eb="9">
      <t>ムセンシカクシャ</t>
    </rPh>
    <rPh sb="10" eb="11">
      <t>カン</t>
    </rPh>
    <rPh sb="13" eb="15">
      <t>ブンショ</t>
    </rPh>
    <rPh sb="16" eb="20">
      <t>マルマルネンド</t>
    </rPh>
    <rPh sb="20" eb="24">
      <t>ムセンツウシン</t>
    </rPh>
    <rPh sb="25" eb="26">
      <t>カン</t>
    </rPh>
    <rPh sb="28" eb="30">
      <t>ブンショ</t>
    </rPh>
    <phoneticPr fontId="5"/>
  </si>
  <si>
    <t>○○年度暗号に関する文書</t>
    <rPh sb="0" eb="4">
      <t>マルマルネンド</t>
    </rPh>
    <rPh sb="4" eb="6">
      <t>アンゴウ</t>
    </rPh>
    <rPh sb="7" eb="8">
      <t>カン</t>
    </rPh>
    <rPh sb="10" eb="12">
      <t>ブンショ</t>
    </rPh>
    <phoneticPr fontId="5"/>
  </si>
  <si>
    <t>暗号作業紙等破棄簿、暗号に関する文書</t>
    <rPh sb="0" eb="2">
      <t>アンゴウ</t>
    </rPh>
    <rPh sb="2" eb="4">
      <t>サギョウ</t>
    </rPh>
    <rPh sb="4" eb="5">
      <t>カミ</t>
    </rPh>
    <rPh sb="5" eb="6">
      <t>トウ</t>
    </rPh>
    <rPh sb="6" eb="8">
      <t>ハキ</t>
    </rPh>
    <rPh sb="8" eb="9">
      <t>ボ</t>
    </rPh>
    <rPh sb="10" eb="12">
      <t>アンゴウ</t>
    </rPh>
    <rPh sb="13" eb="14">
      <t>カン</t>
    </rPh>
    <rPh sb="16" eb="18">
      <t>ブンショ</t>
    </rPh>
    <phoneticPr fontId="5"/>
  </si>
  <si>
    <t>ＩＤカード点検簿</t>
    <rPh sb="5" eb="8">
      <t>テンケンボ</t>
    </rPh>
    <phoneticPr fontId="5"/>
  </si>
  <si>
    <t>○○年度情報保証について
○○年度ファイル暗号化ソフトの運用、維持及び管理要領</t>
    <rPh sb="0" eb="4">
      <t>マルマルネンド</t>
    </rPh>
    <rPh sb="4" eb="6">
      <t>ジョウホウ</t>
    </rPh>
    <rPh sb="6" eb="8">
      <t>ホショウ</t>
    </rPh>
    <rPh sb="13" eb="17">
      <t>マルマルネンド</t>
    </rPh>
    <rPh sb="21" eb="24">
      <t>アンゴウカ</t>
    </rPh>
    <rPh sb="28" eb="30">
      <t>ウンヨウ</t>
    </rPh>
    <rPh sb="31" eb="33">
      <t>イジ</t>
    </rPh>
    <rPh sb="33" eb="34">
      <t>オヨ</t>
    </rPh>
    <rPh sb="35" eb="39">
      <t>カンリヨウリョウ</t>
    </rPh>
    <phoneticPr fontId="5"/>
  </si>
  <si>
    <t>秘匿措置解除許可簿、ファイル暗号化ソフト等受領書、ファイル暗号化ソフトの運用</t>
    <rPh sb="0" eb="2">
      <t>ヒトク</t>
    </rPh>
    <rPh sb="2" eb="4">
      <t>ソチ</t>
    </rPh>
    <rPh sb="4" eb="6">
      <t>カイジョ</t>
    </rPh>
    <rPh sb="6" eb="8">
      <t>キョカ</t>
    </rPh>
    <rPh sb="8" eb="9">
      <t>ボ</t>
    </rPh>
    <rPh sb="29" eb="32">
      <t>アンゴウカ</t>
    </rPh>
    <rPh sb="36" eb="38">
      <t>ウンヨウ</t>
    </rPh>
    <phoneticPr fontId="5"/>
  </si>
  <si>
    <t>○○年度情報保証簿冊</t>
    <rPh sb="4" eb="6">
      <t>ジョウホウ</t>
    </rPh>
    <rPh sb="6" eb="8">
      <t>ホショウ</t>
    </rPh>
    <rPh sb="8" eb="10">
      <t>ボサツ</t>
    </rPh>
    <phoneticPr fontId="5"/>
  </si>
  <si>
    <t>インターネット利用者指定簿</t>
    <rPh sb="7" eb="12">
      <t>リヨウシャシテイ</t>
    </rPh>
    <rPh sb="12" eb="13">
      <t>ボ</t>
    </rPh>
    <phoneticPr fontId="5"/>
  </si>
  <si>
    <t>インターネット利用者指定簿</t>
    <rPh sb="7" eb="13">
      <t>リヨウシャシテイボ</t>
    </rPh>
    <phoneticPr fontId="5"/>
  </si>
  <si>
    <t>システム利用者指定簿</t>
    <rPh sb="4" eb="10">
      <t>リヨウシャシテイボ</t>
    </rPh>
    <phoneticPr fontId="5"/>
  </si>
  <si>
    <t>○○年度システム通信
○○年度インターネット台帳</t>
    <rPh sb="0" eb="4">
      <t>マルマルネンド</t>
    </rPh>
    <rPh sb="8" eb="10">
      <t>ツウシン</t>
    </rPh>
    <rPh sb="11" eb="15">
      <t>マルマルネンド</t>
    </rPh>
    <rPh sb="22" eb="24">
      <t>ダイチョウ</t>
    </rPh>
    <phoneticPr fontId="5"/>
  </si>
  <si>
    <t>可搬記憶媒体登録簿</t>
    <rPh sb="0" eb="6">
      <t>カハンキオクバイタイ</t>
    </rPh>
    <phoneticPr fontId="5"/>
  </si>
  <si>
    <t>○○年度可搬記憶媒体使用記録簿</t>
    <rPh sb="4" eb="6">
      <t>カハン</t>
    </rPh>
    <rPh sb="6" eb="8">
      <t>キオク</t>
    </rPh>
    <rPh sb="8" eb="10">
      <t>バイタイ</t>
    </rPh>
    <rPh sb="10" eb="12">
      <t>シヨウ</t>
    </rPh>
    <rPh sb="12" eb="15">
      <t>キロクボ</t>
    </rPh>
    <phoneticPr fontId="5"/>
  </si>
  <si>
    <t>電子計算機登録簿</t>
    <rPh sb="0" eb="8">
      <t>デンシケイサンキトウロクボ</t>
    </rPh>
    <phoneticPr fontId="5"/>
  </si>
  <si>
    <t>○○年度電子計算機持出し申請簿
○○年度同意書
○○年度誓約書</t>
    <rPh sb="0" eb="4">
      <t>マルマルネンド</t>
    </rPh>
    <rPh sb="4" eb="9">
      <t>デンシケイサンキ</t>
    </rPh>
    <rPh sb="9" eb="11">
      <t>モチダシ</t>
    </rPh>
    <rPh sb="12" eb="15">
      <t>シンセイボ</t>
    </rPh>
    <rPh sb="16" eb="20">
      <t>マルマルネンド</t>
    </rPh>
    <rPh sb="20" eb="23">
      <t>ドウイショ</t>
    </rPh>
    <rPh sb="24" eb="28">
      <t>マルマルネンド</t>
    </rPh>
    <rPh sb="28" eb="31">
      <t>セイヤクショ</t>
    </rPh>
    <phoneticPr fontId="5"/>
  </si>
  <si>
    <t>電子計算機持出し簿、自宅の私有パソコン等確認表、同意書、誓約書</t>
    <rPh sb="24" eb="27">
      <t>ドウイショ</t>
    </rPh>
    <rPh sb="28" eb="31">
      <t>セイヤクショ</t>
    </rPh>
    <phoneticPr fontId="5"/>
  </si>
  <si>
    <t>○○年度飛行場に関する文書</t>
    <rPh sb="0" eb="4">
      <t>マルマルネンド</t>
    </rPh>
    <rPh sb="4" eb="7">
      <t>ヒコウジョウ</t>
    </rPh>
    <rPh sb="8" eb="9">
      <t>カン</t>
    </rPh>
    <rPh sb="11" eb="13">
      <t>ブンショ</t>
    </rPh>
    <phoneticPr fontId="5"/>
  </si>
  <si>
    <t>航空運用</t>
    <rPh sb="0" eb="2">
      <t>コウクウ</t>
    </rPh>
    <rPh sb="2" eb="4">
      <t>ウンヨウ</t>
    </rPh>
    <phoneticPr fontId="5"/>
  </si>
  <si>
    <t>飛行場使用</t>
    <rPh sb="0" eb="3">
      <t>ヒコウジョウ</t>
    </rPh>
    <rPh sb="3" eb="5">
      <t>シヨウ</t>
    </rPh>
    <phoneticPr fontId="5"/>
  </si>
  <si>
    <t xml:space="preserve">航空運用
（２５の項（１）に掲げるものを除く。）
</t>
    <rPh sb="0" eb="4">
      <t>コウクウウンヨウ</t>
    </rPh>
    <rPh sb="9" eb="10">
      <t>コウ</t>
    </rPh>
    <rPh sb="14" eb="15">
      <t>カカ</t>
    </rPh>
    <rPh sb="20" eb="21">
      <t>ノゾ</t>
    </rPh>
    <phoneticPr fontId="5"/>
  </si>
  <si>
    <t>○○年度防災訓練参加に関する文書</t>
    <rPh sb="0" eb="4">
      <t>マルマルネンド</t>
    </rPh>
    <rPh sb="4" eb="10">
      <t>ボウサイクンレンサンカ</t>
    </rPh>
    <rPh sb="11" eb="12">
      <t>カン</t>
    </rPh>
    <rPh sb="14" eb="16">
      <t>ブンショ</t>
    </rPh>
    <phoneticPr fontId="5"/>
  </si>
  <si>
    <t>○○年度地方自治体が行う訓練等</t>
    <rPh sb="0" eb="4">
      <t>マルマルネンド</t>
    </rPh>
    <rPh sb="4" eb="9">
      <t>チホウジチタイ</t>
    </rPh>
    <phoneticPr fontId="5"/>
  </si>
  <si>
    <t>○○年度防護訓練に関する文書</t>
    <rPh sb="0" eb="4">
      <t>マルマルネンド</t>
    </rPh>
    <rPh sb="4" eb="8">
      <t>ボウゴクンレン</t>
    </rPh>
    <rPh sb="9" eb="10">
      <t>カン</t>
    </rPh>
    <rPh sb="12" eb="14">
      <t>ブンショ</t>
    </rPh>
    <phoneticPr fontId="5"/>
  </si>
  <si>
    <t>○○年度即応態勢の維持・確認</t>
    <rPh sb="0" eb="4">
      <t>マルマルネンド</t>
    </rPh>
    <rPh sb="4" eb="8">
      <t>ソクオウタイセイ</t>
    </rPh>
    <rPh sb="9" eb="11">
      <t>イジ</t>
    </rPh>
    <rPh sb="12" eb="14">
      <t>カクニン</t>
    </rPh>
    <phoneticPr fontId="5"/>
  </si>
  <si>
    <t>○○年度即応性の確認
○○年度災害に関する文書</t>
    <rPh sb="0" eb="4">
      <t>マルマルネンド</t>
    </rPh>
    <rPh sb="4" eb="7">
      <t>ソクオウセイ</t>
    </rPh>
    <rPh sb="8" eb="10">
      <t>カクニン</t>
    </rPh>
    <rPh sb="11" eb="15">
      <t>マルマルネンド</t>
    </rPh>
    <rPh sb="15" eb="17">
      <t>サイガイ</t>
    </rPh>
    <rPh sb="18" eb="19">
      <t>カン</t>
    </rPh>
    <rPh sb="21" eb="23">
      <t>ブンショ</t>
    </rPh>
    <phoneticPr fontId="5"/>
  </si>
  <si>
    <t>災害派遣に関する通知、報告及び照会又は意見に係る文書、即応態勢</t>
    <rPh sb="0" eb="4">
      <t>サイガイハケン</t>
    </rPh>
    <rPh sb="5" eb="6">
      <t>カン</t>
    </rPh>
    <rPh sb="27" eb="29">
      <t>ソクオウ</t>
    </rPh>
    <rPh sb="29" eb="31">
      <t>タイセイ</t>
    </rPh>
    <phoneticPr fontId="5"/>
  </si>
  <si>
    <t>○○年度現地研究に関する命令</t>
    <rPh sb="0" eb="4">
      <t>マルマルネンド</t>
    </rPh>
    <rPh sb="4" eb="8">
      <t>ゲンチケンキュウ</t>
    </rPh>
    <rPh sb="9" eb="10">
      <t>カン</t>
    </rPh>
    <rPh sb="12" eb="14">
      <t>メイレイ</t>
    </rPh>
    <phoneticPr fontId="5"/>
  </si>
  <si>
    <t>○○年度部隊運用に関する文書
○○年度第７特科連隊行動規定</t>
    <rPh sb="0" eb="6">
      <t>マルマルネンドブタイ</t>
    </rPh>
    <rPh sb="6" eb="8">
      <t>ウンヨウ</t>
    </rPh>
    <rPh sb="9" eb="10">
      <t>カン</t>
    </rPh>
    <rPh sb="12" eb="14">
      <t>ブンショ</t>
    </rPh>
    <rPh sb="15" eb="19">
      <t>マルマルネンド</t>
    </rPh>
    <rPh sb="19" eb="20">
      <t>ダイ</t>
    </rPh>
    <rPh sb="21" eb="25">
      <t>トッカレンタイ</t>
    </rPh>
    <rPh sb="25" eb="29">
      <t>コウドウキテイ</t>
    </rPh>
    <phoneticPr fontId="5"/>
  </si>
  <si>
    <t>警戒監視等に関する文書、非常勤務態勢の移行（解除）を命ずる文書等、部隊運用に関する文書、行動規定</t>
    <rPh sb="0" eb="2">
      <t>ケイカイ</t>
    </rPh>
    <rPh sb="2" eb="4">
      <t>カンシ</t>
    </rPh>
    <rPh sb="4" eb="5">
      <t>トウ</t>
    </rPh>
    <rPh sb="6" eb="7">
      <t>カン</t>
    </rPh>
    <rPh sb="9" eb="11">
      <t>ブンショ</t>
    </rPh>
    <rPh sb="12" eb="16">
      <t>ヒジョウキンム</t>
    </rPh>
    <rPh sb="16" eb="18">
      <t>タイセイ</t>
    </rPh>
    <rPh sb="19" eb="21">
      <t>イコウ</t>
    </rPh>
    <rPh sb="22" eb="24">
      <t>カイジョ</t>
    </rPh>
    <rPh sb="26" eb="27">
      <t>メイ</t>
    </rPh>
    <rPh sb="29" eb="32">
      <t>ブンショトウ</t>
    </rPh>
    <rPh sb="33" eb="37">
      <t>ブタイウンヨウ</t>
    </rPh>
    <rPh sb="38" eb="39">
      <t>カン</t>
    </rPh>
    <rPh sb="41" eb="43">
      <t>ブンショ</t>
    </rPh>
    <rPh sb="44" eb="48">
      <t>コウドウキテイ</t>
    </rPh>
    <phoneticPr fontId="5"/>
  </si>
  <si>
    <t>○○年度業務別要望</t>
    <rPh sb="0" eb="4">
      <t>マルマルネンド</t>
    </rPh>
    <rPh sb="4" eb="9">
      <t>ギョウムベツヨウボウ</t>
    </rPh>
    <phoneticPr fontId="5"/>
  </si>
  <si>
    <t>業務被支援要望（海空等支援）、業務計画要望</t>
    <rPh sb="0" eb="7">
      <t>ギョウムヒシエンヨウボウ</t>
    </rPh>
    <rPh sb="8" eb="10">
      <t>ウミソラ</t>
    </rPh>
    <rPh sb="10" eb="11">
      <t>トウ</t>
    </rPh>
    <rPh sb="11" eb="13">
      <t>シエン</t>
    </rPh>
    <rPh sb="15" eb="21">
      <t>ギョウムケイカクヨウボウ</t>
    </rPh>
    <phoneticPr fontId="5"/>
  </si>
  <si>
    <t>業務計画の要望に関する文書</t>
    <rPh sb="0" eb="4">
      <t>ギョウムケイカク</t>
    </rPh>
    <rPh sb="5" eb="7">
      <t>ヨウボウ</t>
    </rPh>
    <rPh sb="8" eb="9">
      <t>カン</t>
    </rPh>
    <rPh sb="11" eb="13">
      <t>ブンショ</t>
    </rPh>
    <phoneticPr fontId="5"/>
  </si>
  <si>
    <t xml:space="preserve">○○年度□□
（□□には、具体例から記載）
</t>
    <rPh sb="13" eb="16">
      <t>グタイレイ</t>
    </rPh>
    <rPh sb="18" eb="20">
      <t>キサイ</t>
    </rPh>
    <phoneticPr fontId="5"/>
  </si>
  <si>
    <t>部隊業務予定表、隊務運営計画、業務計画</t>
    <rPh sb="0" eb="7">
      <t>ブタイギョウムヨテイヒョウ</t>
    </rPh>
    <rPh sb="8" eb="12">
      <t>タイムウンエイ</t>
    </rPh>
    <rPh sb="12" eb="14">
      <t>ケイカク</t>
    </rPh>
    <rPh sb="15" eb="17">
      <t>ギョウム</t>
    </rPh>
    <rPh sb="17" eb="19">
      <t>ケイカク</t>
    </rPh>
    <phoneticPr fontId="5"/>
  </si>
  <si>
    <t>業務予定表に関する文書</t>
    <rPh sb="0" eb="5">
      <t>ギョウムヨテイヒョウ</t>
    </rPh>
    <rPh sb="6" eb="7">
      <t>カン</t>
    </rPh>
    <rPh sb="9" eb="11">
      <t>ブンショ</t>
    </rPh>
    <phoneticPr fontId="5"/>
  </si>
  <si>
    <t>○○年度隊務運営計画第２次指示</t>
    <rPh sb="2" eb="4">
      <t>ネンド</t>
    </rPh>
    <rPh sb="4" eb="6">
      <t>タイム</t>
    </rPh>
    <rPh sb="6" eb="8">
      <t>ウンエイ</t>
    </rPh>
    <rPh sb="8" eb="10">
      <t>ケイカク</t>
    </rPh>
    <rPh sb="10" eb="11">
      <t>ダイ</t>
    </rPh>
    <rPh sb="12" eb="13">
      <t>ジ</t>
    </rPh>
    <rPh sb="13" eb="15">
      <t>シジ</t>
    </rPh>
    <phoneticPr fontId="5"/>
  </si>
  <si>
    <t>業務計画（防衛大臣の承認を要するもの）</t>
    <rPh sb="0" eb="4">
      <t>ギョウムケイカク</t>
    </rPh>
    <rPh sb="5" eb="9">
      <t>ボウエイダイジン</t>
    </rPh>
    <rPh sb="10" eb="12">
      <t>ショウニン</t>
    </rPh>
    <rPh sb="13" eb="14">
      <t>ヨウ</t>
    </rPh>
    <phoneticPr fontId="5"/>
  </si>
  <si>
    <t>以下について移管
・陸上自衛隊の組織及び機能並びに政策の検討過程、決定、実施及び実績に関する重要な情報が記録された文書</t>
    <rPh sb="0" eb="2">
      <t>イカ</t>
    </rPh>
    <rPh sb="6" eb="8">
      <t>イカン</t>
    </rPh>
    <rPh sb="11" eb="16">
      <t>リクジョウジエイタイ</t>
    </rPh>
    <rPh sb="17" eb="20">
      <t>ソシキオヨ</t>
    </rPh>
    <rPh sb="21" eb="24">
      <t>キノウナラ</t>
    </rPh>
    <rPh sb="26" eb="28">
      <t>セイサク</t>
    </rPh>
    <rPh sb="29" eb="33">
      <t>ケントウカテイ</t>
    </rPh>
    <rPh sb="34" eb="36">
      <t>ケッテイ</t>
    </rPh>
    <rPh sb="37" eb="40">
      <t>ジッシオヨ</t>
    </rPh>
    <rPh sb="41" eb="43">
      <t>ジッセキ</t>
    </rPh>
    <rPh sb="44" eb="45">
      <t>カン</t>
    </rPh>
    <rPh sb="47" eb="49">
      <t>ジュウヨウ</t>
    </rPh>
    <rPh sb="50" eb="52">
      <t>ジョウホウ</t>
    </rPh>
    <rPh sb="53" eb="55">
      <t>キロク</t>
    </rPh>
    <rPh sb="58" eb="60">
      <t>ブンショ</t>
    </rPh>
    <phoneticPr fontId="5"/>
  </si>
  <si>
    <t>○○年度編成実施要領</t>
    <rPh sb="0" eb="4">
      <t>マルマルネンド</t>
    </rPh>
    <rPh sb="4" eb="6">
      <t>ヘンセイ</t>
    </rPh>
    <rPh sb="6" eb="10">
      <t>ジッシヨウリョウ</t>
    </rPh>
    <phoneticPr fontId="5"/>
  </si>
  <si>
    <t>○○年度情報保全隊の事務全般に係る文書</t>
    <rPh sb="0" eb="4">
      <t>マルマルネンド</t>
    </rPh>
    <rPh sb="4" eb="9">
      <t>ジョウホウホゼンタイ</t>
    </rPh>
    <rPh sb="10" eb="14">
      <t>ジムゼンパン</t>
    </rPh>
    <rPh sb="15" eb="16">
      <t>カカ</t>
    </rPh>
    <rPh sb="17" eb="19">
      <t>ブンショ</t>
    </rPh>
    <phoneticPr fontId="5"/>
  </si>
  <si>
    <t>自衛隊情報保全隊</t>
    <rPh sb="0" eb="3">
      <t>ジエイタイ</t>
    </rPh>
    <rPh sb="3" eb="8">
      <t>ジョウホウホゼンタイ</t>
    </rPh>
    <phoneticPr fontId="5"/>
  </si>
  <si>
    <t>連絡通知文書</t>
    <rPh sb="0" eb="2">
      <t>レンラク</t>
    </rPh>
    <rPh sb="2" eb="4">
      <t>ツウチ</t>
    </rPh>
    <rPh sb="4" eb="6">
      <t>ブンショ</t>
    </rPh>
    <phoneticPr fontId="5"/>
  </si>
  <si>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5"/>
  </si>
  <si>
    <t>自衛隊情報保全隊</t>
    <rPh sb="0" eb="3">
      <t>ジエイタイ</t>
    </rPh>
    <rPh sb="3" eb="5">
      <t>ジョウホウ</t>
    </rPh>
    <rPh sb="5" eb="7">
      <t>ホゼン</t>
    </rPh>
    <rPh sb="7" eb="8">
      <t>タイ</t>
    </rPh>
    <phoneticPr fontId="5"/>
  </si>
  <si>
    <t>○○年度地誌調査
○○年度地誌調査等に関する文書</t>
    <rPh sb="0" eb="4">
      <t>マルマルネンド</t>
    </rPh>
    <rPh sb="4" eb="8">
      <t>チシチョウサ</t>
    </rPh>
    <rPh sb="9" eb="13">
      <t>マルマルネンド</t>
    </rPh>
    <rPh sb="13" eb="17">
      <t>チシチョウサ</t>
    </rPh>
    <rPh sb="17" eb="18">
      <t>トウ</t>
    </rPh>
    <rPh sb="19" eb="20">
      <t>カン</t>
    </rPh>
    <rPh sb="22" eb="24">
      <t>ブンショ</t>
    </rPh>
    <phoneticPr fontId="5"/>
  </si>
  <si>
    <t xml:space="preserve">○○年度破棄報告書
○○年度職員名簿
○○年度△△鍵接受保管簿
○○年度△△かぎ授受等記録簿
○○年度△△点検簿
○○年度△△閲覧簿
（△△には、秘密区分を記載）
</t>
    <rPh sb="0" eb="4">
      <t>マルマルネンド</t>
    </rPh>
    <rPh sb="4" eb="9">
      <t>ハキホウコクショ</t>
    </rPh>
    <rPh sb="19" eb="23">
      <t>マルマルネンド</t>
    </rPh>
    <rPh sb="25" eb="26">
      <t>カギ</t>
    </rPh>
    <rPh sb="26" eb="31">
      <t>セツジュホカンボ</t>
    </rPh>
    <rPh sb="32" eb="36">
      <t>マルマルネンド</t>
    </rPh>
    <rPh sb="40" eb="46">
      <t>ジュジュトウキロクボ</t>
    </rPh>
    <rPh sb="47" eb="51">
      <t>マルマルネンド</t>
    </rPh>
    <rPh sb="53" eb="56">
      <t>テンケンボ</t>
    </rPh>
    <rPh sb="57" eb="63">
      <t>マルマルネンドサンカクサンカク</t>
    </rPh>
    <rPh sb="63" eb="66">
      <t>エツランボ</t>
    </rPh>
    <rPh sb="78" eb="80">
      <t>キサイ</t>
    </rPh>
    <phoneticPr fontId="5"/>
  </si>
  <si>
    <t>破棄報告書、鍵接受保管簿、鍵授受等記録簿、点検簿、閲覧簿、職員名簿</t>
    <rPh sb="0" eb="5">
      <t>ハキホウコクショ</t>
    </rPh>
    <rPh sb="6" eb="7">
      <t>カギ</t>
    </rPh>
    <rPh sb="7" eb="12">
      <t>セツジュホカンボ</t>
    </rPh>
    <rPh sb="13" eb="14">
      <t>カギ</t>
    </rPh>
    <rPh sb="14" eb="20">
      <t>ジュジュトウキロクボ</t>
    </rPh>
    <rPh sb="21" eb="24">
      <t>テンケンボ</t>
    </rPh>
    <rPh sb="25" eb="28">
      <t>エツランボ</t>
    </rPh>
    <rPh sb="29" eb="33">
      <t>ショクインメイボ</t>
    </rPh>
    <phoneticPr fontId="5"/>
  </si>
  <si>
    <t>○○年度秘密保全検査結果に関する文書
○○年度送達報告書</t>
    <rPh sb="0" eb="4">
      <t>マルマルネンド</t>
    </rPh>
    <rPh sb="4" eb="12">
      <t>ヒミツホゼンケンサケッカ</t>
    </rPh>
    <rPh sb="13" eb="14">
      <t>カン</t>
    </rPh>
    <rPh sb="16" eb="18">
      <t>ブンショ</t>
    </rPh>
    <rPh sb="19" eb="23">
      <t>マルマルネンド</t>
    </rPh>
    <rPh sb="23" eb="25">
      <t>ソウタツ</t>
    </rPh>
    <rPh sb="25" eb="28">
      <t>ホウコクショ</t>
    </rPh>
    <phoneticPr fontId="5"/>
  </si>
  <si>
    <t>秘密保全検査結果に関する文書、送達報告書</t>
    <rPh sb="0" eb="8">
      <t>ヒミツホゼンケンサケッカ</t>
    </rPh>
    <rPh sb="9" eb="10">
      <t>カン</t>
    </rPh>
    <rPh sb="12" eb="14">
      <t>ブンショ</t>
    </rPh>
    <rPh sb="15" eb="20">
      <t>ソウタツホウコクショ</t>
    </rPh>
    <phoneticPr fontId="5"/>
  </si>
  <si>
    <t>○○年度秘密保全検査に関する文書
○○年度隊員保全
○○年度個別面談実施記録</t>
    <rPh sb="0" eb="4">
      <t>マルマルネンド</t>
    </rPh>
    <rPh sb="4" eb="10">
      <t>ヒミツホゼンケンサ</t>
    </rPh>
    <rPh sb="11" eb="12">
      <t>カン</t>
    </rPh>
    <rPh sb="14" eb="16">
      <t>ブンショ</t>
    </rPh>
    <rPh sb="17" eb="21">
      <t>マルマルネンド</t>
    </rPh>
    <rPh sb="21" eb="25">
      <t>タイインホゼン</t>
    </rPh>
    <rPh sb="26" eb="30">
      <t>マルマルネンド</t>
    </rPh>
    <rPh sb="30" eb="38">
      <t>コベツメンダンジッシキロク</t>
    </rPh>
    <phoneticPr fontId="5"/>
  </si>
  <si>
    <t>隊員保全、保全業務に関する通知、報告及び照会又は意見に係る文書、隊員保全に関する支援に係る文書、適格性の依頼に関する文書、送達報告書、個別面談実施記録</t>
    <rPh sb="61" eb="63">
      <t>ソウタツ</t>
    </rPh>
    <rPh sb="63" eb="66">
      <t>ホウコクショ</t>
    </rPh>
    <rPh sb="67" eb="75">
      <t>コベツメンダンジッシキロク</t>
    </rPh>
    <phoneticPr fontId="5"/>
  </si>
  <si>
    <t>○○年度防犯統計資料</t>
    <rPh sb="0" eb="4">
      <t>マルマルネンド</t>
    </rPh>
    <rPh sb="4" eb="10">
      <t>ボウハントウケイシリョウ</t>
    </rPh>
    <phoneticPr fontId="5"/>
  </si>
  <si>
    <t>○○年度職業訓練・管理教育</t>
    <rPh sb="0" eb="4">
      <t>マルマルネンド</t>
    </rPh>
    <rPh sb="4" eb="8">
      <t>ショクギョウクンレン</t>
    </rPh>
    <rPh sb="9" eb="13">
      <t>カンリキョウイク</t>
    </rPh>
    <phoneticPr fontId="5"/>
  </si>
  <si>
    <t>○○年度就職援護</t>
    <rPh sb="0" eb="4">
      <t>マルマルネンド</t>
    </rPh>
    <rPh sb="4" eb="8">
      <t>シュウショクエンゴ</t>
    </rPh>
    <phoneticPr fontId="5"/>
  </si>
  <si>
    <t>○○年度若年定年退職者給付金</t>
    <rPh sb="0" eb="4">
      <t>マルマルネンド</t>
    </rPh>
    <rPh sb="4" eb="8">
      <t>ジャクネンテイネン</t>
    </rPh>
    <rPh sb="8" eb="11">
      <t>タイショクシャ</t>
    </rPh>
    <rPh sb="11" eb="14">
      <t>キュウフキン</t>
    </rPh>
    <phoneticPr fontId="5"/>
  </si>
  <si>
    <t>○○年度災害派遣等手当の運用の支給</t>
    <rPh sb="0" eb="4">
      <t>マルマルネンド</t>
    </rPh>
    <rPh sb="4" eb="9">
      <t>サイガイハケントウ</t>
    </rPh>
    <rPh sb="9" eb="11">
      <t>テアテ</t>
    </rPh>
    <rPh sb="12" eb="14">
      <t>ウンヨウ</t>
    </rPh>
    <rPh sb="15" eb="17">
      <t>シキュウ</t>
    </rPh>
    <phoneticPr fontId="5"/>
  </si>
  <si>
    <t>災害派遣手当の支給</t>
    <rPh sb="0" eb="2">
      <t>サイガイ</t>
    </rPh>
    <rPh sb="2" eb="4">
      <t>ハケン</t>
    </rPh>
    <rPh sb="4" eb="6">
      <t>テアテ</t>
    </rPh>
    <rPh sb="7" eb="9">
      <t>シキュウ</t>
    </rPh>
    <phoneticPr fontId="5"/>
  </si>
  <si>
    <t>○○年度手当の運用・支給状況
○○年度給与の制度・運用管理
○○年度災害派遣等手当の運用</t>
    <rPh sb="0" eb="4">
      <t>マルマルネンド</t>
    </rPh>
    <rPh sb="4" eb="6">
      <t>テアテ</t>
    </rPh>
    <rPh sb="7" eb="9">
      <t>ウンヨウ</t>
    </rPh>
    <rPh sb="10" eb="14">
      <t>シキュウジョウキョウ</t>
    </rPh>
    <rPh sb="15" eb="19">
      <t>マルマルネンド</t>
    </rPh>
    <rPh sb="19" eb="21">
      <t>キュウヨ</t>
    </rPh>
    <rPh sb="22" eb="24">
      <t>セイド</t>
    </rPh>
    <rPh sb="25" eb="29">
      <t>ウンヨウカンリ</t>
    </rPh>
    <rPh sb="30" eb="34">
      <t>マルマルネンド</t>
    </rPh>
    <rPh sb="34" eb="38">
      <t>サイガイハケン</t>
    </rPh>
    <rPh sb="38" eb="39">
      <t>トウ</t>
    </rPh>
    <rPh sb="39" eb="41">
      <t>テアテ</t>
    </rPh>
    <rPh sb="42" eb="44">
      <t>ウンヨウ</t>
    </rPh>
    <phoneticPr fontId="5"/>
  </si>
  <si>
    <t>○○年度家族支援
○○年度特別援護募金</t>
    <rPh sb="0" eb="4">
      <t>マルマルネンド</t>
    </rPh>
    <rPh sb="4" eb="8">
      <t>カゾクシエン</t>
    </rPh>
    <rPh sb="9" eb="13">
      <t>マルマルネンド</t>
    </rPh>
    <rPh sb="13" eb="15">
      <t>トクベツ</t>
    </rPh>
    <rPh sb="15" eb="19">
      <t>エンゴボキン</t>
    </rPh>
    <phoneticPr fontId="5"/>
  </si>
  <si>
    <t>○○年度児童手当</t>
    <rPh sb="0" eb="4">
      <t>マルマルネンド</t>
    </rPh>
    <rPh sb="4" eb="8">
      <t>ジドウテアテ</t>
    </rPh>
    <phoneticPr fontId="5"/>
  </si>
  <si>
    <t>子育て世代臨時特例給付金</t>
    <rPh sb="0" eb="2">
      <t>コソダ</t>
    </rPh>
    <rPh sb="3" eb="5">
      <t>セダイ</t>
    </rPh>
    <rPh sb="5" eb="12">
      <t>リンジトクレイキュウフキン</t>
    </rPh>
    <phoneticPr fontId="5"/>
  </si>
  <si>
    <t>○○年度宿舎</t>
    <rPh sb="0" eb="4">
      <t>マルマルネンド</t>
    </rPh>
    <rPh sb="4" eb="6">
      <t>シュクシャ</t>
    </rPh>
    <phoneticPr fontId="5"/>
  </si>
  <si>
    <t>○○年度緊急登庁支援</t>
  </si>
  <si>
    <t>○○年度委託売店</t>
    <rPh sb="0" eb="4">
      <t>マルマルネンド</t>
    </rPh>
    <rPh sb="4" eb="8">
      <t>イタクバイテン</t>
    </rPh>
    <phoneticPr fontId="5"/>
  </si>
  <si>
    <t>○○年度隊員のレクリエーション実施要領
○○年度ＮＨＫ収支決算報告</t>
    <rPh sb="0" eb="4">
      <t>マルマルネンド</t>
    </rPh>
    <rPh sb="4" eb="6">
      <t>タイイン</t>
    </rPh>
    <rPh sb="15" eb="19">
      <t>ジッシヨウリョウ</t>
    </rPh>
    <rPh sb="20" eb="24">
      <t>マルマルネンド</t>
    </rPh>
    <rPh sb="27" eb="29">
      <t>シュウシ</t>
    </rPh>
    <rPh sb="29" eb="33">
      <t>ケッサンホウコク</t>
    </rPh>
    <phoneticPr fontId="5"/>
  </si>
  <si>
    <t>隊員のレクリエーション実施要領、ＮＨＫ収支決算報告</t>
    <rPh sb="19" eb="21">
      <t>シュウシ</t>
    </rPh>
    <rPh sb="21" eb="23">
      <t>ケッサン</t>
    </rPh>
    <rPh sb="23" eb="25">
      <t>ホウコク</t>
    </rPh>
    <phoneticPr fontId="5"/>
  </si>
  <si>
    <t>○○年度部隊基金</t>
    <rPh sb="0" eb="4">
      <t>マルマルネンド</t>
    </rPh>
    <rPh sb="4" eb="8">
      <t>ブタイキキン</t>
    </rPh>
    <phoneticPr fontId="5"/>
  </si>
  <si>
    <t>部隊基金</t>
    <phoneticPr fontId="5"/>
  </si>
  <si>
    <t>○○年度厚生に関する文書
○○年度厚生活動及び厚生用品整備計画
○○年度福利厚生</t>
    <rPh sb="0" eb="4">
      <t>マルマルネンド</t>
    </rPh>
    <rPh sb="4" eb="6">
      <t>コウセイ</t>
    </rPh>
    <rPh sb="7" eb="8">
      <t>カン</t>
    </rPh>
    <rPh sb="10" eb="12">
      <t>ブンショ</t>
    </rPh>
    <rPh sb="15" eb="17">
      <t>ネンド</t>
    </rPh>
    <rPh sb="17" eb="19">
      <t>コウセイ</t>
    </rPh>
    <rPh sb="19" eb="21">
      <t>カツドウ</t>
    </rPh>
    <rPh sb="21" eb="22">
      <t>オヨ</t>
    </rPh>
    <rPh sb="23" eb="31">
      <t>コウセイヨウヒンセイビケイカク</t>
    </rPh>
    <rPh sb="34" eb="36">
      <t>ネンド</t>
    </rPh>
    <rPh sb="36" eb="38">
      <t>フクリ</t>
    </rPh>
    <rPh sb="38" eb="40">
      <t>コウセイ</t>
    </rPh>
    <phoneticPr fontId="5"/>
  </si>
  <si>
    <r>
      <t>福利厚生、隊員のレクリエーション、全自衛隊美術展、厚生に関する集合訓練、厚生活動及び厚生用品整備計画</t>
    </r>
    <r>
      <rPr>
        <strike/>
        <sz val="8"/>
        <color theme="1"/>
        <rFont val="ＭＳ 明朝"/>
        <family val="1"/>
        <charset val="128"/>
      </rPr>
      <t>、部隊基金</t>
    </r>
    <rPh sb="36" eb="38">
      <t>コウセイ</t>
    </rPh>
    <rPh sb="38" eb="40">
      <t>カツドウ</t>
    </rPh>
    <rPh sb="40" eb="41">
      <t>オヨ</t>
    </rPh>
    <rPh sb="42" eb="50">
      <t>コウセイヨウヒンセイビケイカク</t>
    </rPh>
    <rPh sb="51" eb="55">
      <t>ブタイキキン</t>
    </rPh>
    <phoneticPr fontId="5"/>
  </si>
  <si>
    <t>○○年度募集の運用</t>
    <rPh sb="4" eb="6">
      <t>ボシュウ</t>
    </rPh>
    <rPh sb="7" eb="9">
      <t>ウンヨウ</t>
    </rPh>
    <phoneticPr fontId="5"/>
  </si>
  <si>
    <t>○○年度募集広報</t>
    <rPh sb="0" eb="4">
      <t>マルマルネンド</t>
    </rPh>
    <rPh sb="4" eb="8">
      <t>ボシュウコウホウ</t>
    </rPh>
    <phoneticPr fontId="5"/>
  </si>
  <si>
    <t>募集広報等に関する通知、報告及び照会又は意見に係る文書、政府、省庁として実施する募集広報等（自衛官等の募集ポスター、採用パンフレット等）、募集活動</t>
    <rPh sb="69" eb="73">
      <t>ボシュウカツドウ</t>
    </rPh>
    <phoneticPr fontId="5"/>
  </si>
  <si>
    <t>○○年度自衛官の募集</t>
    <rPh sb="0" eb="4">
      <t>マルマルネンド</t>
    </rPh>
    <rPh sb="4" eb="7">
      <t>ジエイカン</t>
    </rPh>
    <rPh sb="8" eb="10">
      <t>ボシュウ</t>
    </rPh>
    <phoneticPr fontId="5"/>
  </si>
  <si>
    <t xml:space="preserve">○○年度准曹士成績率□□
（□□には、具体例から記載）
</t>
    <rPh sb="0" eb="4">
      <t>マルマルネンド</t>
    </rPh>
    <rPh sb="4" eb="5">
      <t>ジュン</t>
    </rPh>
    <rPh sb="5" eb="6">
      <t>ソウ</t>
    </rPh>
    <rPh sb="6" eb="7">
      <t>シ</t>
    </rPh>
    <rPh sb="7" eb="9">
      <t>セイセキ</t>
    </rPh>
    <rPh sb="9" eb="10">
      <t>リツ</t>
    </rPh>
    <phoneticPr fontId="5"/>
  </si>
  <si>
    <t>准・曹・士成績率、配分、通知書</t>
    <rPh sb="9" eb="11">
      <t>ハイブン</t>
    </rPh>
    <rPh sb="12" eb="15">
      <t>ツウチショ</t>
    </rPh>
    <phoneticPr fontId="5"/>
  </si>
  <si>
    <t>○○年度准曹士人事記録の移管</t>
    <rPh sb="0" eb="4">
      <t>マルマルネンド</t>
    </rPh>
    <rPh sb="4" eb="7">
      <t>ジュンソウシ</t>
    </rPh>
    <rPh sb="7" eb="11">
      <t>ジンジキロク</t>
    </rPh>
    <rPh sb="12" eb="14">
      <t>イカン</t>
    </rPh>
    <phoneticPr fontId="5"/>
  </si>
  <si>
    <t>人事記録移管名簿</t>
    <rPh sb="0" eb="6">
      <t>ジンジキロクイカン</t>
    </rPh>
    <rPh sb="6" eb="8">
      <t>メイボ</t>
    </rPh>
    <phoneticPr fontId="5"/>
  </si>
  <si>
    <t>○○年度准曹士人事評価</t>
    <rPh sb="0" eb="4">
      <t>マルマルネンド</t>
    </rPh>
    <rPh sb="4" eb="7">
      <t>ジュンソウシ</t>
    </rPh>
    <rPh sb="7" eb="11">
      <t>ジンジヒョウカ</t>
    </rPh>
    <phoneticPr fontId="5"/>
  </si>
  <si>
    <t>○○年度准曹士経歴管理</t>
    <rPh sb="7" eb="11">
      <t>ケイレキカンリ</t>
    </rPh>
    <phoneticPr fontId="5"/>
  </si>
  <si>
    <t>准・曹・士人事発令通知、補任業務の参考、地方広報官配置基準</t>
    <rPh sb="0" eb="1">
      <t>ジュン</t>
    </rPh>
    <rPh sb="2" eb="3">
      <t>ソウ</t>
    </rPh>
    <rPh sb="4" eb="5">
      <t>シ</t>
    </rPh>
    <rPh sb="5" eb="7">
      <t>ジンジ</t>
    </rPh>
    <rPh sb="7" eb="9">
      <t>ハツレイ</t>
    </rPh>
    <rPh sb="9" eb="11">
      <t>ツウチ</t>
    </rPh>
    <rPh sb="12" eb="16">
      <t>ホニンギョウム</t>
    </rPh>
    <rPh sb="17" eb="19">
      <t>サンコウ</t>
    </rPh>
    <phoneticPr fontId="5"/>
  </si>
  <si>
    <t>○○年度准曹士補任業務
○○年度准曹士営舎外居住申請</t>
    <rPh sb="0" eb="4">
      <t>マルマルネンド</t>
    </rPh>
    <rPh sb="4" eb="7">
      <t>ジュンソウシ</t>
    </rPh>
    <rPh sb="7" eb="9">
      <t>ホニン</t>
    </rPh>
    <rPh sb="9" eb="11">
      <t>ギョウム</t>
    </rPh>
    <rPh sb="12" eb="16">
      <t>マルマルネンド</t>
    </rPh>
    <rPh sb="16" eb="19">
      <t>ジュンソウシ</t>
    </rPh>
    <rPh sb="19" eb="26">
      <t>エイシャガイキョジュウシンセイ</t>
    </rPh>
    <phoneticPr fontId="5"/>
  </si>
  <si>
    <t>国際平和協力活動等、准・曹・士外国出張、精勤章等、営舎外居住</t>
  </si>
  <si>
    <t>○○年度ＯＣＳ受験者指導の参考</t>
    <rPh sb="0" eb="4">
      <t>マルマルネンド</t>
    </rPh>
    <rPh sb="7" eb="12">
      <t>ジュケンシャシドウ</t>
    </rPh>
    <rPh sb="13" eb="15">
      <t>サンコウ</t>
    </rPh>
    <phoneticPr fontId="5"/>
  </si>
  <si>
    <t>受験者指導の参考</t>
    <rPh sb="0" eb="3">
      <t>ジュケンシャ</t>
    </rPh>
    <rPh sb="3" eb="5">
      <t>シドウ</t>
    </rPh>
    <rPh sb="6" eb="8">
      <t>サンコウ</t>
    </rPh>
    <phoneticPr fontId="5"/>
  </si>
  <si>
    <t>○○年度准曹士入校・選抜
○○年度准曹士入校者等名簿</t>
    <rPh sb="0" eb="4">
      <t>マルマルネンド</t>
    </rPh>
    <rPh sb="4" eb="7">
      <t>ジュンソウシ</t>
    </rPh>
    <rPh sb="7" eb="9">
      <t>ニュウコウ</t>
    </rPh>
    <rPh sb="10" eb="12">
      <t>センバツ</t>
    </rPh>
    <rPh sb="13" eb="17">
      <t>マルマルネンド</t>
    </rPh>
    <rPh sb="17" eb="22">
      <t>ジュンソウシニュウコウ</t>
    </rPh>
    <rPh sb="22" eb="23">
      <t>シャ</t>
    </rPh>
    <rPh sb="23" eb="26">
      <t>トウメイボ</t>
    </rPh>
    <phoneticPr fontId="5"/>
  </si>
  <si>
    <t>○○年度准曹士育児休業</t>
    <rPh sb="7" eb="11">
      <t>イクジキュウギョウ</t>
    </rPh>
    <phoneticPr fontId="5"/>
  </si>
  <si>
    <t>准・曹・士休職・復職・育児休業</t>
    <rPh sb="0" eb="1">
      <t>ジュン</t>
    </rPh>
    <rPh sb="2" eb="3">
      <t>ツカサ</t>
    </rPh>
    <rPh sb="4" eb="5">
      <t>シ</t>
    </rPh>
    <rPh sb="5" eb="7">
      <t>キュウショク</t>
    </rPh>
    <rPh sb="8" eb="10">
      <t>フクショク</t>
    </rPh>
    <rPh sb="11" eb="13">
      <t>イクジ</t>
    </rPh>
    <rPh sb="13" eb="15">
      <t>キュウギョウ</t>
    </rPh>
    <phoneticPr fontId="5"/>
  </si>
  <si>
    <t>准・曹・士の休職等に関する文書</t>
    <rPh sb="0" eb="1">
      <t>ジュン</t>
    </rPh>
    <rPh sb="2" eb="3">
      <t>ツカサ</t>
    </rPh>
    <rPh sb="4" eb="5">
      <t>シ</t>
    </rPh>
    <rPh sb="6" eb="8">
      <t>キュウショク</t>
    </rPh>
    <rPh sb="8" eb="9">
      <t>トウ</t>
    </rPh>
    <rPh sb="10" eb="11">
      <t>カン</t>
    </rPh>
    <rPh sb="13" eb="15">
      <t>ブンショ</t>
    </rPh>
    <phoneticPr fontId="5"/>
  </si>
  <si>
    <t>○○年度准曹士個別命令</t>
    <rPh sb="0" eb="4">
      <t>マルマルネンド</t>
    </rPh>
    <rPh sb="4" eb="7">
      <t>ジュンソウシ</t>
    </rPh>
    <rPh sb="7" eb="11">
      <t>コベツメイレイ</t>
    </rPh>
    <phoneticPr fontId="5"/>
  </si>
  <si>
    <t>准・曹・士補職、異任、配置、個別命令</t>
    <rPh sb="8" eb="9">
      <t>イ</t>
    </rPh>
    <rPh sb="9" eb="10">
      <t>ニン</t>
    </rPh>
    <rPh sb="11" eb="13">
      <t>ハイチ</t>
    </rPh>
    <rPh sb="14" eb="18">
      <t>コベツメイレイ</t>
    </rPh>
    <phoneticPr fontId="5"/>
  </si>
  <si>
    <t>○○年度准曹士昇給
○○年度准曹士昇給上申</t>
    <rPh sb="4" eb="5">
      <t>ジュン</t>
    </rPh>
    <rPh sb="5" eb="6">
      <t>ソウ</t>
    </rPh>
    <rPh sb="6" eb="7">
      <t>シ</t>
    </rPh>
    <rPh sb="7" eb="9">
      <t>ショウキュウ</t>
    </rPh>
    <rPh sb="12" eb="14">
      <t>ネンド</t>
    </rPh>
    <rPh sb="14" eb="15">
      <t>ジュン</t>
    </rPh>
    <rPh sb="15" eb="16">
      <t>ソウ</t>
    </rPh>
    <rPh sb="16" eb="17">
      <t>シ</t>
    </rPh>
    <rPh sb="17" eb="19">
      <t>ショウキュウ</t>
    </rPh>
    <rPh sb="19" eb="21">
      <t>ジョウシン</t>
    </rPh>
    <phoneticPr fontId="5"/>
  </si>
  <si>
    <t>○○年度准曹士退職</t>
    <rPh sb="0" eb="4">
      <t>マルマルネンド</t>
    </rPh>
    <rPh sb="4" eb="7">
      <t>ジュンソウシ</t>
    </rPh>
    <rPh sb="7" eb="9">
      <t>タイショク</t>
    </rPh>
    <phoneticPr fontId="5"/>
  </si>
  <si>
    <t>○○年度陸曹候補生指定時の職種変更</t>
    <rPh sb="0" eb="4">
      <t>マルマルネンド</t>
    </rPh>
    <rPh sb="4" eb="9">
      <t>リクソウコウホセイ</t>
    </rPh>
    <rPh sb="9" eb="12">
      <t>シテイジ</t>
    </rPh>
    <rPh sb="13" eb="17">
      <t>ショクシュヘンコウ</t>
    </rPh>
    <phoneticPr fontId="5"/>
  </si>
  <si>
    <t>曹候指定時の職種変更</t>
    <rPh sb="0" eb="1">
      <t>ソウ</t>
    </rPh>
    <rPh sb="1" eb="2">
      <t>コウ</t>
    </rPh>
    <rPh sb="2" eb="4">
      <t>シテイ</t>
    </rPh>
    <rPh sb="4" eb="5">
      <t>ジ</t>
    </rPh>
    <rPh sb="6" eb="8">
      <t>ショクシュ</t>
    </rPh>
    <rPh sb="8" eb="10">
      <t>ヘンコウ</t>
    </rPh>
    <phoneticPr fontId="5"/>
  </si>
  <si>
    <t>○○年度昇任発令</t>
    <rPh sb="0" eb="4">
      <t>マルマルネンド</t>
    </rPh>
    <rPh sb="4" eb="6">
      <t>ショウニン</t>
    </rPh>
    <rPh sb="6" eb="8">
      <t>ハツレイ</t>
    </rPh>
    <phoneticPr fontId="5"/>
  </si>
  <si>
    <t>○○年度准曹士任用・昇任
○○年度准曹士昇任内示・発令
○○年度准曹士昇任上申・候補者名簿
○○年度准曹士昇任</t>
    <rPh sb="0" eb="4">
      <t>マルマルネンド</t>
    </rPh>
    <rPh sb="4" eb="7">
      <t>ジュンソウシ</t>
    </rPh>
    <rPh sb="7" eb="9">
      <t>ニンヨウ</t>
    </rPh>
    <rPh sb="10" eb="12">
      <t>ショウニン</t>
    </rPh>
    <rPh sb="13" eb="17">
      <t>マルマルネンド</t>
    </rPh>
    <rPh sb="17" eb="20">
      <t>ジュンソウシ</t>
    </rPh>
    <rPh sb="20" eb="24">
      <t>ショウニンナイジ</t>
    </rPh>
    <rPh sb="25" eb="27">
      <t>ハツレイ</t>
    </rPh>
    <rPh sb="28" eb="32">
      <t>マルマルネンド</t>
    </rPh>
    <rPh sb="32" eb="37">
      <t>ジュンソウシショウニン</t>
    </rPh>
    <rPh sb="37" eb="39">
      <t>ジョウシン</t>
    </rPh>
    <rPh sb="40" eb="45">
      <t>コウホシャメイボ</t>
    </rPh>
    <rPh sb="46" eb="50">
      <t>マルマルネンド</t>
    </rPh>
    <rPh sb="50" eb="53">
      <t>ジュンソウシ</t>
    </rPh>
    <rPh sb="53" eb="55">
      <t>ショウニン</t>
    </rPh>
    <phoneticPr fontId="5"/>
  </si>
  <si>
    <t>○○年度幹部成績率
○○年度幹部成績率通知書</t>
    <rPh sb="0" eb="4">
      <t>マルマルネンド</t>
    </rPh>
    <rPh sb="4" eb="9">
      <t>カンブセイセキリツ</t>
    </rPh>
    <rPh sb="10" eb="14">
      <t>マルマルネンド</t>
    </rPh>
    <rPh sb="14" eb="22">
      <t>カンブセイセキリツツウチショ</t>
    </rPh>
    <phoneticPr fontId="5"/>
  </si>
  <si>
    <t>退職の日に係る特定日以後１年</t>
    <rPh sb="0" eb="2">
      <t>タイショク</t>
    </rPh>
    <rPh sb="3" eb="4">
      <t>ヒ</t>
    </rPh>
    <rPh sb="5" eb="6">
      <t>カカ</t>
    </rPh>
    <rPh sb="7" eb="9">
      <t>トクテイ</t>
    </rPh>
    <rPh sb="9" eb="10">
      <t>ヒ</t>
    </rPh>
    <rPh sb="10" eb="12">
      <t>イゴ</t>
    </rPh>
    <rPh sb="13" eb="14">
      <t>ネン</t>
    </rPh>
    <phoneticPr fontId="5"/>
  </si>
  <si>
    <t>幹部人事記録</t>
    <rPh sb="0" eb="6">
      <t>カンブジンジキロク</t>
    </rPh>
    <phoneticPr fontId="5"/>
  </si>
  <si>
    <t>○○年度人事記録の整備</t>
    <phoneticPr fontId="5"/>
  </si>
  <si>
    <t>○○年度幹部人事評価</t>
    <rPh sb="4" eb="10">
      <t>カンブジンジヒョウカ</t>
    </rPh>
    <phoneticPr fontId="5"/>
  </si>
  <si>
    <t>○○年度幹部経歴管理</t>
    <rPh sb="4" eb="10">
      <t>カンブケイレキカンリ</t>
    </rPh>
    <phoneticPr fontId="5"/>
  </si>
  <si>
    <t>○○年度幹部人事発令</t>
    <rPh sb="0" eb="4">
      <t>マルマルネンド</t>
    </rPh>
    <rPh sb="4" eb="10">
      <t>カンブジンジハツレイ</t>
    </rPh>
    <phoneticPr fontId="5"/>
  </si>
  <si>
    <t>○○年度幹部補任業務</t>
    <rPh sb="4" eb="6">
      <t>カンブ</t>
    </rPh>
    <rPh sb="6" eb="10">
      <t>ホニンギョウム</t>
    </rPh>
    <phoneticPr fontId="5"/>
  </si>
  <si>
    <t>○○年度幹部入校・選抜
○○年度幹部入校予定者・候補者名簿</t>
    <rPh sb="0" eb="4">
      <t>マルマルネンド</t>
    </rPh>
    <rPh sb="4" eb="6">
      <t>カンブ</t>
    </rPh>
    <rPh sb="6" eb="8">
      <t>ニュウコウ</t>
    </rPh>
    <rPh sb="9" eb="11">
      <t>センバツ</t>
    </rPh>
    <rPh sb="14" eb="16">
      <t>ネンド</t>
    </rPh>
    <rPh sb="16" eb="18">
      <t>カンブ</t>
    </rPh>
    <rPh sb="18" eb="20">
      <t>ニュウコウ</t>
    </rPh>
    <rPh sb="20" eb="22">
      <t>ヨテイ</t>
    </rPh>
    <rPh sb="22" eb="23">
      <t>シャ</t>
    </rPh>
    <rPh sb="24" eb="27">
      <t>コウホシャ</t>
    </rPh>
    <rPh sb="27" eb="29">
      <t>メイボ</t>
    </rPh>
    <phoneticPr fontId="5"/>
  </si>
  <si>
    <t>○○年度休職・復職</t>
    <rPh sb="0" eb="4">
      <t>マルマルネンド</t>
    </rPh>
    <rPh sb="4" eb="6">
      <t>キュウショク</t>
    </rPh>
    <rPh sb="7" eb="9">
      <t>フクショク</t>
    </rPh>
    <phoneticPr fontId="5"/>
  </si>
  <si>
    <t>○○年度新型コロナウイルス感染対策に係る人事異動</t>
    <rPh sb="0" eb="4">
      <t>マルマルネンド</t>
    </rPh>
    <rPh sb="4" eb="6">
      <t>シンガタ</t>
    </rPh>
    <rPh sb="13" eb="15">
      <t>カンセン</t>
    </rPh>
    <rPh sb="15" eb="17">
      <t>タイサク</t>
    </rPh>
    <rPh sb="18" eb="19">
      <t>カカワ</t>
    </rPh>
    <rPh sb="20" eb="22">
      <t>ジンジ</t>
    </rPh>
    <rPh sb="22" eb="24">
      <t>イドウ</t>
    </rPh>
    <phoneticPr fontId="5"/>
  </si>
  <si>
    <t>幹部定期異動のうち新型コロナウイルスに感染対策に係る人事異動</t>
    <rPh sb="0" eb="2">
      <t>カンブ</t>
    </rPh>
    <rPh sb="2" eb="4">
      <t>テイキ</t>
    </rPh>
    <rPh sb="4" eb="6">
      <t>イドウ</t>
    </rPh>
    <rPh sb="9" eb="11">
      <t>シンガタ</t>
    </rPh>
    <rPh sb="19" eb="23">
      <t>カンセンタイサク</t>
    </rPh>
    <rPh sb="24" eb="25">
      <t>カカ</t>
    </rPh>
    <rPh sb="26" eb="30">
      <t>ジンジイドウ</t>
    </rPh>
    <phoneticPr fontId="5"/>
  </si>
  <si>
    <t>○○年度幹部補職内示
○○年度幹部補職
○○年度幹部定期異動</t>
    <rPh sb="0" eb="4">
      <t>マルマルネンド</t>
    </rPh>
    <rPh sb="4" eb="6">
      <t>カンブ</t>
    </rPh>
    <rPh sb="6" eb="8">
      <t>ホショク</t>
    </rPh>
    <rPh sb="8" eb="10">
      <t>ナイジ</t>
    </rPh>
    <rPh sb="13" eb="15">
      <t>ネンド</t>
    </rPh>
    <rPh sb="15" eb="17">
      <t>カンブ</t>
    </rPh>
    <rPh sb="17" eb="19">
      <t>ホショク</t>
    </rPh>
    <rPh sb="22" eb="24">
      <t>ネンド</t>
    </rPh>
    <rPh sb="24" eb="26">
      <t>カンブ</t>
    </rPh>
    <rPh sb="26" eb="28">
      <t>テイキ</t>
    </rPh>
    <rPh sb="28" eb="30">
      <t>イドウ</t>
    </rPh>
    <phoneticPr fontId="5"/>
  </si>
  <si>
    <t>○○年度個別命令
○○年度幹部職名簿</t>
    <rPh sb="0" eb="4">
      <t>マルマルネンド</t>
    </rPh>
    <rPh sb="4" eb="8">
      <t>コベツメイレイ</t>
    </rPh>
    <rPh sb="9" eb="13">
      <t>マルマルネンド</t>
    </rPh>
    <rPh sb="13" eb="16">
      <t>カンブショク</t>
    </rPh>
    <rPh sb="16" eb="18">
      <t>メイボ</t>
    </rPh>
    <phoneticPr fontId="5"/>
  </si>
  <si>
    <t>幹部補職、補職内示、幹部職名簿、幹部定期異動、個別命令</t>
    <rPh sb="5" eb="9">
      <t>ホショクナイジ</t>
    </rPh>
    <rPh sb="10" eb="15">
      <t>カンブショクメイボ</t>
    </rPh>
    <rPh sb="16" eb="18">
      <t>カンブ</t>
    </rPh>
    <rPh sb="18" eb="22">
      <t>テイキイドウ</t>
    </rPh>
    <rPh sb="23" eb="27">
      <t>コベツメイレイ</t>
    </rPh>
    <phoneticPr fontId="5"/>
  </si>
  <si>
    <t>○○年度幹部昇給
○○年度自衛官昇給</t>
    <rPh sb="0" eb="4">
      <t>マルマルネンド</t>
    </rPh>
    <rPh sb="4" eb="8">
      <t>カンブショウキュウ</t>
    </rPh>
    <rPh sb="9" eb="13">
      <t>マルマルネンド</t>
    </rPh>
    <rPh sb="13" eb="16">
      <t>ジエイカン</t>
    </rPh>
    <rPh sb="16" eb="18">
      <t>ショウキュウ</t>
    </rPh>
    <phoneticPr fontId="5"/>
  </si>
  <si>
    <t>○○年度幹部任用・昇任
○○年度元自衛官再任用に関する募集・採用業務</t>
    <rPh sb="4" eb="8">
      <t>カンブニンヨウ</t>
    </rPh>
    <rPh sb="9" eb="11">
      <t>ショウニン</t>
    </rPh>
    <rPh sb="12" eb="16">
      <t>マルマルネンド</t>
    </rPh>
    <rPh sb="16" eb="20">
      <t>モトジエイカン</t>
    </rPh>
    <rPh sb="20" eb="23">
      <t>サイニンヨウ</t>
    </rPh>
    <rPh sb="24" eb="25">
      <t>カン</t>
    </rPh>
    <rPh sb="27" eb="29">
      <t>ボシュウ</t>
    </rPh>
    <rPh sb="30" eb="32">
      <t>サイヨウ</t>
    </rPh>
    <rPh sb="32" eb="34">
      <t>ギョウム</t>
    </rPh>
    <phoneticPr fontId="5"/>
  </si>
  <si>
    <t>○○年度予備自衛官等の訓練</t>
    <rPh sb="4" eb="10">
      <t>ヨビジエイカントウ</t>
    </rPh>
    <rPh sb="11" eb="13">
      <t>クンレン</t>
    </rPh>
    <phoneticPr fontId="5"/>
  </si>
  <si>
    <t>○○年度予備自衛官等の人事管理</t>
    <rPh sb="0" eb="4">
      <t>マルマルネンド</t>
    </rPh>
    <rPh sb="4" eb="10">
      <t>ヨビジエイカントウ</t>
    </rPh>
    <rPh sb="11" eb="13">
      <t>ジンジ</t>
    </rPh>
    <rPh sb="13" eb="15">
      <t>カンリ</t>
    </rPh>
    <phoneticPr fontId="5"/>
  </si>
  <si>
    <t>○○年度予備自衛官等の制度普及
○○年度予備自衛官等の管理基準</t>
    <rPh sb="0" eb="4">
      <t>マルマルネンド</t>
    </rPh>
    <rPh sb="4" eb="9">
      <t>ヨビジエイカン</t>
    </rPh>
    <rPh sb="9" eb="10">
      <t>トウ</t>
    </rPh>
    <rPh sb="11" eb="15">
      <t>セイドフキュウ</t>
    </rPh>
    <rPh sb="16" eb="20">
      <t>マルマルネンド</t>
    </rPh>
    <rPh sb="20" eb="26">
      <t>ヨビジエイカントウ</t>
    </rPh>
    <rPh sb="27" eb="31">
      <t>カンリキジュン</t>
    </rPh>
    <phoneticPr fontId="5"/>
  </si>
  <si>
    <t>予備自衛官等の受入れに関する実施命令、予備自衛官等管理リストに関する報告、勤続報奨金支給状況、支給対象者名簿、予備自衛官の制度、予備自衛官の管理基準</t>
    <rPh sb="0" eb="2">
      <t>ヨビ</t>
    </rPh>
    <rPh sb="2" eb="6">
      <t>ジエイカントウ</t>
    </rPh>
    <rPh sb="7" eb="9">
      <t>ウケイ</t>
    </rPh>
    <rPh sb="11" eb="12">
      <t>カン</t>
    </rPh>
    <rPh sb="14" eb="16">
      <t>ジッシ</t>
    </rPh>
    <rPh sb="16" eb="18">
      <t>メイレイ</t>
    </rPh>
    <rPh sb="55" eb="57">
      <t>ヨビ</t>
    </rPh>
    <rPh sb="57" eb="60">
      <t>ジエイカン</t>
    </rPh>
    <rPh sb="61" eb="63">
      <t>セイド</t>
    </rPh>
    <rPh sb="64" eb="69">
      <t>ヨビジエイカン</t>
    </rPh>
    <rPh sb="70" eb="74">
      <t>カンリキジュン</t>
    </rPh>
    <phoneticPr fontId="5"/>
  </si>
  <si>
    <t>○○年度メンタルヘルス</t>
    <rPh sb="0" eb="4">
      <t>マルマルネンド</t>
    </rPh>
    <phoneticPr fontId="5"/>
  </si>
  <si>
    <t>○○年度ハラスメント</t>
    <rPh sb="0" eb="4">
      <t>マルマルネンド</t>
    </rPh>
    <phoneticPr fontId="5"/>
  </si>
  <si>
    <t>○○年度統一実態調査</t>
    <rPh sb="0" eb="4">
      <t>マルマルネンド</t>
    </rPh>
    <rPh sb="4" eb="10">
      <t>トウイツジッタイチョウサ</t>
    </rPh>
    <phoneticPr fontId="5"/>
  </si>
  <si>
    <t>一般実態調査、統一実態調査</t>
    <rPh sb="0" eb="2">
      <t>イッパン</t>
    </rPh>
    <rPh sb="2" eb="4">
      <t>ジッタイ</t>
    </rPh>
    <rPh sb="4" eb="6">
      <t>チョウサ</t>
    </rPh>
    <rPh sb="7" eb="11">
      <t>トウイツジッタイ</t>
    </rPh>
    <rPh sb="11" eb="13">
      <t>チョウサ</t>
    </rPh>
    <phoneticPr fontId="5"/>
  </si>
  <si>
    <t>○○年度心理適正</t>
    <rPh sb="0" eb="4">
      <t>マルマルネンド</t>
    </rPh>
    <rPh sb="4" eb="8">
      <t>シンリテキセイ</t>
    </rPh>
    <phoneticPr fontId="5"/>
  </si>
  <si>
    <t>○○年度表彰上申</t>
    <rPh sb="0" eb="6">
      <t>マルマルネンドヒョウショウ</t>
    </rPh>
    <rPh sb="6" eb="8">
      <t>ジョウシン</t>
    </rPh>
    <phoneticPr fontId="5"/>
  </si>
  <si>
    <t>訓令運用方針、防衛記念章の支給、表彰上申</t>
    <rPh sb="0" eb="2">
      <t>クンレイ</t>
    </rPh>
    <rPh sb="2" eb="6">
      <t>ウンヨウホウシン</t>
    </rPh>
    <rPh sb="7" eb="11">
      <t>ボウエイキネン</t>
    </rPh>
    <rPh sb="11" eb="12">
      <t>ショウ</t>
    </rPh>
    <rPh sb="13" eb="15">
      <t>シキュウ</t>
    </rPh>
    <rPh sb="16" eb="20">
      <t>ヒョウショウジョウシン</t>
    </rPh>
    <phoneticPr fontId="5"/>
  </si>
  <si>
    <t>○○年度栄典業務</t>
    <rPh sb="0" eb="4">
      <t>マルマルネンド</t>
    </rPh>
    <rPh sb="4" eb="8">
      <t>エイテンギョウム</t>
    </rPh>
    <phoneticPr fontId="5"/>
  </si>
  <si>
    <t>○○年度永年勤続者表彰</t>
    <rPh sb="2" eb="4">
      <t>ネンド</t>
    </rPh>
    <rPh sb="4" eb="6">
      <t>エイネン</t>
    </rPh>
    <rPh sb="6" eb="8">
      <t>キンゾク</t>
    </rPh>
    <rPh sb="8" eb="9">
      <t>シャ</t>
    </rPh>
    <rPh sb="9" eb="11">
      <t>ヒョウショウ</t>
    </rPh>
    <phoneticPr fontId="5"/>
  </si>
  <si>
    <t>○○年度表彰・栄典</t>
    <rPh sb="0" eb="4">
      <t>マルマルネンド</t>
    </rPh>
    <rPh sb="4" eb="6">
      <t>ヒョウショウ</t>
    </rPh>
    <rPh sb="7" eb="9">
      <t>エイテン</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</si>
  <si>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
  </si>
  <si>
    <t>○○年度准曹士懲戒
○○年度懲戒処分等の基準に関する達の解説書</t>
    <rPh sb="0" eb="4">
      <t>マルマルネンド</t>
    </rPh>
    <rPh sb="4" eb="5">
      <t>ジュン</t>
    </rPh>
    <rPh sb="5" eb="6">
      <t>ソウ</t>
    </rPh>
    <rPh sb="6" eb="7">
      <t>シ</t>
    </rPh>
    <rPh sb="7" eb="9">
      <t>チョウカイ</t>
    </rPh>
    <rPh sb="14" eb="16">
      <t>チョウカイ</t>
    </rPh>
    <rPh sb="16" eb="18">
      <t>ショブン</t>
    </rPh>
    <rPh sb="18" eb="19">
      <t>トウ</t>
    </rPh>
    <rPh sb="20" eb="22">
      <t>キジュン</t>
    </rPh>
    <rPh sb="23" eb="24">
      <t>カン</t>
    </rPh>
    <rPh sb="26" eb="27">
      <t>タチ</t>
    </rPh>
    <rPh sb="28" eb="31">
      <t>カイセツショ</t>
    </rPh>
    <phoneticPr fontId="5"/>
  </si>
  <si>
    <t>懲戒（懲戒処分報告）（懲戒処分宣告）（分限処分報告）、懲戒処分等の基準に関する達の説明書</t>
    <rPh sb="27" eb="32">
      <t>チョウカイショブントウ</t>
    </rPh>
    <rPh sb="33" eb="35">
      <t>キジュン</t>
    </rPh>
    <rPh sb="36" eb="37">
      <t>カン</t>
    </rPh>
    <rPh sb="39" eb="40">
      <t>タツ</t>
    </rPh>
    <rPh sb="41" eb="44">
      <t>セツメイショ</t>
    </rPh>
    <phoneticPr fontId="5"/>
  </si>
  <si>
    <t>○○年度訓戒・注意報告書
○○年度懲戒補佐官等指定に関する個命</t>
    <rPh sb="0" eb="4">
      <t>マルマルネンド</t>
    </rPh>
    <rPh sb="4" eb="6">
      <t>クンカイ</t>
    </rPh>
    <rPh sb="7" eb="12">
      <t>チュウイホウコクショ</t>
    </rPh>
    <rPh sb="13" eb="17">
      <t>マルマルネンド</t>
    </rPh>
    <rPh sb="17" eb="19">
      <t>チョウカイ</t>
    </rPh>
    <rPh sb="19" eb="22">
      <t>ホサカン</t>
    </rPh>
    <rPh sb="22" eb="23">
      <t>トウ</t>
    </rPh>
    <rPh sb="23" eb="25">
      <t>シテイ</t>
    </rPh>
    <rPh sb="26" eb="27">
      <t>カン</t>
    </rPh>
    <rPh sb="29" eb="30">
      <t>コ</t>
    </rPh>
    <rPh sb="30" eb="31">
      <t>メイ</t>
    </rPh>
    <phoneticPr fontId="5"/>
  </si>
  <si>
    <t>懲戒（訓戒等報告）（懲戒処分統計報告）、懲戒補佐官指定</t>
    <rPh sb="0" eb="2">
      <t>チョウカイ</t>
    </rPh>
    <rPh sb="3" eb="5">
      <t>クンカイ</t>
    </rPh>
    <rPh sb="5" eb="6">
      <t>トウ</t>
    </rPh>
    <rPh sb="6" eb="8">
      <t>ホウコク</t>
    </rPh>
    <rPh sb="20" eb="27">
      <t>チョウカイホサカンシテイ</t>
    </rPh>
    <phoneticPr fontId="5"/>
  </si>
  <si>
    <t>服務制度に関する連絡通知等、服務規律維持、服務事故報告、安全管理、服務研究会,服務規律維持、安全規則類集</t>
    <rPh sb="5" eb="6">
      <t>カン</t>
    </rPh>
    <rPh sb="8" eb="10">
      <t>レンラク</t>
    </rPh>
    <rPh sb="10" eb="12">
      <t>ツウチ</t>
    </rPh>
    <rPh sb="12" eb="13">
      <t>トウ</t>
    </rPh>
    <rPh sb="33" eb="38">
      <t>フクムケンキュウカイ</t>
    </rPh>
    <rPh sb="39" eb="41">
      <t>フクム</t>
    </rPh>
    <rPh sb="41" eb="45">
      <t>キリツイジ</t>
    </rPh>
    <phoneticPr fontId="5"/>
  </si>
  <si>
    <t>○○年度海外渡航の承認申請手続要領
○○年度海外渡航承認・申請</t>
    <rPh sb="0" eb="4">
      <t>マルマルネンド</t>
    </rPh>
    <rPh sb="4" eb="8">
      <t>カイガイトコウ</t>
    </rPh>
    <rPh sb="9" eb="11">
      <t>ショウニン</t>
    </rPh>
    <rPh sb="11" eb="13">
      <t>シンセイ</t>
    </rPh>
    <rPh sb="13" eb="15">
      <t>テツヅキ</t>
    </rPh>
    <rPh sb="15" eb="17">
      <t>ヨウリョウ</t>
    </rPh>
    <rPh sb="20" eb="22">
      <t>ネンド</t>
    </rPh>
    <rPh sb="22" eb="24">
      <t>カイガイ</t>
    </rPh>
    <rPh sb="24" eb="26">
      <t>トコウ</t>
    </rPh>
    <rPh sb="26" eb="28">
      <t>ショウニン</t>
    </rPh>
    <rPh sb="29" eb="31">
      <t>シンセイ</t>
    </rPh>
    <phoneticPr fontId="5"/>
  </si>
  <si>
    <t>海外渡航承認申請（承認）書、海外渡航申請手続要領</t>
    <rPh sb="0" eb="2">
      <t>カイガイ</t>
    </rPh>
    <rPh sb="2" eb="4">
      <t>トコウ</t>
    </rPh>
    <rPh sb="4" eb="6">
      <t>ショウニン</t>
    </rPh>
    <rPh sb="6" eb="8">
      <t>シンセイ</t>
    </rPh>
    <rPh sb="9" eb="11">
      <t>ショウニン</t>
    </rPh>
    <rPh sb="12" eb="13">
      <t>ショ</t>
    </rPh>
    <rPh sb="14" eb="18">
      <t>カイガイトコウ</t>
    </rPh>
    <rPh sb="18" eb="22">
      <t>シンセイテツヅキ</t>
    </rPh>
    <rPh sb="22" eb="24">
      <t>ヨウリョウ</t>
    </rPh>
    <phoneticPr fontId="5"/>
  </si>
  <si>
    <t>○○年度海外渡航の承認手続に関する政情不安定な国等</t>
    <rPh sb="0" eb="4">
      <t>マルマルネンド</t>
    </rPh>
    <rPh sb="4" eb="8">
      <t>カイガイトコウ</t>
    </rPh>
    <rPh sb="9" eb="13">
      <t>ショウニンテツヅ</t>
    </rPh>
    <rPh sb="14" eb="15">
      <t>カン</t>
    </rPh>
    <rPh sb="17" eb="19">
      <t>セイジョウ</t>
    </rPh>
    <rPh sb="19" eb="22">
      <t>フアンテイ</t>
    </rPh>
    <rPh sb="23" eb="24">
      <t>クニ</t>
    </rPh>
    <rPh sb="24" eb="25">
      <t>トウ</t>
    </rPh>
    <phoneticPr fontId="5"/>
  </si>
  <si>
    <t>○○年度薬物実施要領</t>
    <rPh sb="0" eb="4">
      <t>マルマルネンド</t>
    </rPh>
    <rPh sb="4" eb="10">
      <t>ヤクブツジッシヨウリョウ</t>
    </rPh>
    <phoneticPr fontId="5"/>
  </si>
  <si>
    <t>○○年度薬物乱用防止</t>
    <rPh sb="0" eb="4">
      <t>マルマルネンド</t>
    </rPh>
    <rPh sb="4" eb="10">
      <t>ヤクブツランヨウボウシ</t>
    </rPh>
    <phoneticPr fontId="5"/>
  </si>
  <si>
    <t>薬物検査実施状況報告、薬物乱用防止月間、薬物実施要領</t>
    <rPh sb="0" eb="2">
      <t>ヤクブツ</t>
    </rPh>
    <rPh sb="2" eb="4">
      <t>ケンサ</t>
    </rPh>
    <rPh sb="4" eb="6">
      <t>ジッシ</t>
    </rPh>
    <rPh sb="6" eb="8">
      <t>ジョウキョウ</t>
    </rPh>
    <rPh sb="8" eb="10">
      <t>ホウコク</t>
    </rPh>
    <rPh sb="11" eb="19">
      <t>ヤクブツランヨウボウシゲッカン</t>
    </rPh>
    <rPh sb="20" eb="24">
      <t>ヤクブツジッシ</t>
    </rPh>
    <rPh sb="24" eb="26">
      <t>ヨウリョウ</t>
    </rPh>
    <phoneticPr fontId="5"/>
  </si>
  <si>
    <t>○○年度新型コロナウイルス感染拡大防止に係る勤務管理
○○年度新型コロナウイルス感染拡大防止を踏まえた休暇取得促進
○○年度新型コロナウイルス予防接種時の特別休暇</t>
    <rPh sb="0" eb="4">
      <t>マルマルネンド</t>
    </rPh>
    <rPh sb="4" eb="6">
      <t>シンガタ</t>
    </rPh>
    <rPh sb="13" eb="19">
      <t>カンセンカクダイボウシ</t>
    </rPh>
    <rPh sb="20" eb="21">
      <t>カカ</t>
    </rPh>
    <rPh sb="22" eb="26">
      <t>キンムカンリ</t>
    </rPh>
    <rPh sb="27" eb="31">
      <t>マルマルネンド</t>
    </rPh>
    <rPh sb="31" eb="33">
      <t>シンガタ</t>
    </rPh>
    <rPh sb="40" eb="46">
      <t>カンセンカクダイボウシ</t>
    </rPh>
    <rPh sb="47" eb="48">
      <t>フ</t>
    </rPh>
    <rPh sb="51" eb="57">
      <t>キュウカシュトクソクシン</t>
    </rPh>
    <rPh sb="58" eb="62">
      <t>マルマルネンド</t>
    </rPh>
    <rPh sb="62" eb="64">
      <t>シンガタ</t>
    </rPh>
    <rPh sb="71" eb="75">
      <t>ヨボウセッシュ</t>
    </rPh>
    <rPh sb="75" eb="76">
      <t>ジ</t>
    </rPh>
    <rPh sb="77" eb="81">
      <t>トクベツキュウカ</t>
    </rPh>
    <phoneticPr fontId="5"/>
  </si>
  <si>
    <t>休暇取得推進のうち新型コロナウイルス感染拡大防止に係る勤務管理
・休暇取得促進・予防接種時の特別休暇</t>
    <rPh sb="0" eb="4">
      <t>キュウカシュトク</t>
    </rPh>
    <rPh sb="4" eb="6">
      <t>スイシン</t>
    </rPh>
    <phoneticPr fontId="5"/>
  </si>
  <si>
    <t>振替（代休）簿</t>
    <rPh sb="0" eb="2">
      <t>フリカエ</t>
    </rPh>
    <rPh sb="3" eb="5">
      <t>ダイキュウ</t>
    </rPh>
    <rPh sb="6" eb="7">
      <t>ボ</t>
    </rPh>
    <phoneticPr fontId="5"/>
  </si>
  <si>
    <t>○○年度任期付自衛官登録制度</t>
    <rPh sb="0" eb="4">
      <t>マルマルネンド</t>
    </rPh>
    <rPh sb="4" eb="7">
      <t>ニンキツ</t>
    </rPh>
    <rPh sb="7" eb="10">
      <t>ジエイカン</t>
    </rPh>
    <rPh sb="10" eb="14">
      <t>トウロクセイド</t>
    </rPh>
    <phoneticPr fontId="5"/>
  </si>
  <si>
    <t>任期付自衛官登録制度</t>
    <rPh sb="0" eb="2">
      <t>ニンキ</t>
    </rPh>
    <rPh sb="2" eb="3">
      <t>ツキ</t>
    </rPh>
    <rPh sb="3" eb="6">
      <t>ジエイカン</t>
    </rPh>
    <rPh sb="6" eb="8">
      <t>トウロク</t>
    </rPh>
    <rPh sb="8" eb="10">
      <t>セイド</t>
    </rPh>
    <phoneticPr fontId="5"/>
  </si>
  <si>
    <t>○○年度（年）休暇簿</t>
    <rPh sb="0" eb="4">
      <t>マルマルネンド</t>
    </rPh>
    <rPh sb="5" eb="6">
      <t>ネン</t>
    </rPh>
    <rPh sb="7" eb="10">
      <t>キュウカボ</t>
    </rPh>
    <phoneticPr fontId="5"/>
  </si>
  <si>
    <t>休暇簿、勤務時間指定簿等勤務時間管理に関する文書、特別休暇簿</t>
    <rPh sb="25" eb="29">
      <t>トクベツキュウカ</t>
    </rPh>
    <rPh sb="29" eb="30">
      <t>ボ</t>
    </rPh>
    <phoneticPr fontId="5"/>
  </si>
  <si>
    <t>○○年度休暇等取得推進・取組・評価
○○年度育児休暇等取得状況
○○年度休暇等運用</t>
    <rPh sb="0" eb="4">
      <t>マルマルネンド</t>
    </rPh>
    <rPh sb="4" eb="7">
      <t>キュウカトウ</t>
    </rPh>
    <rPh sb="7" eb="11">
      <t>シュトクスイシン</t>
    </rPh>
    <rPh sb="12" eb="14">
      <t>トリクミ</t>
    </rPh>
    <rPh sb="15" eb="17">
      <t>ヒョウカ</t>
    </rPh>
    <rPh sb="18" eb="22">
      <t>マルマルネンド</t>
    </rPh>
    <rPh sb="22" eb="27">
      <t>イクジキュウカトウ</t>
    </rPh>
    <rPh sb="27" eb="31">
      <t>シュトクジョウキョウ</t>
    </rPh>
    <rPh sb="32" eb="36">
      <t>マルマルネンド</t>
    </rPh>
    <rPh sb="36" eb="38">
      <t>キュウカ</t>
    </rPh>
    <rPh sb="38" eb="39">
      <t>トウ</t>
    </rPh>
    <rPh sb="39" eb="41">
      <t>ウンヨウ</t>
    </rPh>
    <phoneticPr fontId="5"/>
  </si>
  <si>
    <t>休暇等取得促進、休暇等取得状況報告、休暇等の運用</t>
    <rPh sb="18" eb="20">
      <t>キュウカ</t>
    </rPh>
    <rPh sb="20" eb="21">
      <t>トウ</t>
    </rPh>
    <rPh sb="22" eb="24">
      <t>ウンヨウ</t>
    </rPh>
    <phoneticPr fontId="5"/>
  </si>
  <si>
    <t>○○年度働き方改革・ＷＬＢ</t>
    <rPh sb="0" eb="4">
      <t>マルマルネンド</t>
    </rPh>
    <rPh sb="4" eb="5">
      <t>ハタラ</t>
    </rPh>
    <rPh sb="6" eb="7">
      <t>カタ</t>
    </rPh>
    <rPh sb="7" eb="9">
      <t>カイカク</t>
    </rPh>
    <phoneticPr fontId="5"/>
  </si>
  <si>
    <t>働き方改革</t>
    <rPh sb="0" eb="1">
      <t>ハタラ</t>
    </rPh>
    <rPh sb="2" eb="5">
      <t>カタカイカク</t>
    </rPh>
    <phoneticPr fontId="5"/>
  </si>
  <si>
    <t>○○年度育児休業等の運用</t>
    <rPh sb="0" eb="4">
      <t>マルマルネンド</t>
    </rPh>
    <rPh sb="4" eb="9">
      <t>イクジキュウギョウトウ</t>
    </rPh>
    <rPh sb="10" eb="12">
      <t>ウンヨウ</t>
    </rPh>
    <phoneticPr fontId="5"/>
  </si>
  <si>
    <t>○○年度ＷＬＢ調査</t>
    <rPh sb="0" eb="4">
      <t>マルマルネンド</t>
    </rPh>
    <rPh sb="7" eb="9">
      <t>チョウサ</t>
    </rPh>
    <phoneticPr fontId="5"/>
  </si>
  <si>
    <t>○○年度ワークライフバランス推進施策</t>
    <rPh sb="0" eb="4">
      <t>マルマルネンド</t>
    </rPh>
    <rPh sb="14" eb="18">
      <t>スイシンセサク</t>
    </rPh>
    <phoneticPr fontId="5"/>
  </si>
  <si>
    <t>ワークライフバランス推進施策等、育児休業等の運用</t>
    <rPh sb="10" eb="12">
      <t>スイシン</t>
    </rPh>
    <rPh sb="12" eb="13">
      <t>セ</t>
    </rPh>
    <rPh sb="13" eb="14">
      <t>サク</t>
    </rPh>
    <rPh sb="14" eb="15">
      <t>トウ</t>
    </rPh>
    <rPh sb="16" eb="21">
      <t>イクジキュウギョウトウ</t>
    </rPh>
    <rPh sb="22" eb="24">
      <t>ウンヨウ</t>
    </rPh>
    <phoneticPr fontId="5"/>
  </si>
  <si>
    <t>○○年度元自衛官再任用実施要領</t>
    <rPh sb="0" eb="4">
      <t>マルマルネンド</t>
    </rPh>
    <rPh sb="4" eb="8">
      <t>モトジエイカン</t>
    </rPh>
    <rPh sb="8" eb="11">
      <t>サイニンヨウ</t>
    </rPh>
    <rPh sb="11" eb="15">
      <t>ジッシヨウリョウ</t>
    </rPh>
    <phoneticPr fontId="5"/>
  </si>
  <si>
    <t>元自衛官再任用、雇用と年金の接続</t>
    <rPh sb="0" eb="4">
      <t>モトジエイカン</t>
    </rPh>
    <rPh sb="4" eb="7">
      <t>サイニンヨウ</t>
    </rPh>
    <rPh sb="8" eb="10">
      <t>コヨウ</t>
    </rPh>
    <rPh sb="11" eb="13">
      <t>ネンキン</t>
    </rPh>
    <rPh sb="14" eb="16">
      <t>セツゾク</t>
    </rPh>
    <phoneticPr fontId="5"/>
  </si>
  <si>
    <t>再任用に関する文書</t>
    <rPh sb="0" eb="3">
      <t>サイニンヨウ</t>
    </rPh>
    <rPh sb="4" eb="5">
      <t>カン</t>
    </rPh>
    <rPh sb="7" eb="9">
      <t>ブンショ</t>
    </rPh>
    <phoneticPr fontId="5"/>
  </si>
  <si>
    <t>○○年度人事日報取扱要領</t>
    <rPh sb="0" eb="4">
      <t>マルマルネンド</t>
    </rPh>
    <rPh sb="4" eb="8">
      <t>ジンジニッポウ</t>
    </rPh>
    <rPh sb="8" eb="12">
      <t>トリアツカイヨウリョウ</t>
    </rPh>
    <phoneticPr fontId="5"/>
  </si>
  <si>
    <t>人事日報の取扱い</t>
    <rPh sb="0" eb="4">
      <t>ジンジニッポウ</t>
    </rPh>
    <rPh sb="5" eb="7">
      <t>トリアツカ</t>
    </rPh>
    <phoneticPr fontId="5"/>
  </si>
  <si>
    <t>○○年度業務を行う際の飲酒基準
○○年度任期制自衛官退職支援業務</t>
    <rPh sb="0" eb="4">
      <t>マルマルネンド</t>
    </rPh>
    <rPh sb="4" eb="6">
      <t>ギョウム</t>
    </rPh>
    <rPh sb="7" eb="8">
      <t>オコナ</t>
    </rPh>
    <rPh sb="9" eb="10">
      <t>サイ</t>
    </rPh>
    <rPh sb="11" eb="15">
      <t>インシュキジュン</t>
    </rPh>
    <rPh sb="16" eb="20">
      <t>マルマルネンド</t>
    </rPh>
    <rPh sb="20" eb="26">
      <t>ニンキセイジエイカン</t>
    </rPh>
    <rPh sb="26" eb="28">
      <t>タイショク</t>
    </rPh>
    <rPh sb="28" eb="32">
      <t>シエンギョウム</t>
    </rPh>
    <phoneticPr fontId="5"/>
  </si>
  <si>
    <t>業務基準、任期制自衛官退職支援業務</t>
    <rPh sb="0" eb="4">
      <t>ギョウムキジュン</t>
    </rPh>
    <phoneticPr fontId="5"/>
  </si>
  <si>
    <t>○○年度実員管理計画</t>
    <rPh sb="0" eb="4">
      <t>マルマルネンド</t>
    </rPh>
    <rPh sb="4" eb="8">
      <t>ジツインカンリ</t>
    </rPh>
    <rPh sb="8" eb="10">
      <t>ケイカク</t>
    </rPh>
    <phoneticPr fontId="5"/>
  </si>
  <si>
    <t>○○年度人事計画の管理
○○年度チーフＷＡＣ制度・女性自衛官
○○年度管外補充</t>
    <rPh sb="0" eb="4">
      <t>マルマルネンド</t>
    </rPh>
    <rPh sb="4" eb="8">
      <t>ジンジケイカク</t>
    </rPh>
    <rPh sb="9" eb="11">
      <t>カンリ</t>
    </rPh>
    <rPh sb="12" eb="16">
      <t>マルマルネンド</t>
    </rPh>
    <rPh sb="22" eb="24">
      <t>セイド</t>
    </rPh>
    <rPh sb="25" eb="30">
      <t>ジョセイジエイカン</t>
    </rPh>
    <rPh sb="31" eb="35">
      <t>マルマルネンド</t>
    </rPh>
    <rPh sb="35" eb="37">
      <t>カンガイ</t>
    </rPh>
    <rPh sb="37" eb="39">
      <t>ホジュウ</t>
    </rPh>
    <phoneticPr fontId="5"/>
  </si>
  <si>
    <t>人事計画に関する通知、報告及び照会又は意見に係る文書、離職状況・見積、人事資料収集、管外補充意見</t>
    <rPh sb="0" eb="2">
      <t>ジンジ</t>
    </rPh>
    <rPh sb="2" eb="4">
      <t>ケイカク</t>
    </rPh>
    <rPh sb="5" eb="6">
      <t>カン</t>
    </rPh>
    <rPh sb="27" eb="31">
      <t>リショクジョウキョウ</t>
    </rPh>
    <rPh sb="32" eb="34">
      <t>ミツモリ</t>
    </rPh>
    <rPh sb="35" eb="39">
      <t>ジンジシリョウ</t>
    </rPh>
    <rPh sb="39" eb="41">
      <t>シュウシュウ</t>
    </rPh>
    <rPh sb="42" eb="44">
      <t>カンガイ</t>
    </rPh>
    <rPh sb="44" eb="46">
      <t>ホジュウ</t>
    </rPh>
    <rPh sb="46" eb="48">
      <t>イケン</t>
    </rPh>
    <phoneticPr fontId="5"/>
  </si>
  <si>
    <t>○○年度会計監査</t>
    <rPh sb="0" eb="4">
      <t>マルマルネンド</t>
    </rPh>
    <rPh sb="4" eb="8">
      <t>カイケイカンサ</t>
    </rPh>
    <phoneticPr fontId="5"/>
  </si>
  <si>
    <t>○○年度旅費業務
○○年度旅費に関する連絡通知</t>
    <rPh sb="0" eb="4">
      <t>マルマルネンド</t>
    </rPh>
    <rPh sb="4" eb="8">
      <t>リョヒギョウム</t>
    </rPh>
    <rPh sb="9" eb="13">
      <t>マルマルネンド</t>
    </rPh>
    <rPh sb="13" eb="15">
      <t>リョヒ</t>
    </rPh>
    <rPh sb="16" eb="17">
      <t>カン</t>
    </rPh>
    <rPh sb="19" eb="23">
      <t>レンラクツウチ</t>
    </rPh>
    <phoneticPr fontId="5"/>
  </si>
  <si>
    <t>○○年度会計業務処理要領</t>
    <rPh sb="0" eb="4">
      <t>マルマルネンド</t>
    </rPh>
    <rPh sb="4" eb="8">
      <t>カイケイギョウム</t>
    </rPh>
    <rPh sb="8" eb="12">
      <t>ショリヨウリョウ</t>
    </rPh>
    <phoneticPr fontId="5"/>
  </si>
  <si>
    <t>○○年度会計業務</t>
    <rPh sb="0" eb="4">
      <t>マルマルネンド</t>
    </rPh>
    <rPh sb="4" eb="8">
      <t>カイケイギョウム</t>
    </rPh>
    <phoneticPr fontId="5"/>
  </si>
  <si>
    <t>△△規則
（△△には、規則名を記載）</t>
    <rPh sb="2" eb="4">
      <t>キソク</t>
    </rPh>
    <rPh sb="11" eb="13">
      <t>キソク</t>
    </rPh>
    <rPh sb="13" eb="14">
      <t>メイ</t>
    </rPh>
    <rPh sb="15" eb="17">
      <t>キサイ</t>
    </rPh>
    <phoneticPr fontId="5"/>
  </si>
  <si>
    <t>○○年度達の運用・解釈
○○年度文書管理規則の改正
○○年度防衛省管理規則の施行</t>
    <rPh sb="0" eb="4">
      <t>マルマルネンド</t>
    </rPh>
    <rPh sb="4" eb="5">
      <t>タツ</t>
    </rPh>
    <rPh sb="6" eb="8">
      <t>ウンヨウ</t>
    </rPh>
    <rPh sb="9" eb="11">
      <t>カイシャク</t>
    </rPh>
    <rPh sb="12" eb="16">
      <t>マルマルネンド</t>
    </rPh>
    <rPh sb="16" eb="18">
      <t>ブンショ</t>
    </rPh>
    <rPh sb="18" eb="22">
      <t>カンリキソク</t>
    </rPh>
    <rPh sb="23" eb="25">
      <t>カイセイ</t>
    </rPh>
    <rPh sb="26" eb="30">
      <t>マルマルネンド</t>
    </rPh>
    <rPh sb="30" eb="37">
      <t>ボウエイショウカンリキソク</t>
    </rPh>
    <rPh sb="38" eb="40">
      <t>セコウ</t>
    </rPh>
    <phoneticPr fontId="5"/>
  </si>
  <si>
    <t>訓令・達の運用及び解釈、規則の改正</t>
    <rPh sb="0" eb="2">
      <t>クンレイ</t>
    </rPh>
    <rPh sb="3" eb="4">
      <t>タチ</t>
    </rPh>
    <rPh sb="5" eb="7">
      <t>ウンヨウ</t>
    </rPh>
    <rPh sb="7" eb="8">
      <t>オヨ</t>
    </rPh>
    <rPh sb="9" eb="11">
      <t>カイシャク</t>
    </rPh>
    <rPh sb="12" eb="14">
      <t>キソク</t>
    </rPh>
    <rPh sb="15" eb="17">
      <t>カイセイ</t>
    </rPh>
    <phoneticPr fontId="5"/>
  </si>
  <si>
    <t>○○年度法務・法律
○○年度法務教育</t>
    <rPh sb="0" eb="4">
      <t>マルマルネンド</t>
    </rPh>
    <rPh sb="4" eb="6">
      <t>ホウム</t>
    </rPh>
    <rPh sb="7" eb="9">
      <t>ホウリツ</t>
    </rPh>
    <rPh sb="10" eb="14">
      <t>マルマルネンド</t>
    </rPh>
    <rPh sb="14" eb="16">
      <t>ホウム</t>
    </rPh>
    <rPh sb="16" eb="18">
      <t>キョウイク</t>
    </rPh>
    <phoneticPr fontId="5"/>
  </si>
  <si>
    <t>○○年度個人情報保護教育実施状況</t>
    <rPh sb="0" eb="4">
      <t>マルマルネンド</t>
    </rPh>
    <rPh sb="4" eb="8">
      <t>コジンジョウホウ</t>
    </rPh>
    <rPh sb="8" eb="10">
      <t>ホゴ</t>
    </rPh>
    <rPh sb="10" eb="16">
      <t>キョウイクジッシジョウキョウ</t>
    </rPh>
    <phoneticPr fontId="5"/>
  </si>
  <si>
    <t>システム利用者名簿</t>
    <rPh sb="4" eb="7">
      <t>リヨウシャ</t>
    </rPh>
    <rPh sb="7" eb="9">
      <t>メイボ</t>
    </rPh>
    <phoneticPr fontId="5"/>
  </si>
  <si>
    <t>○○年度個人情報の保有に関する実施要領</t>
    <rPh sb="0" eb="4">
      <t>マルマルネンド</t>
    </rPh>
    <rPh sb="4" eb="8">
      <t>コジンジョウホウ</t>
    </rPh>
    <rPh sb="9" eb="11">
      <t>ホユウ</t>
    </rPh>
    <rPh sb="12" eb="13">
      <t>カン</t>
    </rPh>
    <rPh sb="15" eb="19">
      <t>ジッシヨウリョウ</t>
    </rPh>
    <phoneticPr fontId="5"/>
  </si>
  <si>
    <t>個人情報の保有に関する実施要領</t>
    <phoneticPr fontId="5"/>
  </si>
  <si>
    <t>○○年度保有個人情報の点検</t>
    <rPh sb="0" eb="4">
      <t>マルマルネンド</t>
    </rPh>
    <rPh sb="4" eb="10">
      <t>ホユウコジンジョウホウ</t>
    </rPh>
    <rPh sb="11" eb="13">
      <t>テンケン</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</si>
  <si>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個人情報の保有に関する文書</t>
    <rPh sb="101" eb="105">
      <t>コジンジョウホウ</t>
    </rPh>
    <rPh sb="106" eb="108">
      <t>ホユウ</t>
    </rPh>
    <rPh sb="109" eb="110">
      <t>カン</t>
    </rPh>
    <rPh sb="112" eb="114">
      <t>ブンショ</t>
    </rPh>
    <phoneticPr fontId="5"/>
  </si>
  <si>
    <t>個人情報組織図
個人情報指定解除書</t>
    <rPh sb="0" eb="4">
      <t>コジンジョウホウ</t>
    </rPh>
    <rPh sb="4" eb="7">
      <t>ソシキズ</t>
    </rPh>
    <rPh sb="8" eb="12">
      <t>コジンジョウホウ</t>
    </rPh>
    <rPh sb="12" eb="14">
      <t>シテイ</t>
    </rPh>
    <rPh sb="14" eb="16">
      <t>カイジョ</t>
    </rPh>
    <rPh sb="16" eb="17">
      <t>ショ</t>
    </rPh>
    <phoneticPr fontId="5"/>
  </si>
  <si>
    <t>指定（解除）書、指定変更書、個人情報組織図</t>
    <rPh sb="14" eb="18">
      <t>コジンジョウホウ</t>
    </rPh>
    <rPh sb="18" eb="21">
      <t>ソシキズ</t>
    </rPh>
    <phoneticPr fontId="5"/>
  </si>
  <si>
    <t>情報公開実施担当者名簿</t>
    <rPh sb="0" eb="4">
      <t>ジョウホウコウカイ</t>
    </rPh>
    <rPh sb="4" eb="9">
      <t>ジッシタントウシャ</t>
    </rPh>
    <rPh sb="9" eb="11">
      <t>メイボ</t>
    </rPh>
    <phoneticPr fontId="5"/>
  </si>
  <si>
    <t>○○年度開示請求</t>
    <rPh sb="0" eb="4">
      <t>マルマルネンド</t>
    </rPh>
    <rPh sb="4" eb="8">
      <t>カイジセイキュウ</t>
    </rPh>
    <phoneticPr fontId="5"/>
  </si>
  <si>
    <t>開示請求に関する対応</t>
    <rPh sb="0" eb="4">
      <t>カイジセイキュウ</t>
    </rPh>
    <rPh sb="5" eb="6">
      <t>カン</t>
    </rPh>
    <rPh sb="8" eb="10">
      <t>タイオウ</t>
    </rPh>
    <phoneticPr fontId="5"/>
  </si>
  <si>
    <t>○○年度行政文書探索結果</t>
    <rPh sb="0" eb="4">
      <t>マルマルネンド</t>
    </rPh>
    <rPh sb="4" eb="10">
      <t>ギョウセイブンショタンサク</t>
    </rPh>
    <rPh sb="10" eb="12">
      <t>ケッカ</t>
    </rPh>
    <phoneticPr fontId="5"/>
  </si>
  <si>
    <t>情報公開・保有個人情報</t>
    <rPh sb="0" eb="4">
      <t>ジョウホウコウカイ</t>
    </rPh>
    <rPh sb="5" eb="7">
      <t>ホユウ</t>
    </rPh>
    <rPh sb="7" eb="11">
      <t>コジンジョウホウ</t>
    </rPh>
    <phoneticPr fontId="5"/>
  </si>
  <si>
    <t>行政文書探索状況</t>
    <rPh sb="0" eb="2">
      <t>ギョウセイ</t>
    </rPh>
    <rPh sb="2" eb="4">
      <t>ブンショ</t>
    </rPh>
    <rPh sb="4" eb="8">
      <t>タンサクジョウキョウ</t>
    </rPh>
    <phoneticPr fontId="5"/>
  </si>
  <si>
    <t>○○年度部外に対する意見発表遵守事項</t>
    <rPh sb="0" eb="4">
      <t>マルマルネンド</t>
    </rPh>
    <rPh sb="4" eb="6">
      <t>ブガイ</t>
    </rPh>
    <rPh sb="7" eb="8">
      <t>タイ</t>
    </rPh>
    <rPh sb="10" eb="14">
      <t>イケンハッピョウ</t>
    </rPh>
    <rPh sb="14" eb="18">
      <t>ジュンシュジコウ</t>
    </rPh>
    <phoneticPr fontId="5"/>
  </si>
  <si>
    <t>○○年度部内外広報
○○年度広報事業</t>
    <rPh sb="0" eb="4">
      <t>マルマルネンド</t>
    </rPh>
    <rPh sb="4" eb="7">
      <t>ブナイガイ</t>
    </rPh>
    <rPh sb="7" eb="9">
      <t>コウホウ</t>
    </rPh>
    <rPh sb="10" eb="14">
      <t>マルマルネンド</t>
    </rPh>
    <rPh sb="14" eb="16">
      <t>コウホウ</t>
    </rPh>
    <rPh sb="16" eb="18">
      <t>ジギョウ</t>
    </rPh>
    <phoneticPr fontId="5"/>
  </si>
  <si>
    <t>○○年度隊務運営</t>
    <rPh sb="0" eb="4">
      <t>マルマルネンド</t>
    </rPh>
    <rPh sb="4" eb="8">
      <t>タイムウンエイ</t>
    </rPh>
    <phoneticPr fontId="5"/>
  </si>
  <si>
    <t>○○年度防衛監察に関する大臣指示・訓令制定</t>
    <rPh sb="0" eb="4">
      <t>マルマルネンド</t>
    </rPh>
    <rPh sb="4" eb="6">
      <t>ボウエイ</t>
    </rPh>
    <rPh sb="6" eb="8">
      <t>カンサツ</t>
    </rPh>
    <rPh sb="9" eb="10">
      <t>カン</t>
    </rPh>
    <rPh sb="12" eb="14">
      <t>ダイジン</t>
    </rPh>
    <rPh sb="14" eb="16">
      <t>シジ</t>
    </rPh>
    <rPh sb="17" eb="19">
      <t>クンレイ</t>
    </rPh>
    <rPh sb="19" eb="21">
      <t>セイテイ</t>
    </rPh>
    <phoneticPr fontId="5"/>
  </si>
  <si>
    <t>防衛監察本部への通報要領、防衛監察に関する徹底事項</t>
    <rPh sb="4" eb="6">
      <t>ホンブ</t>
    </rPh>
    <rPh sb="8" eb="10">
      <t>ツウホウ</t>
    </rPh>
    <rPh sb="10" eb="12">
      <t>ヨウリョウ</t>
    </rPh>
    <rPh sb="13" eb="15">
      <t>ボウエイ</t>
    </rPh>
    <rPh sb="15" eb="17">
      <t>カンサツ</t>
    </rPh>
    <rPh sb="18" eb="19">
      <t>カン</t>
    </rPh>
    <rPh sb="21" eb="23">
      <t>テッテイ</t>
    </rPh>
    <rPh sb="23" eb="25">
      <t>ジコウ</t>
    </rPh>
    <phoneticPr fontId="5"/>
  </si>
  <si>
    <t>○○年度防衛・総合監察</t>
    <rPh sb="0" eb="4">
      <t>マルマルネンド</t>
    </rPh>
    <rPh sb="4" eb="6">
      <t>ボウエイ</t>
    </rPh>
    <rPh sb="7" eb="9">
      <t>ソウゴウ</t>
    </rPh>
    <rPh sb="9" eb="11">
      <t>カンサツ</t>
    </rPh>
    <phoneticPr fontId="5"/>
  </si>
  <si>
    <t>防衛監察本部への情報提供に関する資料、防衛監察受察に関する文書、防衛監察実施通達、総合監察</t>
    <rPh sb="4" eb="5">
      <t>ホン</t>
    </rPh>
    <rPh sb="5" eb="6">
      <t>ブ</t>
    </rPh>
    <rPh sb="8" eb="10">
      <t>ジョウホウ</t>
    </rPh>
    <rPh sb="10" eb="12">
      <t>テイキョウ</t>
    </rPh>
    <rPh sb="13" eb="14">
      <t>セキ</t>
    </rPh>
    <rPh sb="16" eb="18">
      <t>シリョウ</t>
    </rPh>
    <rPh sb="41" eb="43">
      <t>ソウゴウ</t>
    </rPh>
    <rPh sb="43" eb="45">
      <t>カンサツ</t>
    </rPh>
    <phoneticPr fontId="5"/>
  </si>
  <si>
    <t>○○年度総務省施策（ゆう活・国勢調査・行政相談）</t>
    <rPh sb="0" eb="4">
      <t>マルマルネンド</t>
    </rPh>
    <rPh sb="4" eb="7">
      <t>ソウムショウ</t>
    </rPh>
    <rPh sb="7" eb="9">
      <t>セサク</t>
    </rPh>
    <rPh sb="12" eb="13">
      <t>カツ</t>
    </rPh>
    <rPh sb="14" eb="16">
      <t>コクセイ</t>
    </rPh>
    <rPh sb="16" eb="18">
      <t>チョウサ</t>
    </rPh>
    <rPh sb="19" eb="21">
      <t>ギョウセイ</t>
    </rPh>
    <rPh sb="21" eb="23">
      <t>ソウダン</t>
    </rPh>
    <phoneticPr fontId="5"/>
  </si>
  <si>
    <t>○○年度文書監査</t>
    <rPh sb="0" eb="4">
      <t>マルマルネンド</t>
    </rPh>
    <rPh sb="4" eb="8">
      <t>ブンショカンサ</t>
    </rPh>
    <phoneticPr fontId="5"/>
  </si>
  <si>
    <t>○○年度報告統制</t>
    <rPh sb="0" eb="4">
      <t>マルマルネンド</t>
    </rPh>
    <rPh sb="4" eb="6">
      <t>ホウコク</t>
    </rPh>
    <rPh sb="6" eb="8">
      <t>トウセイ</t>
    </rPh>
    <phoneticPr fontId="5"/>
  </si>
  <si>
    <t>○○年度特定行政文書の管理状況照会</t>
    <rPh sb="0" eb="4">
      <t>マルマルネンド</t>
    </rPh>
    <rPh sb="4" eb="6">
      <t>トクテイ</t>
    </rPh>
    <rPh sb="6" eb="8">
      <t>ギョウセイ</t>
    </rPh>
    <rPh sb="8" eb="10">
      <t>ブンショ</t>
    </rPh>
    <rPh sb="11" eb="13">
      <t>カンリ</t>
    </rPh>
    <rPh sb="13" eb="15">
      <t>ジョウキョウ</t>
    </rPh>
    <rPh sb="15" eb="17">
      <t>ショウカイ</t>
    </rPh>
    <phoneticPr fontId="5"/>
  </si>
  <si>
    <t>○○年度行政文書管理状況の点検結果・自己点検集計</t>
    <rPh sb="0" eb="4">
      <t>マルマルネンド</t>
    </rPh>
    <rPh sb="4" eb="10">
      <t>ギョウセイブンショカンリ</t>
    </rPh>
    <rPh sb="10" eb="12">
      <t>ジョウキョウ</t>
    </rPh>
    <rPh sb="13" eb="15">
      <t>テンケン</t>
    </rPh>
    <rPh sb="15" eb="17">
      <t>ケッカ</t>
    </rPh>
    <rPh sb="18" eb="20">
      <t>ジコ</t>
    </rPh>
    <rPh sb="20" eb="22">
      <t>テンケン</t>
    </rPh>
    <rPh sb="22" eb="24">
      <t>シュウケイ</t>
    </rPh>
    <phoneticPr fontId="5"/>
  </si>
  <si>
    <t>○○年度行政文書の管理状況
○○年度行政文書管理（保存・廃棄・移管）</t>
    <rPh sb="0" eb="4">
      <t>マルマルネンド</t>
    </rPh>
    <rPh sb="4" eb="8">
      <t>ギョウセイブンショ</t>
    </rPh>
    <rPh sb="9" eb="13">
      <t>カンリジョウキョウ</t>
    </rPh>
    <rPh sb="14" eb="18">
      <t>マルマルネンド</t>
    </rPh>
    <rPh sb="18" eb="22">
      <t>ギョウセイブンショ</t>
    </rPh>
    <rPh sb="22" eb="24">
      <t>カンリ</t>
    </rPh>
    <rPh sb="25" eb="27">
      <t>ホゾン</t>
    </rPh>
    <rPh sb="28" eb="30">
      <t>ハイキ</t>
    </rPh>
    <rPh sb="31" eb="33">
      <t>イカン</t>
    </rPh>
    <phoneticPr fontId="5"/>
  </si>
  <si>
    <t>○○年度起案用紙の変更
○○年度行政文書管理移行の準備
○○年度行政文書の管理要領</t>
    <rPh sb="0" eb="4">
      <t>マルマルネンド</t>
    </rPh>
    <rPh sb="4" eb="8">
      <t>キアンヨウシ</t>
    </rPh>
    <rPh sb="9" eb="11">
      <t>ヘンコウ</t>
    </rPh>
    <rPh sb="12" eb="16">
      <t>マルマルネンド</t>
    </rPh>
    <rPh sb="16" eb="22">
      <t>ギョウセイブンショカンリ</t>
    </rPh>
    <rPh sb="22" eb="24">
      <t>イコウ</t>
    </rPh>
    <rPh sb="25" eb="27">
      <t>ジュンビ</t>
    </rPh>
    <rPh sb="28" eb="32">
      <t>マルマルネンド</t>
    </rPh>
    <rPh sb="32" eb="36">
      <t>ギョウセイブンショ</t>
    </rPh>
    <rPh sb="37" eb="41">
      <t>カンリヨウリョウ</t>
    </rPh>
    <phoneticPr fontId="5"/>
  </si>
  <si>
    <t>行政文書管理業務の検討に関する文書、行政文書管理の移行準備、行政文書の管理要領</t>
    <rPh sb="18" eb="22">
      <t>ギョウセイブンショ</t>
    </rPh>
    <rPh sb="22" eb="24">
      <t>カンリ</t>
    </rPh>
    <rPh sb="25" eb="27">
      <t>イコウ</t>
    </rPh>
    <rPh sb="27" eb="29">
      <t>ジュンビ</t>
    </rPh>
    <rPh sb="30" eb="32">
      <t>ギョウセイ</t>
    </rPh>
    <rPh sb="32" eb="34">
      <t>ブンショ</t>
    </rPh>
    <rPh sb="35" eb="37">
      <t>カンリ</t>
    </rPh>
    <rPh sb="37" eb="39">
      <t>ヨウリョウ</t>
    </rPh>
    <phoneticPr fontId="5"/>
  </si>
  <si>
    <t>○○年度新型コロナウイルス感染症に関する文書管理</t>
    <phoneticPr fontId="5"/>
  </si>
  <si>
    <t>行政文書管理の適正な実施に関する文書のうち新型コロナウイルス感染症に関する文書管理</t>
    <phoneticPr fontId="5"/>
  </si>
  <si>
    <t>○○年度行政文書管理の統制</t>
    <rPh sb="0" eb="4">
      <t>マルマルネンド</t>
    </rPh>
    <rPh sb="4" eb="8">
      <t>ギョウセイブンショ</t>
    </rPh>
    <rPh sb="8" eb="10">
      <t>カンリ</t>
    </rPh>
    <rPh sb="11" eb="13">
      <t>トウセイ</t>
    </rPh>
    <phoneticPr fontId="5"/>
  </si>
  <si>
    <t>行政文書管理の適正な実施に関する文書、新型コロナウイルス感染症に関する文書管理</t>
    <rPh sb="37" eb="39">
      <t>カンリ</t>
    </rPh>
    <phoneticPr fontId="5"/>
  </si>
  <si>
    <t>標準文書保存期間基準</t>
    <rPh sb="0" eb="10">
      <t>ヒョウジュンブンショホゾンキカンキジュン</t>
    </rPh>
    <phoneticPr fontId="5"/>
  </si>
  <si>
    <t>○○年度標準文書保存期間基準の改定</t>
    <rPh sb="0" eb="4">
      <t>マルマルネンド</t>
    </rPh>
    <rPh sb="4" eb="8">
      <t>ヒョウジュンブンショ</t>
    </rPh>
    <rPh sb="8" eb="10">
      <t>ホゾン</t>
    </rPh>
    <rPh sb="10" eb="14">
      <t>キカンキジュン</t>
    </rPh>
    <rPh sb="15" eb="17">
      <t>カイテイ</t>
    </rPh>
    <phoneticPr fontId="5"/>
  </si>
  <si>
    <t>○○年度文書起案の手引き</t>
    <rPh sb="4" eb="8">
      <t>ブンショキアン</t>
    </rPh>
    <rPh sb="9" eb="11">
      <t>テビキ</t>
    </rPh>
    <phoneticPr fontId="5"/>
  </si>
  <si>
    <t>経由番号付与簿、文書起案の手引き</t>
    <rPh sb="0" eb="2">
      <t>ケイユ</t>
    </rPh>
    <rPh sb="2" eb="4">
      <t>バンゴウ</t>
    </rPh>
    <rPh sb="4" eb="6">
      <t>フヨ</t>
    </rPh>
    <rPh sb="6" eb="7">
      <t>ボ</t>
    </rPh>
    <rPh sb="8" eb="12">
      <t>ブンショキアン</t>
    </rPh>
    <rPh sb="13" eb="15">
      <t>テビキ</t>
    </rPh>
    <phoneticPr fontId="5"/>
  </si>
  <si>
    <t>総括宛名、配布区分表、例規通達類一覧表</t>
    <rPh sb="0" eb="2">
      <t>ソウカツ</t>
    </rPh>
    <rPh sb="2" eb="4">
      <t>アテナ</t>
    </rPh>
    <rPh sb="11" eb="15">
      <t>レイキツウタツ</t>
    </rPh>
    <rPh sb="15" eb="16">
      <t>ルイ</t>
    </rPh>
    <rPh sb="16" eb="19">
      <t>イチランヒョウ</t>
    </rPh>
    <phoneticPr fontId="5"/>
  </si>
  <si>
    <t>文書管理担当者指定簿</t>
    <rPh sb="0" eb="4">
      <t>ブンショカンリ</t>
    </rPh>
    <rPh sb="4" eb="7">
      <t>タントウシャ</t>
    </rPh>
    <rPh sb="7" eb="9">
      <t>シテイ</t>
    </rPh>
    <rPh sb="9" eb="10">
      <t>ボ</t>
    </rPh>
    <phoneticPr fontId="5"/>
  </si>
  <si>
    <t>○○年度引継報告書
○○年度行政文書管理・監査組織図</t>
    <rPh sb="0" eb="4">
      <t>マルマルネンド</t>
    </rPh>
    <rPh sb="4" eb="9">
      <t>ヒキツギホウコクショ</t>
    </rPh>
    <rPh sb="10" eb="14">
      <t>マルマルネンド</t>
    </rPh>
    <rPh sb="14" eb="20">
      <t>ギョウセイブンショカンリ</t>
    </rPh>
    <rPh sb="21" eb="26">
      <t>カンサソシキズ</t>
    </rPh>
    <phoneticPr fontId="5"/>
  </si>
  <si>
    <t>○○年度行政文書の研修・教育</t>
    <rPh sb="0" eb="4">
      <t>マルマルネンド</t>
    </rPh>
    <rPh sb="4" eb="8">
      <t>ギョウセイブンショ</t>
    </rPh>
    <rPh sb="9" eb="11">
      <t>ケンシュウ</t>
    </rPh>
    <rPh sb="12" eb="14">
      <t>キョウイク</t>
    </rPh>
    <phoneticPr fontId="5"/>
  </si>
  <si>
    <t>部外者対応、入門証交付予定者名簿、部外連絡協力、防衛白書の説明</t>
    <rPh sb="24" eb="28">
      <t>ボウエイハクショ</t>
    </rPh>
    <rPh sb="29" eb="31">
      <t>セツメイ</t>
    </rPh>
    <phoneticPr fontId="5"/>
  </si>
  <si>
    <t>○○年度議員等の訪問・視察</t>
    <rPh sb="0" eb="4">
      <t>マルマルネンド</t>
    </rPh>
    <rPh sb="4" eb="7">
      <t>ギイントウ</t>
    </rPh>
    <rPh sb="8" eb="10">
      <t>ホウモン</t>
    </rPh>
    <rPh sb="11" eb="13">
      <t>シサツ</t>
    </rPh>
    <phoneticPr fontId="5"/>
  </si>
  <si>
    <t>特別勤務に関する命令等、消防隊勤務、臨時勤務、防火管理</t>
    <rPh sb="5" eb="6">
      <t>カン</t>
    </rPh>
    <rPh sb="8" eb="10">
      <t>メイレイ</t>
    </rPh>
    <rPh sb="10" eb="11">
      <t>トウ</t>
    </rPh>
    <rPh sb="18" eb="20">
      <t>リンジ</t>
    </rPh>
    <rPh sb="20" eb="22">
      <t>キンム</t>
    </rPh>
    <rPh sb="23" eb="25">
      <t>ボウカ</t>
    </rPh>
    <rPh sb="25" eb="27">
      <t>カンリ</t>
    </rPh>
    <phoneticPr fontId="5"/>
  </si>
  <si>
    <t>○○年度押印廃止制度施策</t>
    <rPh sb="0" eb="4">
      <t>マルマルネンド</t>
    </rPh>
    <rPh sb="4" eb="6">
      <t>オウイン</t>
    </rPh>
    <rPh sb="6" eb="10">
      <t>ハイシセイド</t>
    </rPh>
    <rPh sb="10" eb="12">
      <t>セサク</t>
    </rPh>
    <phoneticPr fontId="5"/>
  </si>
  <si>
    <t>○○年度マイナンバーカード取得促進</t>
    <rPh sb="0" eb="4">
      <t>マルマルネンド</t>
    </rPh>
    <rPh sb="13" eb="17">
      <t>シュトクソクシン</t>
    </rPh>
    <phoneticPr fontId="5"/>
  </si>
  <si>
    <t>省エネ施策、押印廃止制度施策、マイナンバーカード取得促進</t>
    <rPh sb="0" eb="1">
      <t>ショウ</t>
    </rPh>
    <rPh sb="3" eb="5">
      <t>シサク</t>
    </rPh>
    <rPh sb="6" eb="8">
      <t>オウイン</t>
    </rPh>
    <rPh sb="8" eb="12">
      <t>ハイシセイド</t>
    </rPh>
    <rPh sb="12" eb="14">
      <t>セサク</t>
    </rPh>
    <rPh sb="24" eb="28">
      <t>シュトクソクシン</t>
    </rPh>
    <phoneticPr fontId="5"/>
  </si>
  <si>
    <t>○○年度身分証の管理</t>
    <rPh sb="0" eb="4">
      <t>マルマルネンド</t>
    </rPh>
    <rPh sb="4" eb="7">
      <t>ミブンショウ</t>
    </rPh>
    <rPh sb="8" eb="10">
      <t>カンリ</t>
    </rPh>
    <phoneticPr fontId="5"/>
  </si>
  <si>
    <t>○○年度各種記念行事</t>
    <rPh sb="2" eb="4">
      <t>ネンド</t>
    </rPh>
    <rPh sb="4" eb="10">
      <t>カクシュキネンギョウジ</t>
    </rPh>
    <phoneticPr fontId="5"/>
  </si>
  <si>
    <t>○○年度各種行事</t>
    <rPh sb="0" eb="4">
      <t>マルマルネンド</t>
    </rPh>
    <rPh sb="4" eb="8">
      <t>カクシュギョウジ</t>
    </rPh>
    <phoneticPr fontId="5"/>
  </si>
  <si>
    <t>式辞、行事に関する文書、高級幹部会同、会議に関する事項、記念行事、朝・昼・終礼、入・除隊式、任・退官行事、紹介・送迎行事、年末・年頭行事</t>
    <phoneticPr fontId="5"/>
  </si>
  <si>
    <t>○○年度総務担当者集合訓練</t>
    <rPh sb="0" eb="4">
      <t>マルマルネンド</t>
    </rPh>
    <rPh sb="4" eb="9">
      <t>ソウムタントウシャ</t>
    </rPh>
    <rPh sb="9" eb="13">
      <t>シュウゴウクンレン</t>
    </rPh>
    <phoneticPr fontId="5"/>
  </si>
  <si>
    <t>○○年度視察に関する文書</t>
    <rPh sb="0" eb="4">
      <t>マルマルネンド</t>
    </rPh>
    <rPh sb="4" eb="6">
      <t>シサツ</t>
    </rPh>
    <rPh sb="7" eb="8">
      <t>カン</t>
    </rPh>
    <rPh sb="10" eb="12">
      <t>ブンショ</t>
    </rPh>
    <phoneticPr fontId="5"/>
  </si>
  <si>
    <t>○○年度安否確認システム</t>
    <rPh sb="0" eb="4">
      <t>マルマルネンド</t>
    </rPh>
    <rPh sb="4" eb="8">
      <t>アンピカクニン</t>
    </rPh>
    <phoneticPr fontId="5"/>
  </si>
  <si>
    <t>安否確認システムの運用要領</t>
    <phoneticPr fontId="5"/>
  </si>
  <si>
    <t>○○年度新型コロナウイルス感染拡大防止に係る業務実施要領</t>
    <phoneticPr fontId="5"/>
  </si>
  <si>
    <t>総務に関する通知のうち新型コロナウイルス感染拡大防止に係る業務実施要領</t>
    <phoneticPr fontId="5"/>
  </si>
  <si>
    <t>○○年度総務に関する連絡・運動等
○○年度個人情報保護強化期間
○○年度コンプライアンスに係る文書</t>
    <rPh sb="0" eb="4">
      <t>マルマルネンド</t>
    </rPh>
    <rPh sb="4" eb="6">
      <t>ソウム</t>
    </rPh>
    <rPh sb="7" eb="8">
      <t>カン</t>
    </rPh>
    <rPh sb="10" eb="12">
      <t>レンラク</t>
    </rPh>
    <rPh sb="13" eb="16">
      <t>ウンドウトウ</t>
    </rPh>
    <rPh sb="17" eb="21">
      <t>マルマルネンド</t>
    </rPh>
    <rPh sb="21" eb="27">
      <t>コジンジョウホウホゴ</t>
    </rPh>
    <rPh sb="27" eb="31">
      <t>キョウカキカン</t>
    </rPh>
    <rPh sb="34" eb="36">
      <t>ネンド</t>
    </rPh>
    <rPh sb="45" eb="46">
      <t>カカ</t>
    </rPh>
    <rPh sb="47" eb="49">
      <t>ブンショ</t>
    </rPh>
    <phoneticPr fontId="5"/>
  </si>
  <si>
    <t>現況把握、総務に関する通知、報告及び照会又は意見に係る文書、資料送付書、コンプライアンス講習、募金運動、交通安全運動、個人情報保護強化,新型コロナウイルス感染拡大防止に係る業務</t>
    <rPh sb="0" eb="2">
      <t>ゲンキョウ</t>
    </rPh>
    <rPh sb="2" eb="4">
      <t>ハアク</t>
    </rPh>
    <rPh sb="44" eb="46">
      <t>コウシュウ</t>
    </rPh>
    <rPh sb="47" eb="51">
      <t>ボキンウンドウ</t>
    </rPh>
    <rPh sb="52" eb="58">
      <t>コウツウアンゼンウンドウ</t>
    </rPh>
    <rPh sb="59" eb="65">
      <t>コジンジョウホウホゴ</t>
    </rPh>
    <rPh sb="65" eb="67">
      <t>キョウカ</t>
    </rPh>
    <phoneticPr fontId="5"/>
  </si>
  <si>
    <t>○○年度新型コロナウイルスワクチン接種</t>
    <rPh sb="0" eb="4">
      <t>マルマルネンド</t>
    </rPh>
    <rPh sb="4" eb="6">
      <t>シンガタ</t>
    </rPh>
    <rPh sb="17" eb="19">
      <t>セッシュ</t>
    </rPh>
    <phoneticPr fontId="5"/>
  </si>
  <si>
    <t>一般命令（命令に基づく部隊活動の重要な経緯）</t>
    <rPh sb="0" eb="2">
      <t>イッパン</t>
    </rPh>
    <rPh sb="2" eb="4">
      <t>メイレイ</t>
    </rPh>
    <rPh sb="5" eb="7">
      <t>メイレイ</t>
    </rPh>
    <rPh sb="8" eb="9">
      <t>モト</t>
    </rPh>
    <rPh sb="11" eb="13">
      <t>ブタイ</t>
    </rPh>
    <rPh sb="13" eb="15">
      <t>カツドウ</t>
    </rPh>
    <rPh sb="16" eb="18">
      <t>ジュウヨウ</t>
    </rPh>
    <rPh sb="19" eb="21">
      <t>ケイイ</t>
    </rPh>
    <phoneticPr fontId="5"/>
  </si>
  <si>
    <t>一般命令（命令に基づく部隊等の活動）</t>
    <phoneticPr fontId="5"/>
  </si>
  <si>
    <t>一般命令案のうち新型コロナウイルスに関するワクチン接種</t>
    <rPh sb="0" eb="2">
      <t>イッパン</t>
    </rPh>
    <rPh sb="2" eb="4">
      <t>メイレイ</t>
    </rPh>
    <rPh sb="4" eb="5">
      <t>アン</t>
    </rPh>
    <rPh sb="8" eb="10">
      <t>シンガタ</t>
    </rPh>
    <rPh sb="18" eb="19">
      <t>カン</t>
    </rPh>
    <rPh sb="25" eb="27">
      <t>セッシュ</t>
    </rPh>
    <phoneticPr fontId="5"/>
  </si>
  <si>
    <t>○○年度移管廃棄簿</t>
    <rPh sb="0" eb="4">
      <t>マルマルネンド</t>
    </rPh>
    <rPh sb="4" eb="6">
      <t>イカン</t>
    </rPh>
    <rPh sb="6" eb="9">
      <t>ハイキボ</t>
    </rPh>
    <phoneticPr fontId="5"/>
  </si>
  <si>
    <t>○○年度受付配布簿</t>
    <rPh sb="0" eb="4">
      <t>マルマルネンド</t>
    </rPh>
    <rPh sb="4" eb="6">
      <t>ウケツケ</t>
    </rPh>
    <rPh sb="6" eb="9">
      <t>ハイフボ</t>
    </rPh>
    <phoneticPr fontId="5"/>
  </si>
  <si>
    <t>行政文書ファイル簿</t>
    <rPh sb="0" eb="4">
      <t>ギョウセイブンショ</t>
    </rPh>
    <rPh sb="8" eb="9">
      <t>ボ</t>
    </rPh>
    <phoneticPr fontId="5"/>
  </si>
  <si>
    <t>文書管理等</t>
    <rPh sb="0" eb="2">
      <t>ブンショ</t>
    </rPh>
    <rPh sb="2" eb="4">
      <t>カンリ</t>
    </rPh>
    <rPh sb="4" eb="5">
      <t>トウ</t>
    </rPh>
    <phoneticPr fontId="5"/>
  </si>
  <si>
    <t>○○年度叙位・叙勲
○○年度栄転業務</t>
    <rPh sb="0" eb="4">
      <t>マルマルネンド</t>
    </rPh>
    <rPh sb="4" eb="6">
      <t>ジョイ</t>
    </rPh>
    <rPh sb="7" eb="9">
      <t>ジョクン</t>
    </rPh>
    <rPh sb="10" eb="14">
      <t>マルマルネンド</t>
    </rPh>
    <rPh sb="14" eb="18">
      <t>エイテンギョウム</t>
    </rPh>
    <phoneticPr fontId="5"/>
  </si>
  <si>
    <t>栄転・表彰</t>
    <rPh sb="0" eb="2">
      <t>エイテン</t>
    </rPh>
    <rPh sb="3" eb="5">
      <t>ヒョウショウ</t>
    </rPh>
    <phoneticPr fontId="5"/>
  </si>
  <si>
    <t>表彰の上申、受章（賞）者の通知、勲章伝達の通達、賞詞の配分通知、賞じゅつ金の授与通達</t>
    <phoneticPr fontId="5"/>
  </si>
  <si>
    <t>○○年度国税調査</t>
    <rPh sb="2" eb="4">
      <t>ネンド</t>
    </rPh>
    <rPh sb="4" eb="6">
      <t>コクゼイ</t>
    </rPh>
    <rPh sb="6" eb="8">
      <t>チョウサ</t>
    </rPh>
    <phoneticPr fontId="5"/>
  </si>
  <si>
    <t>職員人事</t>
    <rPh sb="0" eb="2">
      <t>ショクイン</t>
    </rPh>
    <rPh sb="2" eb="4">
      <t>ジンジ</t>
    </rPh>
    <phoneticPr fontId="5"/>
  </si>
  <si>
    <t>大隊長</t>
    <rPh sb="0" eb="1">
      <t>ダイ</t>
    </rPh>
    <rPh sb="1" eb="3">
      <t>タイチョウ</t>
    </rPh>
    <rPh sb="2" eb="3">
      <t>チョウ</t>
    </rPh>
    <phoneticPr fontId="5"/>
  </si>
  <si>
    <t>第７特科連隊第３特科大隊本部標準文書保存期間基準</t>
    <rPh sb="0" eb="1">
      <t>ダイ</t>
    </rPh>
    <rPh sb="2" eb="4">
      <t>トッカ</t>
    </rPh>
    <rPh sb="4" eb="6">
      <t>レンタイ</t>
    </rPh>
    <rPh sb="6" eb="7">
      <t>ダイ</t>
    </rPh>
    <rPh sb="8" eb="12">
      <t>トッカダイタイ</t>
    </rPh>
    <rPh sb="12" eb="14">
      <t>ホンブ</t>
    </rPh>
    <rPh sb="14" eb="16">
      <t>ヒョウジュン</t>
    </rPh>
    <phoneticPr fontId="10"/>
  </si>
  <si>
    <t>○○年度管理換（薬務器材）
○○年度衛生器材の補給</t>
    <rPh sb="14" eb="18">
      <t>マルマルネンド</t>
    </rPh>
    <rPh sb="18" eb="22">
      <t>エイセイキザイ</t>
    </rPh>
    <rPh sb="23" eb="25">
      <t>ホキュウ</t>
    </rPh>
    <phoneticPr fontId="10"/>
  </si>
  <si>
    <t>管理換、不用決定、器材等管理要領、衛生器材の補給</t>
    <phoneticPr fontId="5"/>
  </si>
  <si>
    <t>○○年度薬務器材等管理（保有状況）
○○年度一時管理換（薬務器材）</t>
    <phoneticPr fontId="10"/>
  </si>
  <si>
    <t>○○年度健康管理計画</t>
    <rPh sb="0" eb="4">
      <t>ア</t>
    </rPh>
    <rPh sb="4" eb="6">
      <t>ケンコウ</t>
    </rPh>
    <rPh sb="6" eb="8">
      <t>カンリ</t>
    </rPh>
    <rPh sb="8" eb="10">
      <t>ケイカク</t>
    </rPh>
    <phoneticPr fontId="3"/>
  </si>
  <si>
    <t>健康診断等（実施通達等）、健康管理計画</t>
    <rPh sb="0" eb="2">
      <t>ケンコウ</t>
    </rPh>
    <rPh sb="2" eb="5">
      <t>シンダントウ</t>
    </rPh>
    <rPh sb="6" eb="8">
      <t>ジッシ</t>
    </rPh>
    <rPh sb="8" eb="10">
      <t>ツウタツ</t>
    </rPh>
    <rPh sb="10" eb="11">
      <t>トウ</t>
    </rPh>
    <phoneticPr fontId="5"/>
  </si>
  <si>
    <t>○○年度新型コロナウイルス感染症に関する感染拡大防止
○○年度新型コロナウイルス感染症に関する事故速報</t>
    <phoneticPr fontId="5"/>
  </si>
  <si>
    <t>環境衛生（防疫）のうち新型コロナウイルス感染症に関する感染拡大防止、事故速報</t>
    <rPh sb="0" eb="2">
      <t>カンキョウ</t>
    </rPh>
    <rPh sb="2" eb="4">
      <t>エイセイ</t>
    </rPh>
    <rPh sb="5" eb="7">
      <t>ボウエキ</t>
    </rPh>
    <rPh sb="11" eb="13">
      <t>シンガタ</t>
    </rPh>
    <rPh sb="20" eb="23">
      <t>カンセンショウ</t>
    </rPh>
    <rPh sb="24" eb="25">
      <t>カン</t>
    </rPh>
    <rPh sb="27" eb="33">
      <t>カンセンカクダイボウシ</t>
    </rPh>
    <rPh sb="34" eb="38">
      <t>ジコソクホウ</t>
    </rPh>
    <phoneticPr fontId="5"/>
  </si>
  <si>
    <t>○○年度環境衛生（防疫）</t>
    <rPh sb="0" eb="4">
      <t>ア</t>
    </rPh>
    <rPh sb="4" eb="6">
      <t>カンキョウ</t>
    </rPh>
    <rPh sb="6" eb="8">
      <t>エイセイ</t>
    </rPh>
    <rPh sb="9" eb="11">
      <t>ボウエキ</t>
    </rPh>
    <phoneticPr fontId="3"/>
  </si>
  <si>
    <t>環境衛生（防疫）、新型コロナウイルス感染症に関する感染拡大防止、新型コロナウイルス感染症に関する事故速報</t>
    <rPh sb="0" eb="2">
      <t>カンキョウ</t>
    </rPh>
    <rPh sb="2" eb="4">
      <t>エイセイ</t>
    </rPh>
    <rPh sb="5" eb="7">
      <t>ボウエキ</t>
    </rPh>
    <rPh sb="9" eb="11">
      <t>シンガタ</t>
    </rPh>
    <rPh sb="18" eb="21">
      <t>カンセンショウ</t>
    </rPh>
    <rPh sb="22" eb="23">
      <t>カン</t>
    </rPh>
    <rPh sb="25" eb="31">
      <t>カンセンカクダイボウシ</t>
    </rPh>
    <rPh sb="32" eb="34">
      <t>シンガタ</t>
    </rPh>
    <rPh sb="41" eb="44">
      <t>カンセンショウ</t>
    </rPh>
    <rPh sb="45" eb="46">
      <t>カン</t>
    </rPh>
    <rPh sb="48" eb="52">
      <t>ジコソクホウ</t>
    </rPh>
    <phoneticPr fontId="5"/>
  </si>
  <si>
    <t>○○年度部隊患者名簿</t>
    <rPh sb="4" eb="6">
      <t>ブタイ</t>
    </rPh>
    <phoneticPr fontId="5"/>
  </si>
  <si>
    <t>○○年度メンタルヘルス</t>
    <phoneticPr fontId="3"/>
  </si>
  <si>
    <t>○○年度衛生に関する文書</t>
    <rPh sb="10" eb="12">
      <t>ブンショ</t>
    </rPh>
    <phoneticPr fontId="10"/>
  </si>
  <si>
    <t>教範類</t>
    <phoneticPr fontId="10"/>
  </si>
  <si>
    <t>○○年度個人が保有する教範類保有状況表
隊内販売教範類所有状況表</t>
    <rPh sb="2" eb="4">
      <t>ネンド</t>
    </rPh>
    <rPh sb="4" eb="6">
      <t>コジン</t>
    </rPh>
    <rPh sb="7" eb="9">
      <t>ホユウ</t>
    </rPh>
    <rPh sb="11" eb="13">
      <t>キョウハン</t>
    </rPh>
    <rPh sb="13" eb="14">
      <t>ルイ</t>
    </rPh>
    <rPh sb="14" eb="16">
      <t>ホユウ</t>
    </rPh>
    <rPh sb="16" eb="19">
      <t>ジョウキョウヒョウ</t>
    </rPh>
    <rPh sb="20" eb="22">
      <t>タイナイ</t>
    </rPh>
    <rPh sb="22" eb="24">
      <t>ハンバイ</t>
    </rPh>
    <rPh sb="24" eb="26">
      <t>キョウハン</t>
    </rPh>
    <rPh sb="26" eb="27">
      <t>ルイ</t>
    </rPh>
    <rPh sb="27" eb="29">
      <t>ショユウ</t>
    </rPh>
    <rPh sb="29" eb="31">
      <t>ジョウキョウ</t>
    </rPh>
    <rPh sb="31" eb="32">
      <t>ヒョウ</t>
    </rPh>
    <phoneticPr fontId="5"/>
  </si>
  <si>
    <t>○○年度競技会に関する命令</t>
    <rPh sb="0" eb="4">
      <t>マルマルネンド</t>
    </rPh>
    <rPh sb="8" eb="9">
      <t>カン</t>
    </rPh>
    <rPh sb="11" eb="13">
      <t>メイレイ</t>
    </rPh>
    <phoneticPr fontId="5"/>
  </si>
  <si>
    <t>教育訓練等の評価・分析、練成訓練成果、競技会に関する命令</t>
    <rPh sb="0" eb="2">
      <t>キョウイク</t>
    </rPh>
    <rPh sb="2" eb="4">
      <t>クンレン</t>
    </rPh>
    <rPh sb="4" eb="5">
      <t>トウ</t>
    </rPh>
    <rPh sb="6" eb="8">
      <t>ヒョウカ</t>
    </rPh>
    <rPh sb="9" eb="11">
      <t>ブンセキ</t>
    </rPh>
    <phoneticPr fontId="5"/>
  </si>
  <si>
    <t>○○年度競技会</t>
    <phoneticPr fontId="5"/>
  </si>
  <si>
    <t>○○年度演習に関する計画・命令等</t>
    <rPh sb="4" eb="6">
      <t>エンシュウ</t>
    </rPh>
    <rPh sb="7" eb="8">
      <t>カン</t>
    </rPh>
    <rPh sb="10" eb="12">
      <t>ケイカク</t>
    </rPh>
    <rPh sb="13" eb="15">
      <t>メイレイ</t>
    </rPh>
    <rPh sb="15" eb="16">
      <t>トウ</t>
    </rPh>
    <phoneticPr fontId="3"/>
  </si>
  <si>
    <t>○○年度演習に関する文書</t>
    <rPh sb="4" eb="6">
      <t>エンシュウ</t>
    </rPh>
    <rPh sb="7" eb="8">
      <t>カン</t>
    </rPh>
    <rPh sb="10" eb="12">
      <t>ブンショ</t>
    </rPh>
    <phoneticPr fontId="3"/>
  </si>
  <si>
    <t>○○年度安全管理</t>
    <rPh sb="4" eb="6">
      <t>アンゼン</t>
    </rPh>
    <rPh sb="6" eb="8">
      <t>カンリ</t>
    </rPh>
    <phoneticPr fontId="3"/>
  </si>
  <si>
    <t>○○年度射撃訓練に関する命令</t>
    <rPh sb="0" eb="4">
      <t>ア</t>
    </rPh>
    <rPh sb="4" eb="6">
      <t>シャゲキ</t>
    </rPh>
    <rPh sb="6" eb="8">
      <t>クンレン</t>
    </rPh>
    <rPh sb="9" eb="10">
      <t>カン</t>
    </rPh>
    <rPh sb="12" eb="14">
      <t>メイレイ</t>
    </rPh>
    <phoneticPr fontId="3"/>
  </si>
  <si>
    <t>○○年度訓練に関する計画等</t>
    <phoneticPr fontId="5"/>
  </si>
  <si>
    <t>○○年度各種訓練に関する命令
○○年度各種検定に関する命令
○○年度中隊訓練・検定に関する命令</t>
    <rPh sb="0" eb="4">
      <t>マルマルネンド</t>
    </rPh>
    <rPh sb="4" eb="6">
      <t>カクシュ</t>
    </rPh>
    <rPh sb="6" eb="8">
      <t>クンレン</t>
    </rPh>
    <rPh sb="9" eb="10">
      <t>カン</t>
    </rPh>
    <rPh sb="12" eb="14">
      <t>メイレイ</t>
    </rPh>
    <rPh sb="15" eb="19">
      <t>マルマルネンド</t>
    </rPh>
    <rPh sb="19" eb="21">
      <t>カクシュ</t>
    </rPh>
    <rPh sb="21" eb="23">
      <t>ケンテイ</t>
    </rPh>
    <rPh sb="24" eb="25">
      <t>カン</t>
    </rPh>
    <rPh sb="27" eb="29">
      <t>メイレイ</t>
    </rPh>
    <rPh sb="32" eb="34">
      <t>ネンド</t>
    </rPh>
    <rPh sb="34" eb="36">
      <t>チュウタイ</t>
    </rPh>
    <rPh sb="36" eb="38">
      <t>クンレン</t>
    </rPh>
    <rPh sb="39" eb="41">
      <t>ケンテイ</t>
    </rPh>
    <rPh sb="42" eb="43">
      <t>カン</t>
    </rPh>
    <rPh sb="45" eb="47">
      <t>メイレイ</t>
    </rPh>
    <phoneticPr fontId="5"/>
  </si>
  <si>
    <t>部隊・機関の教育訓練、予備自衛官等訓練、指揮所訓練、各種訓練に関する命令、各種検定に関する命令、中隊訓練・検定に関する命令</t>
    <phoneticPr fontId="5"/>
  </si>
  <si>
    <t>○○年度□□（施設器材）
（□□には、具体例から記載）</t>
    <rPh sb="2" eb="4">
      <t>ネンド</t>
    </rPh>
    <rPh sb="7" eb="11">
      <t>シセツキザイ</t>
    </rPh>
    <rPh sb="19" eb="21">
      <t>グタイ</t>
    </rPh>
    <rPh sb="21" eb="22">
      <t>レイ</t>
    </rPh>
    <rPh sb="24" eb="26">
      <t>キサイ</t>
    </rPh>
    <phoneticPr fontId="5"/>
  </si>
  <si>
    <t>集合訓練、訓練実施予定（週間予定表）</t>
    <rPh sb="0" eb="2">
      <t>シュウゴウ</t>
    </rPh>
    <rPh sb="2" eb="4">
      <t>クンレン</t>
    </rPh>
    <phoneticPr fontId="5"/>
  </si>
  <si>
    <t>○○年度訓練に関する文書</t>
    <phoneticPr fontId="5"/>
  </si>
  <si>
    <t>訓練に関する通知、報告及び照会又は意見に係る文書</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</si>
  <si>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○○年度准・曹・士基本教育資料</t>
    <rPh sb="0" eb="4">
      <t>ア</t>
    </rPh>
    <rPh sb="13" eb="15">
      <t>シリョウ</t>
    </rPh>
    <phoneticPr fontId="3"/>
  </si>
  <si>
    <t>○○年度教育に関する文書</t>
    <phoneticPr fontId="5"/>
  </si>
  <si>
    <t>○○年度教育訓練事故報告</t>
    <phoneticPr fontId="5"/>
  </si>
  <si>
    <t>○○年度教育訓練に関する通知文書
○○年度教育訓練計画</t>
    <rPh sb="12" eb="14">
      <t>ツウチ</t>
    </rPh>
    <rPh sb="17" eb="21">
      <t>マルマルネンド</t>
    </rPh>
    <rPh sb="21" eb="23">
      <t>キョウイク</t>
    </rPh>
    <rPh sb="23" eb="25">
      <t>クンレン</t>
    </rPh>
    <rPh sb="25" eb="27">
      <t>ケイカク</t>
    </rPh>
    <phoneticPr fontId="5"/>
  </si>
  <si>
    <t>学校長等会議、教育訓練の総合的な計画、教育訓練関係部隊の業務の総合運営、教育訓練に関する通知、報告及び照会又は意見に係る文書、教育訓練計画</t>
    <rPh sb="0" eb="2">
      <t>ガッコウ</t>
    </rPh>
    <rPh sb="2" eb="3">
      <t>チョウ</t>
    </rPh>
    <rPh sb="3" eb="4">
      <t>トウ</t>
    </rPh>
    <rPh sb="4" eb="6">
      <t>カイギ</t>
    </rPh>
    <phoneticPr fontId="5"/>
  </si>
  <si>
    <t>○○年度自動車教習所に関する通知文書</t>
    <rPh sb="11" eb="12">
      <t>カン</t>
    </rPh>
    <rPh sb="14" eb="16">
      <t>ツウチ</t>
    </rPh>
    <rPh sb="16" eb="18">
      <t>ブンショ</t>
    </rPh>
    <phoneticPr fontId="10"/>
  </si>
  <si>
    <t>○○年度官用車両無事故走行の表彰</t>
    <rPh sb="0" eb="4">
      <t>マルマルネンド</t>
    </rPh>
    <rPh sb="4" eb="8">
      <t>カンヨウシャリョウ</t>
    </rPh>
    <rPh sb="8" eb="13">
      <t>ムジコソウコウ</t>
    </rPh>
    <rPh sb="14" eb="16">
      <t>ヒョウショウ</t>
    </rPh>
    <phoneticPr fontId="5"/>
  </si>
  <si>
    <t>車両操縦経歴簿（その２）、官用車両無事故走行の表彰</t>
    <phoneticPr fontId="5"/>
  </si>
  <si>
    <t>○○年度車両運行管理に関する文書
○○年度車両運行指令書</t>
    <rPh sb="11" eb="12">
      <t>カン</t>
    </rPh>
    <rPh sb="14" eb="16">
      <t>ブンショ</t>
    </rPh>
    <rPh sb="23" eb="25">
      <t>ウンコウ</t>
    </rPh>
    <rPh sb="25" eb="27">
      <t>シレイ</t>
    </rPh>
    <phoneticPr fontId="5"/>
  </si>
  <si>
    <t>○○年度輸送支援に関する通知文書</t>
    <rPh sb="6" eb="8">
      <t>シエン</t>
    </rPh>
    <rPh sb="9" eb="10">
      <t>カン</t>
    </rPh>
    <rPh sb="12" eb="14">
      <t>ツウチ</t>
    </rPh>
    <rPh sb="14" eb="16">
      <t>ブンショ</t>
    </rPh>
    <phoneticPr fontId="10"/>
  </si>
  <si>
    <t>○○年度電気器具使用申請</t>
    <rPh sb="2" eb="4">
      <t>ネンド</t>
    </rPh>
    <rPh sb="4" eb="6">
      <t>デンキ</t>
    </rPh>
    <rPh sb="6" eb="8">
      <t>キグ</t>
    </rPh>
    <rPh sb="8" eb="10">
      <t>シヨウ</t>
    </rPh>
    <rPh sb="10" eb="12">
      <t>シンセイ</t>
    </rPh>
    <phoneticPr fontId="5"/>
  </si>
  <si>
    <t>各設備に関する維持管理の記録、電気工作物に関する維持管理の記録、電気器具使用申請</t>
    <rPh sb="0" eb="1">
      <t>カク</t>
    </rPh>
    <rPh sb="1" eb="3">
      <t>セツビ</t>
    </rPh>
    <rPh sb="4" eb="5">
      <t>カン</t>
    </rPh>
    <rPh sb="7" eb="9">
      <t>イジ</t>
    </rPh>
    <rPh sb="9" eb="11">
      <t>カンリ</t>
    </rPh>
    <rPh sb="12" eb="14">
      <t>キロク</t>
    </rPh>
    <phoneticPr fontId="5"/>
  </si>
  <si>
    <t>管理換、不用決定、給食人員台帳、患者給食人員台帳、献立表、有料支給内訳表、部外者食券、備蓄品の管理等、債権管理簿</t>
    <rPh sb="0" eb="2">
      <t>カンリ</t>
    </rPh>
    <rPh sb="2" eb="3">
      <t>ガ</t>
    </rPh>
    <phoneticPr fontId="5"/>
  </si>
  <si>
    <t>給食審査、糧食管理、野外給食、各種報告等、役務完了台帳、監督官点検表、監督官日誌、食需伝票、食事支給台帳、患者給食カード、給食依頼票、検食所見簿、糧食現品請求書、増加食請求内訳表</t>
    <phoneticPr fontId="5"/>
  </si>
  <si>
    <t>○○年度油流出対処マニュアル</t>
    <rPh sb="4" eb="5">
      <t>アブラ</t>
    </rPh>
    <rPh sb="5" eb="7">
      <t>リュウシュツ</t>
    </rPh>
    <rPh sb="7" eb="9">
      <t>タイショ</t>
    </rPh>
    <phoneticPr fontId="5"/>
  </si>
  <si>
    <t>燃料取扱要領等、油流出対処マニュアル</t>
    <rPh sb="0" eb="2">
      <t>ネンリョウ</t>
    </rPh>
    <rPh sb="2" eb="4">
      <t>トリアツカ</t>
    </rPh>
    <rPh sb="4" eb="6">
      <t>ヨウリョウ</t>
    </rPh>
    <rPh sb="6" eb="7">
      <t>トウ</t>
    </rPh>
    <phoneticPr fontId="5"/>
  </si>
  <si>
    <t>○○年度燃料取扱要領</t>
    <rPh sb="0" eb="4">
      <t>マルマルネンド</t>
    </rPh>
    <rPh sb="4" eb="8">
      <t>ネンリョウトリアツカイ</t>
    </rPh>
    <rPh sb="8" eb="10">
      <t>ヨウリョウ</t>
    </rPh>
    <phoneticPr fontId="5"/>
  </si>
  <si>
    <t>燃料取扱いの統制等、燃料取扱要領</t>
    <phoneticPr fontId="5"/>
  </si>
  <si>
    <t>○○年度免税使用対象品目一覧
○○年度燃料積算資料</t>
    <phoneticPr fontId="10"/>
  </si>
  <si>
    <t xml:space="preserve">○○年度管理換（燃料）
○○年度燃料譲与等調整資料
</t>
    <rPh sb="0" eb="4">
      <t>ア</t>
    </rPh>
    <rPh sb="4" eb="6">
      <t>カンリ</t>
    </rPh>
    <rPh sb="6" eb="7">
      <t>カ</t>
    </rPh>
    <rPh sb="8" eb="10">
      <t>ネンリョウ</t>
    </rPh>
    <phoneticPr fontId="3"/>
  </si>
  <si>
    <t>○○年度器材・被服補給計画</t>
    <phoneticPr fontId="10"/>
  </si>
  <si>
    <t>○○年度器材・被服の業務要領</t>
    <rPh sb="0" eb="4">
      <t>マルマルネンド</t>
    </rPh>
    <rPh sb="4" eb="6">
      <t>キザイ</t>
    </rPh>
    <rPh sb="7" eb="9">
      <t>ヒフク</t>
    </rPh>
    <rPh sb="10" eb="14">
      <t>ギョウムヨウリョウ</t>
    </rPh>
    <phoneticPr fontId="5"/>
  </si>
  <si>
    <t>管理換、不用決定等、器材・被服の業務要領</t>
    <phoneticPr fontId="5"/>
  </si>
  <si>
    <t>○○年度器材・被服の管理に関する文書</t>
    <rPh sb="4" eb="6">
      <t>キザイ</t>
    </rPh>
    <rPh sb="7" eb="9">
      <t>ヒフク</t>
    </rPh>
    <rPh sb="10" eb="12">
      <t>カンリ</t>
    </rPh>
    <rPh sb="13" eb="14">
      <t>カン</t>
    </rPh>
    <rPh sb="16" eb="18">
      <t>ブンショ</t>
    </rPh>
    <phoneticPr fontId="10"/>
  </si>
  <si>
    <t>○○年度需品器材の管理に関する文書
○○年度需品証書類
○○年度戦闘装着セット</t>
    <rPh sb="0" eb="4">
      <t>ア</t>
    </rPh>
    <rPh sb="4" eb="6">
      <t>ジュヒン</t>
    </rPh>
    <rPh sb="6" eb="8">
      <t>キザイ</t>
    </rPh>
    <rPh sb="9" eb="11">
      <t>カンリ</t>
    </rPh>
    <rPh sb="12" eb="13">
      <t>カン</t>
    </rPh>
    <rPh sb="15" eb="17">
      <t>ブンショ</t>
    </rPh>
    <rPh sb="20" eb="22">
      <t>ネンド</t>
    </rPh>
    <rPh sb="22" eb="24">
      <t>ジュヒン</t>
    </rPh>
    <rPh sb="24" eb="27">
      <t>ショウショルイ</t>
    </rPh>
    <rPh sb="28" eb="32">
      <t>マルマルネンド</t>
    </rPh>
    <rPh sb="32" eb="36">
      <t>セントウソウチャク</t>
    </rPh>
    <phoneticPr fontId="3"/>
  </si>
  <si>
    <t>一時管理換、需品証書類、戦闘装着セット</t>
    <rPh sb="0" eb="2">
      <t>イチジ</t>
    </rPh>
    <rPh sb="2" eb="4">
      <t>カンリ</t>
    </rPh>
    <rPh sb="4" eb="5">
      <t>ガ</t>
    </rPh>
    <phoneticPr fontId="5"/>
  </si>
  <si>
    <t>○○年度電子器材に関する文書</t>
    <rPh sb="0" eb="4">
      <t>ア</t>
    </rPh>
    <rPh sb="4" eb="6">
      <t>デンシ</t>
    </rPh>
    <rPh sb="6" eb="8">
      <t>キザイ</t>
    </rPh>
    <rPh sb="9" eb="10">
      <t>カン</t>
    </rPh>
    <rPh sb="12" eb="14">
      <t>ブンショ</t>
    </rPh>
    <phoneticPr fontId="3"/>
  </si>
  <si>
    <t>一時管理換、通信電子の装備品等の管理に関する文書、一時管理換（通信電子）、暗視装置等点検簿</t>
    <phoneticPr fontId="5"/>
  </si>
  <si>
    <t>○○年度化学器材技術検査に関する文書</t>
    <rPh sb="13" eb="14">
      <t>カン</t>
    </rPh>
    <rPh sb="16" eb="18">
      <t>ブンショ</t>
    </rPh>
    <phoneticPr fontId="10"/>
  </si>
  <si>
    <t>○○年度器材等管理（化学）</t>
    <rPh sb="0" eb="4">
      <t>マルマルネンド</t>
    </rPh>
    <rPh sb="4" eb="10">
      <t>キザイトウカンリ「</t>
    </rPh>
    <rPh sb="10" eb="13">
      <t>カガク」</t>
    </rPh>
    <phoneticPr fontId="5"/>
  </si>
  <si>
    <t>○○年度化学の装備品等の管理に関する文書</t>
    <rPh sb="4" eb="6">
      <t>カガク</t>
    </rPh>
    <rPh sb="7" eb="10">
      <t>ソウビヒン</t>
    </rPh>
    <rPh sb="10" eb="11">
      <t>トウ</t>
    </rPh>
    <rPh sb="12" eb="14">
      <t>カンリ</t>
    </rPh>
    <rPh sb="15" eb="16">
      <t>カン</t>
    </rPh>
    <rPh sb="18" eb="20">
      <t>ブンショ</t>
    </rPh>
    <phoneticPr fontId="10"/>
  </si>
  <si>
    <t>○○年度火薬庫（弾薬）に関する文書</t>
    <rPh sb="0" eb="4">
      <t>マルマルネンド</t>
    </rPh>
    <rPh sb="4" eb="11">
      <t>カヤクコ「ダンヤク」</t>
    </rPh>
    <rPh sb="12" eb="13">
      <t>カン</t>
    </rPh>
    <rPh sb="15" eb="17">
      <t>ブンショ</t>
    </rPh>
    <phoneticPr fontId="5"/>
  </si>
  <si>
    <t>○○年度射撃試験に関する文書</t>
    <rPh sb="0" eb="4">
      <t>ア</t>
    </rPh>
    <rPh sb="4" eb="6">
      <t>シャゲキ</t>
    </rPh>
    <rPh sb="6" eb="8">
      <t>シケン</t>
    </rPh>
    <rPh sb="9" eb="10">
      <t>カン</t>
    </rPh>
    <rPh sb="12" eb="14">
      <t>ブンショ</t>
    </rPh>
    <phoneticPr fontId="3"/>
  </si>
  <si>
    <t>○○年度不具合弾薬調査のための弾薬の引渡し</t>
    <rPh sb="0" eb="4">
      <t>マルマルネンド</t>
    </rPh>
    <phoneticPr fontId="5"/>
  </si>
  <si>
    <t>管理換・不用決定、区分換、不具合弾薬調査のための弾薬の引渡し</t>
    <rPh sb="0" eb="2">
      <t>カンリ</t>
    </rPh>
    <rPh sb="2" eb="3">
      <t>ガ</t>
    </rPh>
    <rPh sb="4" eb="6">
      <t>フヨウ</t>
    </rPh>
    <rPh sb="6" eb="8">
      <t>ケッテイ</t>
    </rPh>
    <phoneticPr fontId="5"/>
  </si>
  <si>
    <t>○○年度弾薬の管理に関する文書
○○年度弾薬庫整備</t>
    <rPh sb="4" eb="6">
      <t>ダンヤク</t>
    </rPh>
    <rPh sb="7" eb="9">
      <t>カンリ</t>
    </rPh>
    <rPh sb="10" eb="11">
      <t>カン</t>
    </rPh>
    <rPh sb="13" eb="15">
      <t>ブンショ</t>
    </rPh>
    <rPh sb="16" eb="20">
      <t>マルマルネンド</t>
    </rPh>
    <rPh sb="20" eb="23">
      <t>ダンヤクコ</t>
    </rPh>
    <rPh sb="23" eb="25">
      <t>セイビ</t>
    </rPh>
    <phoneticPr fontId="10"/>
  </si>
  <si>
    <t>器材等管理、弾薬使用状況表、誘導弾信頼性管理、預託書、異常報告書、点検表、弾薬庫整備</t>
    <phoneticPr fontId="5"/>
  </si>
  <si>
    <t>○○年度誘導武器に関する通知文書</t>
    <rPh sb="4" eb="6">
      <t>ユウドウ</t>
    </rPh>
    <rPh sb="6" eb="8">
      <t>ブキ</t>
    </rPh>
    <rPh sb="9" eb="10">
      <t>カン</t>
    </rPh>
    <rPh sb="12" eb="14">
      <t>ツウチ</t>
    </rPh>
    <rPh sb="14" eb="16">
      <t>ブンショ</t>
    </rPh>
    <phoneticPr fontId="10"/>
  </si>
  <si>
    <t>○○年度不用決定・管理換（車両）</t>
    <rPh sb="0" eb="4">
      <t>マルマルネンド</t>
    </rPh>
    <rPh sb="4" eb="6">
      <t>フヨウ</t>
    </rPh>
    <rPh sb="6" eb="8">
      <t>ケッテイ</t>
    </rPh>
    <rPh sb="9" eb="12">
      <t>カンリガ</t>
    </rPh>
    <rPh sb="13" eb="15">
      <t>シャリョウ</t>
    </rPh>
    <phoneticPr fontId="5"/>
  </si>
  <si>
    <t>○○年度車両証書類
○○年度一時管理換（車両）
○○年度タコグラフ
○○年度車両の装備品等の管理に関する文書</t>
    <rPh sb="4" eb="6">
      <t>シャリョウ</t>
    </rPh>
    <rPh sb="6" eb="8">
      <t>ショウショ</t>
    </rPh>
    <rPh sb="8" eb="9">
      <t>ルイ</t>
    </rPh>
    <rPh sb="19" eb="23">
      <t>「シャリョウ」</t>
    </rPh>
    <rPh sb="24" eb="28">
      <t>マルマルネンド</t>
    </rPh>
    <rPh sb="34" eb="38">
      <t>マルマルネンド</t>
    </rPh>
    <rPh sb="38" eb="40">
      <t>シャリョウ</t>
    </rPh>
    <rPh sb="41" eb="45">
      <t>ソウビヒントウ</t>
    </rPh>
    <rPh sb="46" eb="48">
      <t>カンリ</t>
    </rPh>
    <rPh sb="49" eb="50">
      <t>カン</t>
    </rPh>
    <rPh sb="52" eb="54">
      <t>ブンショ</t>
    </rPh>
    <phoneticPr fontId="10"/>
  </si>
  <si>
    <t>自動車保安検査の委嘱範囲、車両の部品管理、一時管理換、車両証書類、タコグラフ</t>
    <phoneticPr fontId="5"/>
  </si>
  <si>
    <t>○○年度器材等管理（火器）</t>
    <rPh sb="0" eb="4">
      <t>マルマルネンド</t>
    </rPh>
    <rPh sb="4" eb="6">
      <t>キザイ</t>
    </rPh>
    <rPh sb="6" eb="7">
      <t>トウ</t>
    </rPh>
    <rPh sb="7" eb="9">
      <t>カンリ</t>
    </rPh>
    <rPh sb="10" eb="12">
      <t>カキ</t>
    </rPh>
    <phoneticPr fontId="5"/>
  </si>
  <si>
    <t>○○年度火器の装備品等の管理に関する文書
○○年度一時管理換（火器）</t>
    <rPh sb="0" eb="4">
      <t>マルマルネンド</t>
    </rPh>
    <rPh sb="4" eb="6">
      <t>カキ</t>
    </rPh>
    <rPh sb="7" eb="10">
      <t>ソウビヒン</t>
    </rPh>
    <rPh sb="10" eb="11">
      <t>トウ</t>
    </rPh>
    <rPh sb="12" eb="14">
      <t>カンリ</t>
    </rPh>
    <rPh sb="15" eb="16">
      <t>カン</t>
    </rPh>
    <rPh sb="18" eb="20">
      <t>ブンショ</t>
    </rPh>
    <rPh sb="21" eb="25">
      <t>マルマルネンド</t>
    </rPh>
    <rPh sb="25" eb="30">
      <t>イチジカンリガ</t>
    </rPh>
    <rPh sb="31" eb="34">
      <t>カキ」</t>
    </rPh>
    <phoneticPr fontId="5"/>
  </si>
  <si>
    <t>○○年度武器庫点検記録に関する文書</t>
    <rPh sb="2" eb="4">
      <t>ネンド</t>
    </rPh>
    <rPh sb="4" eb="7">
      <t>ブキコ</t>
    </rPh>
    <rPh sb="7" eb="9">
      <t>テンケン</t>
    </rPh>
    <rPh sb="12" eb="13">
      <t>カン</t>
    </rPh>
    <rPh sb="15" eb="17">
      <t>ブンショ</t>
    </rPh>
    <phoneticPr fontId="10"/>
  </si>
  <si>
    <t>予備鍵保管
武器庫の管理に関する文書</t>
    <rPh sb="0" eb="2">
      <t>ヨビ</t>
    </rPh>
    <rPh sb="2" eb="3">
      <t>カギ</t>
    </rPh>
    <rPh sb="3" eb="5">
      <t>ホカン</t>
    </rPh>
    <rPh sb="6" eb="9">
      <t>ブキコ</t>
    </rPh>
    <rPh sb="10" eb="12">
      <t>カンリ</t>
    </rPh>
    <rPh sb="13" eb="14">
      <t>カン</t>
    </rPh>
    <rPh sb="16" eb="18">
      <t>ブンショ</t>
    </rPh>
    <phoneticPr fontId="5"/>
  </si>
  <si>
    <t>武器庫の共同使用に関する協定書、部隊整備定数部品出納記録、会同記録、予備鍵保管</t>
    <rPh sb="0" eb="2">
      <t>ブキ</t>
    </rPh>
    <rPh sb="2" eb="3">
      <t>コ</t>
    </rPh>
    <rPh sb="4" eb="6">
      <t>キョウドウ</t>
    </rPh>
    <rPh sb="6" eb="8">
      <t>シヨウ</t>
    </rPh>
    <rPh sb="9" eb="10">
      <t>カン</t>
    </rPh>
    <rPh sb="12" eb="14">
      <t>キョウテイ</t>
    </rPh>
    <rPh sb="14" eb="15">
      <t>ショ</t>
    </rPh>
    <phoneticPr fontId="5"/>
  </si>
  <si>
    <t>取扱書</t>
    <rPh sb="0" eb="3">
      <t>トリアツカイショ</t>
    </rPh>
    <phoneticPr fontId="5"/>
  </si>
  <si>
    <t>補給カタログ</t>
  </si>
  <si>
    <t xml:space="preserve">○○年度予防整備予定表
○○年度国際活動対応装備品等の管理に関する文書
</t>
    <rPh sb="0" eb="4">
      <t>マルマルネンド</t>
    </rPh>
    <rPh sb="4" eb="6">
      <t>ヨボウ</t>
    </rPh>
    <rPh sb="6" eb="8">
      <t>セイビ</t>
    </rPh>
    <rPh sb="8" eb="11">
      <t>ヨテイヒョウ</t>
    </rPh>
    <rPh sb="12" eb="16">
      <t>マルマルネンド</t>
    </rPh>
    <rPh sb="16" eb="26">
      <t>コクサイカツドウタイオウソウビヒントウ</t>
    </rPh>
    <rPh sb="27" eb="29">
      <t>カンリ</t>
    </rPh>
    <rPh sb="30" eb="31">
      <t>カン</t>
    </rPh>
    <rPh sb="33" eb="35">
      <t>ブンショ</t>
    </rPh>
    <phoneticPr fontId="5"/>
  </si>
  <si>
    <t>国際活動対応装備品等の管理要領、製造者記号、整備段階区分表、予防整備予定表</t>
    <rPh sb="0" eb="2">
      <t>コクサイ</t>
    </rPh>
    <rPh sb="2" eb="4">
      <t>カツドウ</t>
    </rPh>
    <rPh sb="4" eb="6">
      <t>タイオウ</t>
    </rPh>
    <rPh sb="6" eb="9">
      <t>ソウビヒン</t>
    </rPh>
    <rPh sb="9" eb="10">
      <t>トウ</t>
    </rPh>
    <rPh sb="11" eb="13">
      <t>カンリ</t>
    </rPh>
    <rPh sb="13" eb="15">
      <t>ヨウリョウ</t>
    </rPh>
    <phoneticPr fontId="5"/>
  </si>
  <si>
    <t xml:space="preserve">○○年度装備品等の管理に関する文書
○○年度後方業務計画
</t>
    <rPh sb="20" eb="22">
      <t>ネンド</t>
    </rPh>
    <rPh sb="22" eb="24">
      <t>コウホウ</t>
    </rPh>
    <rPh sb="24" eb="26">
      <t>ギョウム</t>
    </rPh>
    <rPh sb="26" eb="28">
      <t>ケイカク</t>
    </rPh>
    <phoneticPr fontId="5"/>
  </si>
  <si>
    <t xml:space="preserve">分任物品管理官の指定等、後方業務計画
</t>
    <rPh sb="0" eb="2">
      <t>ブンニン</t>
    </rPh>
    <rPh sb="2" eb="4">
      <t>ブッピン</t>
    </rPh>
    <rPh sb="4" eb="6">
      <t>カンリ</t>
    </rPh>
    <rPh sb="6" eb="7">
      <t>カン</t>
    </rPh>
    <rPh sb="8" eb="10">
      <t>シテイ</t>
    </rPh>
    <rPh sb="10" eb="11">
      <t>トウ</t>
    </rPh>
    <phoneticPr fontId="5"/>
  </si>
  <si>
    <t>○○年度システム研究</t>
    <rPh sb="0" eb="4">
      <t>マルマルネンド</t>
    </rPh>
    <rPh sb="8" eb="10">
      <t>ケンキュウ</t>
    </rPh>
    <phoneticPr fontId="5"/>
  </si>
  <si>
    <t>○○年度即応予備自衛官</t>
    <rPh sb="4" eb="6">
      <t>ソクオウ</t>
    </rPh>
    <phoneticPr fontId="10"/>
  </si>
  <si>
    <t>以下について移管
・国際協力、国際交流に関する文書のうち、特に重要な政策事項、意思決定事項等が記録された文書</t>
    <phoneticPr fontId="5"/>
  </si>
  <si>
    <t>○○年度国際平和協力活動に関する文書</t>
    <rPh sb="13" eb="14">
      <t>カン</t>
    </rPh>
    <rPh sb="16" eb="18">
      <t>ブンショ</t>
    </rPh>
    <phoneticPr fontId="5"/>
  </si>
  <si>
    <t>国際平和協力活動指定計画、国際平和協力活動の派遣準備・交代に関する文書、派遣要員候補者の選定及び派遣に関する文書</t>
  </si>
  <si>
    <t>国際協力
（２５の項（１）及び
２６の項（１）に掲げるものを除く。）</t>
    <rPh sb="0" eb="2">
      <t>コクサイ</t>
    </rPh>
    <rPh sb="2" eb="4">
      <t>キョウリョク</t>
    </rPh>
    <rPh sb="13" eb="14">
      <t>オヨ</t>
    </rPh>
    <rPh sb="19" eb="20">
      <t>コウ</t>
    </rPh>
    <phoneticPr fontId="14"/>
  </si>
  <si>
    <t>○○年度システムの運用及び管理要領等
○○年度システム通信に係る特技変換</t>
    <rPh sb="0" eb="4">
      <t>マルマルネンド</t>
    </rPh>
    <rPh sb="9" eb="11">
      <t>ウンヨウ</t>
    </rPh>
    <rPh sb="11" eb="12">
      <t>オヨ</t>
    </rPh>
    <rPh sb="13" eb="18">
      <t>カンリヨウリョウトウ</t>
    </rPh>
    <rPh sb="19" eb="23">
      <t>マルマルネンド</t>
    </rPh>
    <rPh sb="27" eb="29">
      <t>ツウシン</t>
    </rPh>
    <rPh sb="30" eb="31">
      <t>カカワ</t>
    </rPh>
    <rPh sb="32" eb="36">
      <t>トクギヘンカン</t>
    </rPh>
    <phoneticPr fontId="5"/>
  </si>
  <si>
    <t>○○年度通信関連特技転換集合教育</t>
    <rPh sb="2" eb="4">
      <t>ネンド</t>
    </rPh>
    <rPh sb="4" eb="6">
      <t>ツウシン</t>
    </rPh>
    <rPh sb="6" eb="8">
      <t>カンレン</t>
    </rPh>
    <rPh sb="8" eb="10">
      <t>トクギ</t>
    </rPh>
    <rPh sb="10" eb="12">
      <t>テンカン</t>
    </rPh>
    <rPh sb="12" eb="14">
      <t>シュウゴウ</t>
    </rPh>
    <rPh sb="14" eb="16">
      <t>キョウイク</t>
    </rPh>
    <phoneticPr fontId="5"/>
  </si>
  <si>
    <t>無線機移動局検査、無線局開局等、無線資格者名簿、通信関連特技転換集合教育</t>
    <rPh sb="0" eb="3">
      <t>ムセンキ</t>
    </rPh>
    <rPh sb="3" eb="5">
      <t>イドウ</t>
    </rPh>
    <rPh sb="5" eb="6">
      <t>キョク</t>
    </rPh>
    <rPh sb="6" eb="8">
      <t>ケンサ</t>
    </rPh>
    <phoneticPr fontId="5"/>
  </si>
  <si>
    <t>○○年度無線資格試験に関する文書</t>
    <phoneticPr fontId="10"/>
  </si>
  <si>
    <t>ファイル暗号化ソフト表</t>
    <phoneticPr fontId="5"/>
  </si>
  <si>
    <t>○○年度秘匿措置解除許可簿
○○年度ファイル暗号化ソフト利用者の管理一覧表</t>
    <rPh sb="0" eb="4">
      <t>マルマルネンド</t>
    </rPh>
    <rPh sb="14" eb="18">
      <t>マルマルネンド</t>
    </rPh>
    <phoneticPr fontId="5"/>
  </si>
  <si>
    <t>○○年度情報保証の管理に関する文書
○○年度ＩＤカード利用者一覧表</t>
    <rPh sb="9" eb="11">
      <t>カンリ</t>
    </rPh>
    <rPh sb="12" eb="13">
      <t>カン</t>
    </rPh>
    <rPh sb="15" eb="17">
      <t>ブンショ</t>
    </rPh>
    <rPh sb="18" eb="22">
      <t>マルマルネンド</t>
    </rPh>
    <rPh sb="27" eb="33">
      <t>リヨウシャイチランヒョウ</t>
    </rPh>
    <phoneticPr fontId="10"/>
  </si>
  <si>
    <t>情報保証自己点検結果、ＩＤカード利用者一覧表</t>
    <phoneticPr fontId="5"/>
  </si>
  <si>
    <t>○○年度可搬記憶媒体持出し簿</t>
    <rPh sb="10" eb="12">
      <t>モチダ</t>
    </rPh>
    <phoneticPr fontId="5"/>
  </si>
  <si>
    <t>○○年度災害派遣計画</t>
    <rPh sb="0" eb="4">
      <t>マルマルネンド</t>
    </rPh>
    <rPh sb="4" eb="10">
      <t>サイガイハケンケイカク</t>
    </rPh>
    <phoneticPr fontId="5"/>
  </si>
  <si>
    <t>○○年度防災訓練に関する命令等</t>
    <rPh sb="4" eb="6">
      <t>ボウサイ</t>
    </rPh>
    <rPh sb="6" eb="8">
      <t>クンレン</t>
    </rPh>
    <rPh sb="9" eb="10">
      <t>カン</t>
    </rPh>
    <rPh sb="12" eb="14">
      <t>メイレイ</t>
    </rPh>
    <rPh sb="14" eb="15">
      <t>トウ</t>
    </rPh>
    <phoneticPr fontId="3"/>
  </si>
  <si>
    <t>○○年度地方自治体との総合防災訓練に関する文書</t>
    <rPh sb="18" eb="19">
      <t>カン</t>
    </rPh>
    <rPh sb="21" eb="23">
      <t>ブンショ</t>
    </rPh>
    <phoneticPr fontId="5"/>
  </si>
  <si>
    <t>○○年度ドロ－ン訓練に関する命令等</t>
    <rPh sb="8" eb="10">
      <t>クンレン</t>
    </rPh>
    <phoneticPr fontId="5"/>
  </si>
  <si>
    <t>航空救難に関する命令文書等、消防出動に関する命令文書等、ヘリコプター映像伝送機に関する命令文書等、ドロ－ン訓練に関する命令等</t>
    <rPh sb="0" eb="2">
      <t>コウクウ</t>
    </rPh>
    <rPh sb="2" eb="4">
      <t>キュウナン</t>
    </rPh>
    <rPh sb="5" eb="6">
      <t>カン</t>
    </rPh>
    <rPh sb="8" eb="10">
      <t>メイレイ</t>
    </rPh>
    <rPh sb="10" eb="12">
      <t>ブンショ</t>
    </rPh>
    <rPh sb="12" eb="13">
      <t>トウ</t>
    </rPh>
    <phoneticPr fontId="5"/>
  </si>
  <si>
    <t>○○年度災害派遣に関する文書</t>
    <rPh sb="2" eb="4">
      <t>ネンド</t>
    </rPh>
    <rPh sb="4" eb="6">
      <t>サイガイ</t>
    </rPh>
    <rPh sb="6" eb="8">
      <t>ハケン</t>
    </rPh>
    <rPh sb="9" eb="10">
      <t>カン</t>
    </rPh>
    <rPh sb="12" eb="14">
      <t>ブンショ</t>
    </rPh>
    <phoneticPr fontId="5"/>
  </si>
  <si>
    <t>○○年度駐屯地警備に関する命令等</t>
    <rPh sb="4" eb="7">
      <t>チュウトンチ</t>
    </rPh>
    <rPh sb="7" eb="9">
      <t>ケイビ</t>
    </rPh>
    <rPh sb="10" eb="11">
      <t>カン</t>
    </rPh>
    <rPh sb="13" eb="15">
      <t>メイレイ</t>
    </rPh>
    <rPh sb="15" eb="16">
      <t>トウ</t>
    </rPh>
    <phoneticPr fontId="3"/>
  </si>
  <si>
    <t>○○年度駐屯地警備に関する文書</t>
    <phoneticPr fontId="3"/>
  </si>
  <si>
    <t>○○年度即応マニュアル
○○年度呼集時の時程報告書</t>
    <rPh sb="4" eb="6">
      <t>ソクオウ</t>
    </rPh>
    <rPh sb="16" eb="18">
      <t>コシュウ</t>
    </rPh>
    <rPh sb="18" eb="19">
      <t>ジ</t>
    </rPh>
    <rPh sb="20" eb="25">
      <t>ジテイホウコクショ</t>
    </rPh>
    <phoneticPr fontId="5"/>
  </si>
  <si>
    <t>防衛（災害）現地研究に関する文書、即応態勢に関する文書、即応マニュアル、呼集時の時程報告書</t>
    <rPh sb="0" eb="2">
      <t>ボウエイ</t>
    </rPh>
    <rPh sb="3" eb="5">
      <t>サイガイ</t>
    </rPh>
    <rPh sb="6" eb="8">
      <t>ゲンチ</t>
    </rPh>
    <rPh sb="8" eb="10">
      <t>ケンキュウ</t>
    </rPh>
    <rPh sb="11" eb="12">
      <t>カン</t>
    </rPh>
    <rPh sb="14" eb="16">
      <t>ブンショ</t>
    </rPh>
    <phoneticPr fontId="5"/>
  </si>
  <si>
    <t>○○年度非常勤務態勢の移行（解除）に関する命令等
○○年度即応態勢に関する命令等</t>
    <rPh sb="4" eb="6">
      <t>ヒジョウ</t>
    </rPh>
    <rPh sb="6" eb="8">
      <t>キンム</t>
    </rPh>
    <rPh sb="8" eb="10">
      <t>タイセイ</t>
    </rPh>
    <rPh sb="11" eb="13">
      <t>イコウ</t>
    </rPh>
    <rPh sb="14" eb="16">
      <t>カイジョ</t>
    </rPh>
    <phoneticPr fontId="5"/>
  </si>
  <si>
    <t>警戒監視等に関する文書、非常勤務態勢の移行（解除）を命ずる文書等、非常勤務態勢の移行（解除）に関する命令等、即応態勢に関する命令等</t>
    <rPh sb="0" eb="2">
      <t>ケイカイ</t>
    </rPh>
    <rPh sb="2" eb="5">
      <t>カンシトウ</t>
    </rPh>
    <rPh sb="6" eb="7">
      <t>カン</t>
    </rPh>
    <rPh sb="9" eb="11">
      <t>ブンショ</t>
    </rPh>
    <phoneticPr fontId="5"/>
  </si>
  <si>
    <t>○○年度災害情報</t>
    <phoneticPr fontId="5"/>
  </si>
  <si>
    <t>○○年度保全教育綴り</t>
    <rPh sb="0" eb="4">
      <t>マルマルネンド</t>
    </rPh>
    <rPh sb="4" eb="9">
      <t>ホゼンキョウイクツヅ</t>
    </rPh>
    <phoneticPr fontId="5"/>
  </si>
  <si>
    <t>情報管理の手引、保全教育綴り</t>
    <phoneticPr fontId="5"/>
  </si>
  <si>
    <t>○○年度秘密区分基準</t>
    <rPh sb="4" eb="10">
      <t>ヒミツクブンキジュン</t>
    </rPh>
    <phoneticPr fontId="5"/>
  </si>
  <si>
    <t>教育資料、秘密区分基準</t>
    <phoneticPr fontId="5"/>
  </si>
  <si>
    <t>○○年度システム利用者指定簿</t>
    <rPh sb="0" eb="4">
      <t>マルマルネンド</t>
    </rPh>
    <rPh sb="8" eb="14">
      <t>リヨウシャシテイボ</t>
    </rPh>
    <phoneticPr fontId="5"/>
  </si>
  <si>
    <t>隊員保全に関する決定に係る文書、システム利用者指定簿</t>
    <rPh sb="0" eb="2">
      <t>タイイン</t>
    </rPh>
    <rPh sb="2" eb="4">
      <t>ホゼン</t>
    </rPh>
    <rPh sb="5" eb="6">
      <t>カン</t>
    </rPh>
    <rPh sb="8" eb="10">
      <t>ケッテイ</t>
    </rPh>
    <rPh sb="11" eb="12">
      <t>カカ</t>
    </rPh>
    <rPh sb="13" eb="15">
      <t>ブンショ</t>
    </rPh>
    <phoneticPr fontId="5"/>
  </si>
  <si>
    <t>○○年度保全業務に関する文書</t>
    <rPh sb="4" eb="6">
      <t>ホゼン</t>
    </rPh>
    <rPh sb="6" eb="8">
      <t>ギョウム</t>
    </rPh>
    <rPh sb="9" eb="10">
      <t>カン</t>
    </rPh>
    <rPh sb="12" eb="14">
      <t>ブンショ</t>
    </rPh>
    <phoneticPr fontId="10"/>
  </si>
  <si>
    <t>隊員保全、保全業務に関する通知、報告及び照会又は意見に係る文書、隊員保全に関する支援に係る文書、適格性の依頼に関する文書、保全業務に関する文書</t>
    <phoneticPr fontId="5"/>
  </si>
  <si>
    <t>○○年度警務職種の教育</t>
    <rPh sb="2" eb="4">
      <t>ネンド</t>
    </rPh>
    <rPh sb="4" eb="6">
      <t>ケイム</t>
    </rPh>
    <rPh sb="6" eb="8">
      <t>ショクシュ</t>
    </rPh>
    <rPh sb="9" eb="11">
      <t>キョウイク</t>
    </rPh>
    <phoneticPr fontId="3"/>
  </si>
  <si>
    <t>○○年度警務業務</t>
    <rPh sb="2" eb="4">
      <t>ネンド</t>
    </rPh>
    <rPh sb="4" eb="6">
      <t>ケイム</t>
    </rPh>
    <rPh sb="6" eb="8">
      <t>ギョウム</t>
    </rPh>
    <phoneticPr fontId="3"/>
  </si>
  <si>
    <t>○○年度就職援護・技能訓練</t>
    <rPh sb="4" eb="8">
      <t>シュウショクエンゴ</t>
    </rPh>
    <rPh sb="9" eb="13">
      <t>ギノウクンレン</t>
    </rPh>
    <phoneticPr fontId="10"/>
  </si>
  <si>
    <t>○○年度援護業務実施要領</t>
    <rPh sb="0" eb="4">
      <t>マルマルネンド</t>
    </rPh>
    <rPh sb="4" eb="12">
      <t>エンゴギョウムジッシヨウリョウ</t>
    </rPh>
    <phoneticPr fontId="5"/>
  </si>
  <si>
    <t>○○年度再就職援助</t>
    <rPh sb="0" eb="4">
      <t>マルマルネンド</t>
    </rPh>
    <rPh sb="4" eb="7">
      <t>サイシュウショク</t>
    </rPh>
    <rPh sb="7" eb="9">
      <t>エンジョ</t>
    </rPh>
    <phoneticPr fontId="5"/>
  </si>
  <si>
    <t>○○年度合同企業説明会
○○年度援護担当者会同
○○年度就職援護業務</t>
    <rPh sb="4" eb="6">
      <t>ゴウドウ</t>
    </rPh>
    <rPh sb="6" eb="11">
      <t>キギョウセツメイカイ</t>
    </rPh>
    <rPh sb="16" eb="18">
      <t>エンゴ</t>
    </rPh>
    <rPh sb="18" eb="21">
      <t>タントウシャ</t>
    </rPh>
    <rPh sb="21" eb="23">
      <t>カイドウ</t>
    </rPh>
    <rPh sb="24" eb="28">
      <t>マルマルネンド</t>
    </rPh>
    <rPh sb="28" eb="30">
      <t>シュウショク</t>
    </rPh>
    <rPh sb="30" eb="32">
      <t>エンゴ</t>
    </rPh>
    <rPh sb="32" eb="34">
      <t>ギョウム</t>
    </rPh>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</si>
  <si>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担当者会同、就職援護業務</t>
    <phoneticPr fontId="5"/>
  </si>
  <si>
    <t>○○年度若年定年退職者給付金
○○年度若年定年退職者発生通知書</t>
    <rPh sb="15" eb="19">
      <t>マルマルネンド</t>
    </rPh>
    <rPh sb="19" eb="21">
      <t>ジャクネン</t>
    </rPh>
    <rPh sb="21" eb="26">
      <t>テイネンタイショクシャ</t>
    </rPh>
    <rPh sb="26" eb="31">
      <t>ハッセイツウチショ</t>
    </rPh>
    <phoneticPr fontId="10"/>
  </si>
  <si>
    <t>○○年度給与制度運用</t>
    <rPh sb="0" eb="4">
      <t>マルマルネンド</t>
    </rPh>
    <rPh sb="4" eb="6">
      <t>キュウヨ</t>
    </rPh>
    <rPh sb="6" eb="8">
      <t>セイド</t>
    </rPh>
    <rPh sb="8" eb="10">
      <t>ウンヨウ</t>
    </rPh>
    <phoneticPr fontId="5"/>
  </si>
  <si>
    <t>○○年度共済に関する文書</t>
    <rPh sb="10" eb="12">
      <t>ブンショ</t>
    </rPh>
    <phoneticPr fontId="10"/>
  </si>
  <si>
    <t>○○年度家族支援</t>
    <phoneticPr fontId="10"/>
  </si>
  <si>
    <t>○○年度児童手当</t>
    <rPh sb="2" eb="4">
      <t>ネンド</t>
    </rPh>
    <rPh sb="4" eb="8">
      <t>ジドウテアテ</t>
    </rPh>
    <phoneticPr fontId="5"/>
  </si>
  <si>
    <t>○○年度宿舎調査</t>
    <rPh sb="0" eb="4">
      <t>マルマルネンド</t>
    </rPh>
    <rPh sb="4" eb="8">
      <t>シュクシャチョウサ</t>
    </rPh>
    <phoneticPr fontId="5"/>
  </si>
  <si>
    <t>○○年度緊急登庁支援</t>
    <rPh sb="0" eb="4">
      <t>マルマルネンド</t>
    </rPh>
    <rPh sb="4" eb="6">
      <t>キンキュウ</t>
    </rPh>
    <rPh sb="6" eb="7">
      <t>ト</t>
    </rPh>
    <rPh sb="7" eb="8">
      <t>チョウ</t>
    </rPh>
    <rPh sb="8" eb="10">
      <t>シエン</t>
    </rPh>
    <phoneticPr fontId="5"/>
  </si>
  <si>
    <t>○○年度福利厚生関連業務</t>
    <phoneticPr fontId="10"/>
  </si>
  <si>
    <t>○○年度募集広報
○○年度募集ポスタ－</t>
  </si>
  <si>
    <t>○○年度自衛官等募集及び採用</t>
    <phoneticPr fontId="5"/>
  </si>
  <si>
    <t>○○年度人事評価記録書</t>
    <rPh sb="2" eb="4">
      <t>ネンド</t>
    </rPh>
    <phoneticPr fontId="10"/>
  </si>
  <si>
    <t>○○年度准・曹・士の営舎外居住
○○年度准・曹・士精勤章等</t>
    <rPh sb="2" eb="4">
      <t>ネンド</t>
    </rPh>
    <rPh sb="10" eb="12">
      <t>エイシャ</t>
    </rPh>
    <rPh sb="12" eb="13">
      <t>ガイ</t>
    </rPh>
    <rPh sb="13" eb="15">
      <t>キョジュウ</t>
    </rPh>
    <rPh sb="18" eb="20">
      <t>ネンド</t>
    </rPh>
    <rPh sb="25" eb="27">
      <t>セイキン</t>
    </rPh>
    <rPh sb="27" eb="28">
      <t>ショウ</t>
    </rPh>
    <rPh sb="28" eb="29">
      <t>トウ</t>
    </rPh>
    <phoneticPr fontId="10"/>
  </si>
  <si>
    <t>国際平和協力活動等、准・曹・士 外国出張、精勤章等、営舎外居住、精勤章等</t>
    <phoneticPr fontId="5"/>
  </si>
  <si>
    <t>○○年度准・曹・士入校・研修・選抜
○○年度准・曹・士集合訓練</t>
    <rPh sb="2" eb="4">
      <t>ネンド</t>
    </rPh>
    <rPh sb="9" eb="11">
      <t>ニュウコウ</t>
    </rPh>
    <rPh sb="12" eb="14">
      <t>ケンシュウ</t>
    </rPh>
    <rPh sb="15" eb="17">
      <t>センバツ</t>
    </rPh>
    <rPh sb="20" eb="22">
      <t>ネンド</t>
    </rPh>
    <rPh sb="27" eb="29">
      <t>シュウゴウ</t>
    </rPh>
    <rPh sb="29" eb="31">
      <t>クンレン</t>
    </rPh>
    <phoneticPr fontId="10"/>
  </si>
  <si>
    <t>○○年度准・曹・士職種</t>
    <rPh sb="2" eb="4">
      <t>ネンド</t>
    </rPh>
    <rPh sb="9" eb="11">
      <t>ショクシュ</t>
    </rPh>
    <phoneticPr fontId="10"/>
  </si>
  <si>
    <t>○○年度補職</t>
    <rPh sb="2" eb="4">
      <t>ネンド</t>
    </rPh>
    <rPh sb="4" eb="6">
      <t>ホショク</t>
    </rPh>
    <phoneticPr fontId="3"/>
  </si>
  <si>
    <t>○○年度准・曹・士昇給、復職時調整</t>
    <rPh sb="2" eb="4">
      <t>ネンド</t>
    </rPh>
    <phoneticPr fontId="3"/>
  </si>
  <si>
    <t>○○年度准・曹・士退職</t>
    <rPh sb="2" eb="4">
      <t>ネンド</t>
    </rPh>
    <rPh sb="4" eb="5">
      <t>ジュン</t>
    </rPh>
    <rPh sb="6" eb="7">
      <t>ソウ</t>
    </rPh>
    <rPh sb="8" eb="9">
      <t>シ</t>
    </rPh>
    <rPh sb="9" eb="11">
      <t>タイショク</t>
    </rPh>
    <phoneticPr fontId="3"/>
  </si>
  <si>
    <t>○○年度准・曹・士任用</t>
    <rPh sb="2" eb="4">
      <t>ネンド</t>
    </rPh>
    <rPh sb="4" eb="5">
      <t>ジュン</t>
    </rPh>
    <rPh sb="6" eb="7">
      <t>ソウ</t>
    </rPh>
    <rPh sb="8" eb="9">
      <t>シ</t>
    </rPh>
    <rPh sb="9" eb="11">
      <t>ニンヨウ</t>
    </rPh>
    <phoneticPr fontId="3"/>
  </si>
  <si>
    <t>○○年度幹部成績率</t>
    <rPh sb="2" eb="4">
      <t>ネンド</t>
    </rPh>
    <phoneticPr fontId="10"/>
  </si>
  <si>
    <t>○○年度認識票交付</t>
    <rPh sb="4" eb="7">
      <t>ニンシキヒョウ</t>
    </rPh>
    <rPh sb="7" eb="9">
      <t>コウフ</t>
    </rPh>
    <phoneticPr fontId="5"/>
  </si>
  <si>
    <t>幹部経歴管理、認識票交付</t>
    <phoneticPr fontId="5"/>
  </si>
  <si>
    <t>○○年度幹部経歴管理
○○年度幹部入校・研修・選抜</t>
    <rPh sb="2" eb="4">
      <t>ネンド</t>
    </rPh>
    <phoneticPr fontId="10"/>
  </si>
  <si>
    <t>幹部入校・研修、選抜、集合訓練、幹部経歴管理</t>
    <phoneticPr fontId="5"/>
  </si>
  <si>
    <t>○○年度幹部経歴管理</t>
    <phoneticPr fontId="5"/>
  </si>
  <si>
    <t>○○年度新型コロナウイルス感染症に係る人事異動</t>
    <phoneticPr fontId="5"/>
  </si>
  <si>
    <t>幹部任用のうち新型コロナウイルス感染症に係る人事異動</t>
    <phoneticPr fontId="5"/>
  </si>
  <si>
    <t>○○年度幹部昇給</t>
    <rPh sb="0" eb="4">
      <t>マルマルネンド</t>
    </rPh>
    <rPh sb="4" eb="8">
      <t>カンブショウキュウ</t>
    </rPh>
    <phoneticPr fontId="5"/>
  </si>
  <si>
    <t>○○年度予備自衛官等業務マニュアル
○○年度即応予備自衛官業務実施要領</t>
    <rPh sb="4" eb="6">
      <t>ヨビ</t>
    </rPh>
    <rPh sb="6" eb="9">
      <t>ジエイカン</t>
    </rPh>
    <rPh sb="9" eb="10">
      <t>トウ</t>
    </rPh>
    <rPh sb="10" eb="12">
      <t>ギョウム</t>
    </rPh>
    <phoneticPr fontId="5"/>
  </si>
  <si>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phoneticPr fontId="5"/>
  </si>
  <si>
    <t>○○年度予備自衛官等招集訓練</t>
    <rPh sb="10" eb="12">
      <t>ショウシュウ</t>
    </rPh>
    <rPh sb="12" eb="14">
      <t>クンレン</t>
    </rPh>
    <phoneticPr fontId="10"/>
  </si>
  <si>
    <t>廃棄</t>
    <rPh sb="0" eb="2">
      <t>ハイキ</t>
    </rPh>
    <phoneticPr fontId="10"/>
  </si>
  <si>
    <t>〇〇年度予備自衛官に係る文書</t>
    <phoneticPr fontId="10"/>
  </si>
  <si>
    <t>○○年度各種適性検査</t>
    <rPh sb="2" eb="4">
      <t>ネンド</t>
    </rPh>
    <rPh sb="4" eb="6">
      <t>カクシュ</t>
    </rPh>
    <rPh sb="6" eb="8">
      <t>テキセイ</t>
    </rPh>
    <rPh sb="8" eb="10">
      <t>ケンサ</t>
    </rPh>
    <phoneticPr fontId="3"/>
  </si>
  <si>
    <t>○○年度勲章等着用手続要領</t>
    <rPh sb="0" eb="4">
      <t>マルマルネンド</t>
    </rPh>
    <rPh sb="4" eb="13">
      <t>クンショウトウチャクヨウテツヅキヨウリョウ</t>
    </rPh>
    <phoneticPr fontId="5"/>
  </si>
  <si>
    <t>訓令運用方針、防衛記念章の支給、勲章等着用手続要領</t>
    <rPh sb="0" eb="2">
      <t>クンレイ</t>
    </rPh>
    <rPh sb="2" eb="4">
      <t>ウンヨウ</t>
    </rPh>
    <rPh sb="4" eb="6">
      <t>ホウシン</t>
    </rPh>
    <phoneticPr fontId="5"/>
  </si>
  <si>
    <t>表彰・栄典の制度に関する文書</t>
    <rPh sb="0" eb="2">
      <t>ヒョウショウ</t>
    </rPh>
    <rPh sb="3" eb="5">
      <t>エイテン</t>
    </rPh>
    <rPh sb="6" eb="8">
      <t>セイド</t>
    </rPh>
    <rPh sb="9" eb="10">
      <t>カン</t>
    </rPh>
    <rPh sb="12" eb="14">
      <t>ブンショ</t>
    </rPh>
    <phoneticPr fontId="5"/>
  </si>
  <si>
    <t>○○年度表彰・栄典</t>
    <rPh sb="7" eb="9">
      <t>エイテン</t>
    </rPh>
    <phoneticPr fontId="10"/>
  </si>
  <si>
    <t>○○年度分限処分実施要綱</t>
    <rPh sb="0" eb="4">
      <t>マルマルネンド</t>
    </rPh>
    <rPh sb="4" eb="12">
      <t>ブンゲンショブンジッシヨウコウ</t>
    </rPh>
    <phoneticPr fontId="5"/>
  </si>
  <si>
    <t>○○年度新型コロナウイルス感染症に係る交代制</t>
    <rPh sb="0" eb="4">
      <t>マルマルネンド</t>
    </rPh>
    <rPh sb="4" eb="6">
      <t>シンガタ</t>
    </rPh>
    <rPh sb="13" eb="16">
      <t>カンセンショウ</t>
    </rPh>
    <rPh sb="17" eb="18">
      <t>カカ</t>
    </rPh>
    <rPh sb="19" eb="22">
      <t>コウタイセイ</t>
    </rPh>
    <phoneticPr fontId="5"/>
  </si>
  <si>
    <t>服務の制度、管理（事故報告等）に関する文書のうち新型コロナウイルス感染症に係る交代制勤務</t>
    <rPh sb="24" eb="26">
      <t>シンガタ</t>
    </rPh>
    <rPh sb="33" eb="36">
      <t>カンセンショウ</t>
    </rPh>
    <rPh sb="37" eb="38">
      <t>カカ</t>
    </rPh>
    <rPh sb="39" eb="42">
      <t>コウタイセイ</t>
    </rPh>
    <rPh sb="42" eb="44">
      <t>キンム</t>
    </rPh>
    <phoneticPr fontId="5"/>
  </si>
  <si>
    <t>○○年度服務制度に関する文書
○○年度安全管理</t>
    <phoneticPr fontId="10"/>
  </si>
  <si>
    <t>海外渡航承認申請（承認）書、海外渡航手続要領</t>
    <rPh sb="0" eb="2">
      <t>カイガイ</t>
    </rPh>
    <rPh sb="2" eb="4">
      <t>トコウ</t>
    </rPh>
    <rPh sb="4" eb="6">
      <t>ショウニン</t>
    </rPh>
    <rPh sb="6" eb="8">
      <t>シンセイ</t>
    </rPh>
    <rPh sb="9" eb="11">
      <t>ショウニン</t>
    </rPh>
    <rPh sb="12" eb="13">
      <t>ショ</t>
    </rPh>
    <rPh sb="14" eb="16">
      <t>カイガイ</t>
    </rPh>
    <rPh sb="16" eb="18">
      <t>トコウ</t>
    </rPh>
    <rPh sb="18" eb="20">
      <t>テツヅ</t>
    </rPh>
    <rPh sb="20" eb="22">
      <t>ヨウリョウ</t>
    </rPh>
    <phoneticPr fontId="5"/>
  </si>
  <si>
    <t>○○年度海外渡航申請</t>
    <rPh sb="2" eb="4">
      <t>ネンド</t>
    </rPh>
    <rPh sb="4" eb="6">
      <t>カイガイ</t>
    </rPh>
    <rPh sb="6" eb="8">
      <t>トコウ</t>
    </rPh>
    <rPh sb="8" eb="10">
      <t>シンセイ</t>
    </rPh>
    <phoneticPr fontId="5"/>
  </si>
  <si>
    <t>○○年度新型コロナウイルス感染症に係る特別休暇の付与</t>
    <rPh sb="0" eb="4">
      <t>マルマルネンド</t>
    </rPh>
    <rPh sb="4" eb="6">
      <t>シンガタ</t>
    </rPh>
    <rPh sb="13" eb="16">
      <t>カンセンショウ</t>
    </rPh>
    <rPh sb="17" eb="18">
      <t>カカ</t>
    </rPh>
    <rPh sb="19" eb="23">
      <t>トクベツキュウカ</t>
    </rPh>
    <rPh sb="24" eb="26">
      <t>フヨ</t>
    </rPh>
    <phoneticPr fontId="5"/>
  </si>
  <si>
    <t>勤務の管理に関する文書のうち新型コロナウイルス感染症に係る特別休暇の付与</t>
    <rPh sb="14" eb="16">
      <t>シンガタ</t>
    </rPh>
    <rPh sb="23" eb="26">
      <t>カンセンショウ</t>
    </rPh>
    <rPh sb="27" eb="28">
      <t>カカ</t>
    </rPh>
    <rPh sb="29" eb="33">
      <t>トクベツキュウカ</t>
    </rPh>
    <rPh sb="34" eb="36">
      <t>フヨ</t>
    </rPh>
    <phoneticPr fontId="5"/>
  </si>
  <si>
    <t>○○年度特別休暇の付与要領</t>
    <rPh sb="0" eb="4">
      <t>マルマルネンド</t>
    </rPh>
    <rPh sb="4" eb="8">
      <t>トクベツキュウカ</t>
    </rPh>
    <rPh sb="9" eb="13">
      <t>フヨヨウリョウ</t>
    </rPh>
    <phoneticPr fontId="5"/>
  </si>
  <si>
    <t>出勤簿、特別休暇の付与要領</t>
    <rPh sb="0" eb="2">
      <t>シュッキン</t>
    </rPh>
    <rPh sb="2" eb="3">
      <t>ボ</t>
    </rPh>
    <phoneticPr fontId="5"/>
  </si>
  <si>
    <t>○○年度（年）休暇簿</t>
    <rPh sb="3" eb="4">
      <t>ド</t>
    </rPh>
    <rPh sb="5" eb="6">
      <t>ネン</t>
    </rPh>
    <rPh sb="7" eb="9">
      <t>キュウカ</t>
    </rPh>
    <phoneticPr fontId="10"/>
  </si>
  <si>
    <t>○○年度ワークライフバランス推進施策等</t>
    <phoneticPr fontId="5"/>
  </si>
  <si>
    <t>○○年度人事計画に関する文書</t>
    <phoneticPr fontId="10"/>
  </si>
  <si>
    <t>○○年度会計監査</t>
    <phoneticPr fontId="10"/>
  </si>
  <si>
    <t>○○年度基準給与簿
○○年度特殊勤務命令簿
○○年度広域手当支給調書</t>
    <rPh sb="4" eb="6">
      <t>キジュン</t>
    </rPh>
    <rPh sb="14" eb="16">
      <t>トクシュ</t>
    </rPh>
    <rPh sb="16" eb="18">
      <t>キンム</t>
    </rPh>
    <rPh sb="18" eb="20">
      <t>メイレイ</t>
    </rPh>
    <rPh sb="20" eb="21">
      <t>ボ</t>
    </rPh>
    <rPh sb="24" eb="26">
      <t>ネンド</t>
    </rPh>
    <phoneticPr fontId="10"/>
  </si>
  <si>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</si>
  <si>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○○年度給与に関する文書</t>
    <rPh sb="2" eb="4">
      <t>ネンド</t>
    </rPh>
    <rPh sb="4" eb="6">
      <t>キュウヨ</t>
    </rPh>
    <rPh sb="7" eb="8">
      <t>カン</t>
    </rPh>
    <rPh sb="10" eb="12">
      <t>ブンショ</t>
    </rPh>
    <phoneticPr fontId="5"/>
  </si>
  <si>
    <t>○○年度会計業務指導</t>
    <rPh sb="6" eb="8">
      <t>ギョウム</t>
    </rPh>
    <rPh sb="8" eb="10">
      <t>シドウ</t>
    </rPh>
    <phoneticPr fontId="5"/>
  </si>
  <si>
    <t>事案完結に係る特定日以後
１０年</t>
    <phoneticPr fontId="5"/>
  </si>
  <si>
    <t>公務災害発生通知書</t>
    <rPh sb="0" eb="6">
      <t>コウムサイガイハッセイ</t>
    </rPh>
    <rPh sb="6" eb="9">
      <t>ツウチショ</t>
    </rPh>
    <phoneticPr fontId="5"/>
  </si>
  <si>
    <t>災害補償認定（実施機関）、公務災害発生通知書</t>
    <phoneticPr fontId="5"/>
  </si>
  <si>
    <t>災害補償の認定等に関する文書</t>
    <rPh sb="0" eb="2">
      <t>サイガイ</t>
    </rPh>
    <rPh sb="2" eb="4">
      <t>ホショウ</t>
    </rPh>
    <rPh sb="5" eb="7">
      <t>ニンテイ</t>
    </rPh>
    <rPh sb="7" eb="8">
      <t>トウ</t>
    </rPh>
    <rPh sb="9" eb="10">
      <t>カン</t>
    </rPh>
    <rPh sb="12" eb="14">
      <t>ブンショ</t>
    </rPh>
    <phoneticPr fontId="5"/>
  </si>
  <si>
    <t>○○年度法務に関する教育</t>
    <rPh sb="10" eb="12">
      <t>キョウイク</t>
    </rPh>
    <phoneticPr fontId="10"/>
  </si>
  <si>
    <t>個人情報ファイルリスト</t>
    <rPh sb="0" eb="2">
      <t>コジン</t>
    </rPh>
    <rPh sb="2" eb="4">
      <t>ジョウホウ</t>
    </rPh>
    <phoneticPr fontId="5"/>
  </si>
  <si>
    <t>○○年度保有個人情報の保護に関する文書</t>
    <rPh sb="0" eb="4">
      <t>マルマルネンド</t>
    </rPh>
    <rPh sb="4" eb="10">
      <t>ホユウコジンジョウホウ</t>
    </rPh>
    <rPh sb="11" eb="13">
      <t>ホゴ</t>
    </rPh>
    <rPh sb="14" eb="15">
      <t>カン</t>
    </rPh>
    <rPh sb="17" eb="19">
      <t>ブンショ</t>
    </rPh>
    <phoneticPr fontId="5"/>
  </si>
  <si>
    <t>保護責任者等指定（解除）書、指定変更書綴り</t>
    <phoneticPr fontId="10"/>
  </si>
  <si>
    <t>指定（解除）書、指定変更書、保有個人情報保護の教育に関する報告文書</t>
    <phoneticPr fontId="5"/>
  </si>
  <si>
    <t>○○年度情報公開・開示請求処置要領</t>
    <rPh sb="0" eb="4">
      <t>マルマルネンド</t>
    </rPh>
    <rPh sb="4" eb="8">
      <t>ジョウホウコウカイ</t>
    </rPh>
    <rPh sb="9" eb="17">
      <t>カイジセイキュウショチヨウリョウ</t>
    </rPh>
    <phoneticPr fontId="5"/>
  </si>
  <si>
    <t>○○年度部外広報</t>
    <rPh sb="2" eb="4">
      <t>ネンド</t>
    </rPh>
    <rPh sb="4" eb="5">
      <t>ブ</t>
    </rPh>
    <rPh sb="5" eb="6">
      <t>ガイ</t>
    </rPh>
    <rPh sb="6" eb="8">
      <t>コウホウ</t>
    </rPh>
    <phoneticPr fontId="5"/>
  </si>
  <si>
    <t>○○年度防衛監察受察に関する文書</t>
    <rPh sb="8" eb="9">
      <t>ジュ</t>
    </rPh>
    <rPh sb="9" eb="10">
      <t>サツ</t>
    </rPh>
    <rPh sb="11" eb="12">
      <t>カン</t>
    </rPh>
    <rPh sb="14" eb="16">
      <t>ブンショ</t>
    </rPh>
    <phoneticPr fontId="10"/>
  </si>
  <si>
    <t>○○年度職位機能組織図（組織・定員）</t>
    <rPh sb="2" eb="4">
      <t>ネンド</t>
    </rPh>
    <rPh sb="4" eb="6">
      <t>ショクイ</t>
    </rPh>
    <rPh sb="6" eb="8">
      <t>キノウ</t>
    </rPh>
    <rPh sb="8" eb="11">
      <t>ソシキズ</t>
    </rPh>
    <rPh sb="12" eb="14">
      <t>ソシキ</t>
    </rPh>
    <rPh sb="15" eb="17">
      <t>テイイン</t>
    </rPh>
    <phoneticPr fontId="2"/>
  </si>
  <si>
    <t>○○年度郵便物接受簿</t>
    <rPh sb="2" eb="4">
      <t>ネンド</t>
    </rPh>
    <rPh sb="4" eb="10">
      <t>ユウビンブツセツジュボ</t>
    </rPh>
    <phoneticPr fontId="2"/>
  </si>
  <si>
    <t>書留原簿、郵便物接受簿</t>
    <rPh sb="0" eb="2">
      <t>カキトメ</t>
    </rPh>
    <rPh sb="2" eb="4">
      <t>ゲンボ</t>
    </rPh>
    <rPh sb="5" eb="11">
      <t>ユウビンブツセツジュボ</t>
    </rPh>
    <phoneticPr fontId="5"/>
  </si>
  <si>
    <t>○○年度行政文書の整理に関する文書</t>
    <rPh sb="0" eb="6">
      <t>マルマルネンドギョウセイ</t>
    </rPh>
    <rPh sb="6" eb="8">
      <t>ブンショ</t>
    </rPh>
    <rPh sb="9" eb="11">
      <t>セイリ</t>
    </rPh>
    <rPh sb="12" eb="13">
      <t>カン</t>
    </rPh>
    <rPh sb="15" eb="17">
      <t>ブンショ</t>
    </rPh>
    <phoneticPr fontId="5"/>
  </si>
  <si>
    <t>○○年度行政文書管理業務の検討資料</t>
    <rPh sb="0" eb="4">
      <t>マルマルネンド</t>
    </rPh>
    <rPh sb="15" eb="17">
      <t>シリョウ</t>
    </rPh>
    <phoneticPr fontId="5"/>
  </si>
  <si>
    <t>○○年度文書管理者引継報告書</t>
    <phoneticPr fontId="10"/>
  </si>
  <si>
    <t>○○年度請願等への対応</t>
    <rPh sb="0" eb="4">
      <t>マルマルネンド</t>
    </rPh>
    <rPh sb="4" eb="7">
      <t>セイガントウ</t>
    </rPh>
    <rPh sb="9" eb="11">
      <t>タイオウ</t>
    </rPh>
    <phoneticPr fontId="5"/>
  </si>
  <si>
    <t>入門証交付台帳、入門証発行申請書、受領書、亡失届、請願等への対応</t>
    <rPh sb="0" eb="2">
      <t>ニュウモン</t>
    </rPh>
    <rPh sb="2" eb="3">
      <t>ショウ</t>
    </rPh>
    <rPh sb="3" eb="5">
      <t>コウフ</t>
    </rPh>
    <rPh sb="5" eb="6">
      <t>ダイ</t>
    </rPh>
    <rPh sb="6" eb="7">
      <t>チョウ</t>
    </rPh>
    <phoneticPr fontId="5"/>
  </si>
  <si>
    <t>○○年度部外者対応</t>
    <rPh sb="2" eb="4">
      <t>ネンド</t>
    </rPh>
    <rPh sb="4" eb="7">
      <t>ブガイシャ</t>
    </rPh>
    <rPh sb="7" eb="9">
      <t>タイオウ</t>
    </rPh>
    <phoneticPr fontId="2"/>
  </si>
  <si>
    <t>○○年度特別勤務・臨時勤務
○○年度中隊特別勤務</t>
    <rPh sb="4" eb="6">
      <t>トクベツ</t>
    </rPh>
    <rPh sb="6" eb="8">
      <t>キンム</t>
    </rPh>
    <rPh sb="9" eb="11">
      <t>リンジ</t>
    </rPh>
    <rPh sb="11" eb="13">
      <t>キンム</t>
    </rPh>
    <rPh sb="14" eb="18">
      <t>マルマルネンド</t>
    </rPh>
    <rPh sb="18" eb="20">
      <t>チュウタイ</t>
    </rPh>
    <rPh sb="20" eb="22">
      <t>トクベツ</t>
    </rPh>
    <rPh sb="22" eb="24">
      <t>キンム</t>
    </rPh>
    <phoneticPr fontId="2"/>
  </si>
  <si>
    <t>消防に関する定期報告・指名変更等、特別勤務・臨時勤務、中隊特別勤務</t>
    <rPh sb="0" eb="2">
      <t>ショウボウ</t>
    </rPh>
    <rPh sb="3" eb="4">
      <t>カン</t>
    </rPh>
    <rPh sb="6" eb="8">
      <t>テイキ</t>
    </rPh>
    <phoneticPr fontId="5"/>
  </si>
  <si>
    <t>○○年度各種施策に関する文書</t>
    <rPh sb="0" eb="4">
      <t>マルマルネンド</t>
    </rPh>
    <rPh sb="4" eb="8">
      <t>カクシュシサク</t>
    </rPh>
    <rPh sb="9" eb="10">
      <t>カン</t>
    </rPh>
    <rPh sb="12" eb="14">
      <t>ブンショ</t>
    </rPh>
    <phoneticPr fontId="5"/>
  </si>
  <si>
    <t>特別勤務に関する命令等、消防隊勤務、各種施策に関する文書</t>
    <rPh sb="5" eb="6">
      <t>カン</t>
    </rPh>
    <rPh sb="8" eb="10">
      <t>メイレイ</t>
    </rPh>
    <rPh sb="10" eb="11">
      <t>トウ</t>
    </rPh>
    <phoneticPr fontId="5"/>
  </si>
  <si>
    <t>○○年度施策に関する文書</t>
    <rPh sb="4" eb="5">
      <t>セ</t>
    </rPh>
    <rPh sb="5" eb="6">
      <t>サク</t>
    </rPh>
    <rPh sb="7" eb="8">
      <t>カン</t>
    </rPh>
    <rPh sb="10" eb="12">
      <t>ブンショ</t>
    </rPh>
    <phoneticPr fontId="2"/>
  </si>
  <si>
    <t>○○年度認識票交付者名簿
○○年度身分証明書に関する文書</t>
    <rPh sb="4" eb="9">
      <t>ニンシキヒョウコウフ</t>
    </rPh>
    <rPh sb="9" eb="12">
      <t>シャメイボ</t>
    </rPh>
    <rPh sb="13" eb="17">
      <t>マルマルネンド</t>
    </rPh>
    <rPh sb="17" eb="22">
      <t>ミブンショウメイショ</t>
    </rPh>
    <rPh sb="23" eb="24">
      <t>カン</t>
    </rPh>
    <rPh sb="26" eb="28">
      <t>ブンショ</t>
    </rPh>
    <phoneticPr fontId="5"/>
  </si>
  <si>
    <t>身分証明書交付・発行申請書、身分証明書亡失報告書、退職隊員の身分証明書等情報（通知用）、新規ホログラムシール使用者一覧（一括交付担当部署・交付対象部隊等）、身分証明書に関する文書</t>
    <phoneticPr fontId="5"/>
  </si>
  <si>
    <t>○○年度新型コロナウイルス感染症に係る各種行事</t>
    <phoneticPr fontId="5"/>
  </si>
  <si>
    <t>行事に関する文書のうち新型コロナウイルス感染症に係る各種行事</t>
    <phoneticPr fontId="10"/>
  </si>
  <si>
    <t>○○年度駐屯地、連隊行事</t>
    <phoneticPr fontId="5"/>
  </si>
  <si>
    <t>公益通報業務要領</t>
    <rPh sb="0" eb="4">
      <t>コウエキツウホウ</t>
    </rPh>
    <rPh sb="4" eb="8">
      <t>ギョウムヨウリョウ</t>
    </rPh>
    <phoneticPr fontId="5"/>
  </si>
  <si>
    <t>公益通報対応、公益通報業務要領</t>
    <rPh sb="0" eb="2">
      <t>コウエキ</t>
    </rPh>
    <rPh sb="2" eb="4">
      <t>ツウホウ</t>
    </rPh>
    <rPh sb="4" eb="6">
      <t>タイオウ</t>
    </rPh>
    <phoneticPr fontId="5"/>
  </si>
  <si>
    <t>○○年度新型コロナウイルス感染症に係る業務要領</t>
    <phoneticPr fontId="5"/>
  </si>
  <si>
    <t>総務に関する通知のうち新型コロナウイルス感染症に係る業務要領</t>
    <phoneticPr fontId="10"/>
  </si>
  <si>
    <t>○○年度総務に関する文書
○○年度交通安全・火災予防</t>
    <rPh sb="4" eb="6">
      <t>ソウム</t>
    </rPh>
    <rPh sb="15" eb="17">
      <t>ネンド</t>
    </rPh>
    <rPh sb="17" eb="19">
      <t>コウツウ</t>
    </rPh>
    <rPh sb="19" eb="21">
      <t>アンゼン</t>
    </rPh>
    <rPh sb="22" eb="24">
      <t>カサイ</t>
    </rPh>
    <rPh sb="24" eb="26">
      <t>ヨボウ</t>
    </rPh>
    <phoneticPr fontId="5"/>
  </si>
  <si>
    <t>以下については移管
・オリジナル性があり、通常業務上の対応以外のもの</t>
    <phoneticPr fontId="5"/>
  </si>
  <si>
    <t>〇〇年度新型コロナウイルス感染症に係る△△行動命令
（△△には行動名等を記載）</t>
    <phoneticPr fontId="5"/>
  </si>
  <si>
    <t>自衛隊法第８３条第１項及び第２項により防衛大臣の指定する者が発する行動命令案のうち新型コロナウィルス感染症の感染拡大防止に係る災害派遣の準備に関する行動命令</t>
    <phoneticPr fontId="5"/>
  </si>
  <si>
    <t xml:space="preserve">移管
</t>
    <rPh sb="0" eb="2">
      <t>イカン</t>
    </rPh>
    <phoneticPr fontId="5"/>
  </si>
  <si>
    <t>常用</t>
    <phoneticPr fontId="10"/>
  </si>
  <si>
    <t>第７特科連隊第３特科大隊本部管理中隊標準文書保存期間基準</t>
    <rPh sb="0" eb="1">
      <t>ダイ</t>
    </rPh>
    <rPh sb="2" eb="6">
      <t>トッカレンタイ</t>
    </rPh>
    <rPh sb="6" eb="7">
      <t>ダイ</t>
    </rPh>
    <rPh sb="8" eb="10">
      <t>トッカ</t>
    </rPh>
    <rPh sb="10" eb="12">
      <t>ダイタイ</t>
    </rPh>
    <rPh sb="12" eb="14">
      <t>ホンブ</t>
    </rPh>
    <rPh sb="14" eb="16">
      <t>カンリ</t>
    </rPh>
    <rPh sb="16" eb="18">
      <t>チュウタイ</t>
    </rPh>
    <rPh sb="18" eb="20">
      <t>ヒョウジュン</t>
    </rPh>
    <phoneticPr fontId="10"/>
  </si>
  <si>
    <t>○○年度衛生器材等管理</t>
    <rPh sb="0" eb="4">
      <t>マルマルネンド</t>
    </rPh>
    <rPh sb="4" eb="9">
      <t>エイセイキザイトウ</t>
    </rPh>
    <rPh sb="9" eb="11">
      <t>カンリ</t>
    </rPh>
    <phoneticPr fontId="5"/>
  </si>
  <si>
    <t>薬務器材の管理に関する文書</t>
    <phoneticPr fontId="5"/>
  </si>
  <si>
    <t>自衛官の診療証、身体管理に関する文書</t>
    <phoneticPr fontId="5"/>
  </si>
  <si>
    <t>○○年度新型コロナウイルス対応要領</t>
    <rPh sb="0" eb="4">
      <t>マルマルネンド</t>
    </rPh>
    <rPh sb="4" eb="6">
      <t>シンガタ</t>
    </rPh>
    <rPh sb="13" eb="17">
      <t>タイオウヨウリョウ</t>
    </rPh>
    <phoneticPr fontId="5"/>
  </si>
  <si>
    <t>○○年度新型コロナウイルス接触確認アプリ</t>
    <rPh sb="0" eb="4">
      <t>マルマルネンド</t>
    </rPh>
    <rPh sb="4" eb="6">
      <t>シンガタ</t>
    </rPh>
    <rPh sb="13" eb="17">
      <t>セッショクカクニン</t>
    </rPh>
    <phoneticPr fontId="5"/>
  </si>
  <si>
    <t>健康管理強化施策、保健指導のうち新型コロナウイルス接触確認アプリ、新型コロナウイルス対応要領</t>
    <rPh sb="0" eb="2">
      <t>ケンコウ</t>
    </rPh>
    <rPh sb="2" eb="4">
      <t>カンリ</t>
    </rPh>
    <rPh sb="4" eb="6">
      <t>キョウカ</t>
    </rPh>
    <rPh sb="6" eb="8">
      <t>シサク</t>
    </rPh>
    <phoneticPr fontId="5"/>
  </si>
  <si>
    <t>○○年度新型コロナウイルス感染症に係るＰＣＲ検査</t>
    <rPh sb="0" eb="4">
      <t>マルマルネンド</t>
    </rPh>
    <rPh sb="22" eb="24">
      <t>ケンサ</t>
    </rPh>
    <phoneticPr fontId="5"/>
  </si>
  <si>
    <t>身体検査（実施通達等）、検査に関する文書のうち新型コロナウイルス感染症に係るＰＣＲ検査</t>
    <rPh sb="0" eb="2">
      <t>シンタイ</t>
    </rPh>
    <rPh sb="2" eb="4">
      <t>ケンサ</t>
    </rPh>
    <rPh sb="5" eb="7">
      <t>ジッシ</t>
    </rPh>
    <rPh sb="7" eb="9">
      <t>ツウタツ</t>
    </rPh>
    <rPh sb="9" eb="10">
      <t>トウ</t>
    </rPh>
    <rPh sb="12" eb="14">
      <t>ケンサ</t>
    </rPh>
    <rPh sb="15" eb="16">
      <t>カン</t>
    </rPh>
    <rPh sb="18" eb="20">
      <t>ブンショ</t>
    </rPh>
    <phoneticPr fontId="5"/>
  </si>
  <si>
    <t>○○年度防疫強化期間</t>
    <rPh sb="0" eb="4">
      <t>マルマルネンド</t>
    </rPh>
    <rPh sb="4" eb="10">
      <t>ボウエキキョウカキカン</t>
    </rPh>
    <phoneticPr fontId="5"/>
  </si>
  <si>
    <t>○○年度新型コロナウイルス感染症に係る職域接種</t>
    <rPh sb="0" eb="4">
      <t>マルマルネンド</t>
    </rPh>
    <rPh sb="4" eb="6">
      <t>シンガタ</t>
    </rPh>
    <rPh sb="13" eb="15">
      <t>カンセン</t>
    </rPh>
    <rPh sb="15" eb="16">
      <t>ショウ</t>
    </rPh>
    <rPh sb="17" eb="18">
      <t>カカ</t>
    </rPh>
    <rPh sb="19" eb="23">
      <t>ショクイキセッシュ</t>
    </rPh>
    <phoneticPr fontId="5"/>
  </si>
  <si>
    <t>○○年度新型コロナウイルス接種対応</t>
    <rPh sb="0" eb="4">
      <t>マルマルネンド</t>
    </rPh>
    <rPh sb="4" eb="6">
      <t>シンガタ</t>
    </rPh>
    <rPh sb="13" eb="15">
      <t>セッシュ</t>
    </rPh>
    <rPh sb="15" eb="17">
      <t>タイオウ</t>
    </rPh>
    <phoneticPr fontId="5"/>
  </si>
  <si>
    <t>予防接種物品の補給、予防接種に関する文書のうち新型コロナウイルス接種対応、職域接種</t>
    <rPh sb="0" eb="2">
      <t>ヨボウ</t>
    </rPh>
    <rPh sb="2" eb="4">
      <t>セッシュ</t>
    </rPh>
    <rPh sb="4" eb="6">
      <t>ブッピン</t>
    </rPh>
    <rPh sb="7" eb="9">
      <t>ホキュウ</t>
    </rPh>
    <rPh sb="10" eb="12">
      <t>ヨボウ</t>
    </rPh>
    <rPh sb="12" eb="14">
      <t>セッシュ</t>
    </rPh>
    <rPh sb="15" eb="16">
      <t>カン</t>
    </rPh>
    <rPh sb="18" eb="20">
      <t>ブンショ</t>
    </rPh>
    <phoneticPr fontId="5"/>
  </si>
  <si>
    <t>○○年度部隊患者名簿（医科、歯科）</t>
    <rPh sb="0" eb="4">
      <t>マルマルネンド</t>
    </rPh>
    <rPh sb="4" eb="10">
      <t>ブタイカンジャメイボ</t>
    </rPh>
    <rPh sb="11" eb="13">
      <t>イカ</t>
    </rPh>
    <rPh sb="14" eb="16">
      <t>シカ</t>
    </rPh>
    <phoneticPr fontId="5"/>
  </si>
  <si>
    <t>誓約書（教範）</t>
    <rPh sb="0" eb="3">
      <t>セイヤクショ</t>
    </rPh>
    <rPh sb="4" eb="6">
      <t>キョウハン</t>
    </rPh>
    <phoneticPr fontId="5"/>
  </si>
  <si>
    <t>教範所有状況表</t>
    <rPh sb="0" eb="2">
      <t>キョウハン</t>
    </rPh>
    <rPh sb="2" eb="4">
      <t>ショユウ</t>
    </rPh>
    <rPh sb="4" eb="7">
      <t>ジョウキョウヒョウ</t>
    </rPh>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</si>
  <si>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5"/>
  </si>
  <si>
    <t>○○年度教範・教養</t>
    <rPh sb="0" eb="4">
      <t>マルマルネンド</t>
    </rPh>
    <rPh sb="4" eb="6">
      <t>キョウハン</t>
    </rPh>
    <rPh sb="7" eb="9">
      <t>キョウヨウ</t>
    </rPh>
    <phoneticPr fontId="5"/>
  </si>
  <si>
    <t>○○年度教範類持ち出し申請簿
○○年度教範類破棄（廃棄）記録簿</t>
    <rPh sb="0" eb="4">
      <t>マルマルネンド</t>
    </rPh>
    <rPh sb="4" eb="7">
      <t>キョウハンルイ</t>
    </rPh>
    <rPh sb="7" eb="8">
      <t>モ</t>
    </rPh>
    <rPh sb="15" eb="19">
      <t>マルマルネンド</t>
    </rPh>
    <rPh sb="19" eb="22">
      <t>キョウハンルイ</t>
    </rPh>
    <rPh sb="22" eb="24">
      <t>ハキ</t>
    </rPh>
    <rPh sb="25" eb="27">
      <t>ハイキ</t>
    </rPh>
    <rPh sb="28" eb="31">
      <t>キロクボ</t>
    </rPh>
    <phoneticPr fontId="5"/>
  </si>
  <si>
    <t>教範類の管理に関する文書</t>
    <phoneticPr fontId="5"/>
  </si>
  <si>
    <t>○○年度訓練検閲</t>
    <rPh sb="0" eb="4">
      <t>マルマルネンド</t>
    </rPh>
    <rPh sb="4" eb="8">
      <t>クンレンケンエツ</t>
    </rPh>
    <phoneticPr fontId="5"/>
  </si>
  <si>
    <t>部隊・機関の教育訓練の検閲等、訓練検閲講評、訓練検閲支援</t>
    <phoneticPr fontId="5"/>
  </si>
  <si>
    <t>訓練成果を評価・分析・記録するために作成する文書</t>
    <phoneticPr fontId="5"/>
  </si>
  <si>
    <t>○○年度各種検定資格付与</t>
    <rPh sb="0" eb="4">
      <t>マルマルネンド</t>
    </rPh>
    <rPh sb="4" eb="6">
      <t>カクシュ</t>
    </rPh>
    <rPh sb="6" eb="8">
      <t>ケンテイ</t>
    </rPh>
    <rPh sb="8" eb="12">
      <t>シカクフヨ</t>
    </rPh>
    <phoneticPr fontId="5"/>
  </si>
  <si>
    <t>方面隊訓練現況、各種検定資格付与</t>
    <phoneticPr fontId="5"/>
  </si>
  <si>
    <t>○○年度競技会実施要領</t>
    <rPh sb="2" eb="4">
      <t>ネンド</t>
    </rPh>
    <rPh sb="4" eb="7">
      <t>キョウギカイ</t>
    </rPh>
    <rPh sb="7" eb="11">
      <t>ジッシヨウリョウ</t>
    </rPh>
    <phoneticPr fontId="5"/>
  </si>
  <si>
    <t>競技会実施要領</t>
    <phoneticPr fontId="5"/>
  </si>
  <si>
    <t>○○年度競技会</t>
    <rPh sb="0" eb="4">
      <t>マルマルネンド</t>
    </rPh>
    <rPh sb="4" eb="7">
      <t>キョウギカイ</t>
    </rPh>
    <phoneticPr fontId="5"/>
  </si>
  <si>
    <t>○○年度陸上自衛隊演習</t>
    <rPh sb="0" eb="4">
      <t>マルマルネンド</t>
    </rPh>
    <rPh sb="4" eb="9">
      <t>リクジョウジエイタイ</t>
    </rPh>
    <rPh sb="9" eb="11">
      <t>エンシュウ</t>
    </rPh>
    <phoneticPr fontId="5"/>
  </si>
  <si>
    <t>国内における実動訓練（共同訓練以外）、陸上自衛隊演習</t>
    <rPh sb="0" eb="2">
      <t>コクナイ</t>
    </rPh>
    <rPh sb="6" eb="8">
      <t>ジツドウ</t>
    </rPh>
    <rPh sb="8" eb="10">
      <t>クンレン</t>
    </rPh>
    <rPh sb="11" eb="13">
      <t>キョウドウ</t>
    </rPh>
    <rPh sb="13" eb="15">
      <t>クンレン</t>
    </rPh>
    <rPh sb="15" eb="17">
      <t>イガイ</t>
    </rPh>
    <rPh sb="19" eb="21">
      <t>リクジョウ</t>
    </rPh>
    <rPh sb="21" eb="24">
      <t>ジエイタイ</t>
    </rPh>
    <rPh sb="24" eb="26">
      <t>エンシュウ</t>
    </rPh>
    <phoneticPr fontId="5"/>
  </si>
  <si>
    <t>○○年度日米共同指揮所演習</t>
    <rPh sb="0" eb="4">
      <t>マルマルネンド</t>
    </rPh>
    <rPh sb="4" eb="6">
      <t>ニチベイ</t>
    </rPh>
    <rPh sb="6" eb="8">
      <t>キョウドウ</t>
    </rPh>
    <rPh sb="8" eb="13">
      <t>シキショエンシュウ</t>
    </rPh>
    <phoneticPr fontId="5"/>
  </si>
  <si>
    <t>○○年度戦闘訓練・演習
○○年度北部方面隊総合戦闘力演習</t>
    <rPh sb="0" eb="4">
      <t>マルマルネンド</t>
    </rPh>
    <rPh sb="4" eb="8">
      <t>セントウクンレン</t>
    </rPh>
    <rPh sb="9" eb="11">
      <t>エンシュウ</t>
    </rPh>
    <rPh sb="12" eb="16">
      <t>マルマルネンド</t>
    </rPh>
    <phoneticPr fontId="5"/>
  </si>
  <si>
    <t>演習に関する計画・命令等、北部方面隊総合戦闘力演習、職種機能等強化、総合戦闘射撃支援</t>
    <rPh sb="0" eb="2">
      <t>エンシュウ</t>
    </rPh>
    <rPh sb="3" eb="4">
      <t>カン</t>
    </rPh>
    <rPh sb="6" eb="8">
      <t>ケイカク</t>
    </rPh>
    <rPh sb="9" eb="11">
      <t>メイレイ</t>
    </rPh>
    <rPh sb="11" eb="12">
      <t>トウ</t>
    </rPh>
    <phoneticPr fontId="5"/>
  </si>
  <si>
    <t>○○年度大隊指揮所演習</t>
    <rPh sb="0" eb="4">
      <t>マルマルネンド</t>
    </rPh>
    <phoneticPr fontId="5"/>
  </si>
  <si>
    <t>演習に関する通知、報告及び照会又は意見に係る文書、大隊指揮所演習</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</si>
  <si>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4">
      <t>コウジョウギョウム</t>
    </rPh>
    <rPh sb="6" eb="9">
      <t>サクセイマタ</t>
    </rPh>
    <rPh sb="10" eb="12">
      <t>シュトク</t>
    </rPh>
    <rPh sb="14" eb="16">
      <t>エンシュウ</t>
    </rPh>
    <rPh sb="17" eb="18">
      <t>カン</t>
    </rPh>
    <rPh sb="20" eb="22">
      <t>ブンショ</t>
    </rPh>
    <phoneticPr fontId="5"/>
  </si>
  <si>
    <t>○○年度安全管理</t>
    <rPh sb="0" eb="4">
      <t>マルマルネンド</t>
    </rPh>
    <rPh sb="4" eb="8">
      <t>アンゼンカンリ</t>
    </rPh>
    <phoneticPr fontId="5"/>
  </si>
  <si>
    <t>年次射撃、小火器等射撃検定</t>
    <phoneticPr fontId="5"/>
  </si>
  <si>
    <t>予備自衛官制度普及ハンドブック</t>
    <phoneticPr fontId="5"/>
  </si>
  <si>
    <t>訓練制度の制定資料（製本された配布物）、予備自衛官制度普及ハンドブック</t>
    <rPh sb="0" eb="4">
      <t>クンレンセイド</t>
    </rPh>
    <rPh sb="5" eb="7">
      <t>セイテイ</t>
    </rPh>
    <rPh sb="7" eb="9">
      <t>シリョウ</t>
    </rPh>
    <rPh sb="10" eb="12">
      <t>セイホン</t>
    </rPh>
    <rPh sb="15" eb="18">
      <t>ハイフブツ</t>
    </rPh>
    <phoneticPr fontId="5"/>
  </si>
  <si>
    <t>○○年度訓練制度管理</t>
    <rPh sb="0" eb="4">
      <t>マルマルネンド</t>
    </rPh>
    <rPh sb="4" eb="8">
      <t>クンレンセイド</t>
    </rPh>
    <rPh sb="8" eb="10">
      <t>カンリ</t>
    </rPh>
    <phoneticPr fontId="5"/>
  </si>
  <si>
    <t>教授計画（訓練関連）、訓練制度</t>
    <rPh sb="0" eb="4">
      <t>キョウジュケイカク</t>
    </rPh>
    <rPh sb="5" eb="9">
      <t>クンレンカンレン</t>
    </rPh>
    <phoneticPr fontId="5"/>
  </si>
  <si>
    <t>○○年度訓練に関する文書</t>
    <rPh sb="0" eb="4">
      <t>マルマルネンド</t>
    </rPh>
    <rPh sb="4" eb="6">
      <t>クンレン</t>
    </rPh>
    <rPh sb="7" eb="8">
      <t>カン</t>
    </rPh>
    <rPh sb="10" eb="12">
      <t>ブンショ</t>
    </rPh>
    <phoneticPr fontId="5"/>
  </si>
  <si>
    <t>○○年度訓練制度</t>
    <rPh sb="0" eb="4">
      <t>マルマルネンド</t>
    </rPh>
    <rPh sb="4" eb="8">
      <t>クンレンセイド</t>
    </rPh>
    <phoneticPr fontId="5"/>
  </si>
  <si>
    <t>○○年度□□
（□□には、具体例から記載）</t>
    <rPh sb="0" eb="4">
      <t>マルマルネンド</t>
    </rPh>
    <rPh sb="13" eb="16">
      <t>グタイレイ</t>
    </rPh>
    <rPh sb="18" eb="20">
      <t>キサイ</t>
    </rPh>
    <phoneticPr fontId="5"/>
  </si>
  <si>
    <t>部隊・機関の教育訓練、予備自衛官等訓練、指揮所訓練、各種訓練等、集合訓練、訓練協力支援、消防訓練、非実射連携訓練、格闘集合訓練、大隊練成訓練、師団施設訓練、長距離機動訓練、訓練支援、救急法検定、初動対処器材訓練</t>
    <rPh sb="44" eb="48">
      <t>ショウボウクンレン</t>
    </rPh>
    <rPh sb="49" eb="52">
      <t>ヒジッシャ</t>
    </rPh>
    <rPh sb="52" eb="56">
      <t>レンケイクンレン</t>
    </rPh>
    <phoneticPr fontId="5"/>
  </si>
  <si>
    <t>集合訓練、各種訓練、訓練支援に関する文書</t>
    <rPh sb="0" eb="2">
      <t>シュウゴウ</t>
    </rPh>
    <rPh sb="2" eb="4">
      <t>クンレン</t>
    </rPh>
    <phoneticPr fontId="5"/>
  </si>
  <si>
    <t>○○年度即応性の維持</t>
    <rPh sb="0" eb="4">
      <t>マルマルネンド</t>
    </rPh>
    <rPh sb="4" eb="7">
      <t>ソクオウセイ</t>
    </rPh>
    <rPh sb="8" eb="10">
      <t>イジ</t>
    </rPh>
    <phoneticPr fontId="5"/>
  </si>
  <si>
    <t>訓練に関する通知、報告及び照会又は意見に係る文書、即応性の維持、即応性の維持・確認訓練</t>
    <rPh sb="3" eb="4">
      <t>カン</t>
    </rPh>
    <rPh sb="6" eb="8">
      <t>ツウチ</t>
    </rPh>
    <rPh sb="9" eb="11">
      <t>ホウコク</t>
    </rPh>
    <rPh sb="11" eb="12">
      <t>オヨ</t>
    </rPh>
    <rPh sb="13" eb="15">
      <t>ショウカイ</t>
    </rPh>
    <rPh sb="15" eb="16">
      <t>マタ</t>
    </rPh>
    <rPh sb="17" eb="19">
      <t>イケン</t>
    </rPh>
    <rPh sb="20" eb="21">
      <t>カカ</t>
    </rPh>
    <rPh sb="22" eb="24">
      <t>ブンショ</t>
    </rPh>
    <rPh sb="25" eb="28">
      <t>ソクオウセイ</t>
    </rPh>
    <rPh sb="29" eb="31">
      <t>イジ</t>
    </rPh>
    <phoneticPr fontId="5"/>
  </si>
  <si>
    <t>○○年度教育訓練施設</t>
    <rPh sb="0" eb="4">
      <t>マルマルネンド</t>
    </rPh>
    <rPh sb="4" eb="6">
      <t>キョウイク</t>
    </rPh>
    <rPh sb="6" eb="8">
      <t>クンレン</t>
    </rPh>
    <rPh sb="8" eb="10">
      <t>シセツ</t>
    </rPh>
    <phoneticPr fontId="5"/>
  </si>
  <si>
    <t>○○年度演習場・射場整備</t>
    <rPh sb="0" eb="4">
      <t>マルマルネンド</t>
    </rPh>
    <rPh sb="4" eb="7">
      <t>エンシュウジョウ</t>
    </rPh>
    <rPh sb="8" eb="12">
      <t>シャジョウセイビ</t>
    </rPh>
    <phoneticPr fontId="5"/>
  </si>
  <si>
    <t>演習場・射場等の整備、ＲＣ舗装部堆積土除去等整備</t>
    <rPh sb="0" eb="3">
      <t>エンシュウジョウ</t>
    </rPh>
    <rPh sb="4" eb="6">
      <t>シャジョウ</t>
    </rPh>
    <rPh sb="6" eb="7">
      <t>トウ</t>
    </rPh>
    <rPh sb="8" eb="10">
      <t>セイビ</t>
    </rPh>
    <phoneticPr fontId="5"/>
  </si>
  <si>
    <t>○○年度体育館勤務員</t>
    <rPh sb="0" eb="4">
      <t>マルマルネンド</t>
    </rPh>
    <rPh sb="4" eb="7">
      <t>タイイクカン</t>
    </rPh>
    <rPh sb="7" eb="10">
      <t>キンムイン</t>
    </rPh>
    <phoneticPr fontId="5"/>
  </si>
  <si>
    <t>器材・演習場に関する年度業務計画、演習場使用申請、部外施設等利用申請、体育館勤務等</t>
    <rPh sb="35" eb="41">
      <t>タイイクカンキンムトウ</t>
    </rPh>
    <phoneticPr fontId="5"/>
  </si>
  <si>
    <t>○○年度レンジャー教育</t>
    <rPh sb="0" eb="4">
      <t>マルマルネンド</t>
    </rPh>
    <rPh sb="9" eb="11">
      <t>キョウイク</t>
    </rPh>
    <phoneticPr fontId="5"/>
  </si>
  <si>
    <t>○○年度教育支援</t>
    <rPh sb="0" eb="4">
      <t>マルマルネンド</t>
    </rPh>
    <rPh sb="4" eb="8">
      <t>キョウイクシエン</t>
    </rPh>
    <phoneticPr fontId="5"/>
  </si>
  <si>
    <t>○○年度課程教育支援</t>
    <rPh sb="0" eb="4">
      <t>マルマルネンド</t>
    </rPh>
    <rPh sb="4" eb="6">
      <t>カテイ</t>
    </rPh>
    <rPh sb="6" eb="8">
      <t>キョウイク</t>
    </rPh>
    <rPh sb="8" eb="10">
      <t>シエン</t>
    </rPh>
    <phoneticPr fontId="5"/>
  </si>
  <si>
    <t>准・曹・士基本教育、課程教育支援</t>
    <phoneticPr fontId="5"/>
  </si>
  <si>
    <t>○○年度幹部履修前教育</t>
    <rPh sb="0" eb="4">
      <t>マルマルネンド</t>
    </rPh>
    <rPh sb="4" eb="6">
      <t>カンブ</t>
    </rPh>
    <rPh sb="6" eb="11">
      <t>リシュウゼンキョウイク</t>
    </rPh>
    <phoneticPr fontId="5"/>
  </si>
  <si>
    <t>幹部等の教育に関する文書</t>
    <phoneticPr fontId="5"/>
  </si>
  <si>
    <t>○○年度精神教育
（令和元年度作成取得分のファイルまで）</t>
    <rPh sb="0" eb="4">
      <t>マルマルネンド</t>
    </rPh>
    <rPh sb="4" eb="8">
      <t>セイシンキョウイク</t>
    </rPh>
    <rPh sb="10" eb="15">
      <t>レイワガンネンド</t>
    </rPh>
    <rPh sb="15" eb="19">
      <t>サクセイシュトク</t>
    </rPh>
    <rPh sb="19" eb="20">
      <t>フン</t>
    </rPh>
    <rPh sb="20" eb="21">
      <t>ネンブン</t>
    </rPh>
    <phoneticPr fontId="5"/>
  </si>
  <si>
    <t>精神教育に関する文書</t>
    <phoneticPr fontId="5"/>
  </si>
  <si>
    <t>○○年度教育・研修計画</t>
    <rPh sb="0" eb="4">
      <t>マルマルネンド</t>
    </rPh>
    <rPh sb="4" eb="6">
      <t>キョウイク</t>
    </rPh>
    <rPh sb="7" eb="9">
      <t>ケンシュウ</t>
    </rPh>
    <rPh sb="9" eb="11">
      <t>ケイカク</t>
    </rPh>
    <phoneticPr fontId="5"/>
  </si>
  <si>
    <t>教育・研修計画</t>
    <rPh sb="3" eb="7">
      <t>ケンシュウケイカク</t>
    </rPh>
    <phoneticPr fontId="5"/>
  </si>
  <si>
    <t>○○年度教育・研修
○○年度師団ＬＯ教育</t>
    <rPh sb="0" eb="4">
      <t>マルマルネンド</t>
    </rPh>
    <rPh sb="4" eb="6">
      <t>キョウイク</t>
    </rPh>
    <rPh sb="7" eb="9">
      <t>ケンシュウ</t>
    </rPh>
    <rPh sb="12" eb="14">
      <t>ネンド</t>
    </rPh>
    <rPh sb="14" eb="16">
      <t>シダン</t>
    </rPh>
    <rPh sb="18" eb="20">
      <t>キョウイク</t>
    </rPh>
    <phoneticPr fontId="5"/>
  </si>
  <si>
    <t>教育課目表、教育に関する通知、報告及び照会又は意見に係る文書、課程教育参加に関する文書、師団ＬＯ教育、教育計画、精神教育に関する文書</t>
    <rPh sb="51" eb="53">
      <t>キョウイク</t>
    </rPh>
    <rPh sb="53" eb="55">
      <t>ケイカク</t>
    </rPh>
    <rPh sb="56" eb="60">
      <t>セイシンキョウイク</t>
    </rPh>
    <rPh sb="61" eb="62">
      <t>カン</t>
    </rPh>
    <rPh sb="64" eb="66">
      <t>ブンショ</t>
    </rPh>
    <phoneticPr fontId="5"/>
  </si>
  <si>
    <t>○○年度特技検定受験
○○年度履修前教育実施基準</t>
    <rPh sb="0" eb="4">
      <t>マルマルネンド</t>
    </rPh>
    <rPh sb="4" eb="8">
      <t>トクギケンテイ</t>
    </rPh>
    <rPh sb="8" eb="10">
      <t>ジュケン</t>
    </rPh>
    <rPh sb="11" eb="15">
      <t>マルマルネンド</t>
    </rPh>
    <phoneticPr fontId="5"/>
  </si>
  <si>
    <t>特技等教育訓練基準、特技検定受験、履修前教育実施基準</t>
    <phoneticPr fontId="5"/>
  </si>
  <si>
    <t>○○年度特技認定・転換</t>
    <rPh sb="0" eb="4">
      <t>マルマルネンド</t>
    </rPh>
    <rPh sb="4" eb="8">
      <t>トクギニンテイ</t>
    </rPh>
    <rPh sb="9" eb="11">
      <t>テンカン</t>
    </rPh>
    <phoneticPr fontId="5"/>
  </si>
  <si>
    <t>特技認定・転換</t>
    <rPh sb="0" eb="4">
      <t>トクギニンテイ</t>
    </rPh>
    <rPh sb="5" eb="7">
      <t>テンカン</t>
    </rPh>
    <phoneticPr fontId="5"/>
  </si>
  <si>
    <t>特技の検定・認定に関する文書、安全認定、特技転換、無線資格付与に関する文書</t>
    <rPh sb="20" eb="24">
      <t>トクギテンカン</t>
    </rPh>
    <rPh sb="25" eb="31">
      <t>ムセンシカクフヨ</t>
    </rPh>
    <rPh sb="32" eb="33">
      <t>カン</t>
    </rPh>
    <rPh sb="35" eb="37">
      <t>ブンショ</t>
    </rPh>
    <phoneticPr fontId="5"/>
  </si>
  <si>
    <t>○○年度集合教育・訓練</t>
    <rPh sb="0" eb="4">
      <t>マルマルネンド</t>
    </rPh>
    <rPh sb="4" eb="8">
      <t>シュウゴウキョウイク</t>
    </rPh>
    <rPh sb="9" eb="11">
      <t>クンレン</t>
    </rPh>
    <phoneticPr fontId="5"/>
  </si>
  <si>
    <t>○○年度教育訓練計画
○○年度集合教育・訓練に関する文書</t>
    <rPh sb="0" eb="4">
      <t>マルマルネンド</t>
    </rPh>
    <rPh sb="4" eb="8">
      <t>キョウイククンレン</t>
    </rPh>
    <rPh sb="8" eb="10">
      <t>ケイカク</t>
    </rPh>
    <rPh sb="11" eb="15">
      <t>マルマルネンド</t>
    </rPh>
    <rPh sb="15" eb="19">
      <t>シュウゴウキョウイク</t>
    </rPh>
    <rPh sb="20" eb="22">
      <t>クンレン</t>
    </rPh>
    <rPh sb="23" eb="24">
      <t>カン</t>
    </rPh>
    <rPh sb="26" eb="28">
      <t>ブンショ</t>
    </rPh>
    <phoneticPr fontId="5"/>
  </si>
  <si>
    <t>車両操縦経歴簿
公安連会員名簿</t>
    <rPh sb="0" eb="4">
      <t>シャリョウソウジュウ</t>
    </rPh>
    <rPh sb="4" eb="7">
      <t>ケイレキボ</t>
    </rPh>
    <rPh sb="8" eb="11">
      <t>コウアンレン</t>
    </rPh>
    <rPh sb="11" eb="15">
      <t>カイインメイボ</t>
    </rPh>
    <phoneticPr fontId="5"/>
  </si>
  <si>
    <t>車両操縦経歴簿（その１）、車両操縦経歴簿（その２）、公安連会員名簿</t>
    <rPh sb="26" eb="29">
      <t>コウアンレン</t>
    </rPh>
    <rPh sb="29" eb="33">
      <t>カイインメイボ</t>
    </rPh>
    <phoneticPr fontId="5"/>
  </si>
  <si>
    <t>○○年度予防整備（道路・航空）</t>
    <rPh sb="2" eb="4">
      <t>ネンド</t>
    </rPh>
    <rPh sb="4" eb="6">
      <t>ヨボウ</t>
    </rPh>
    <rPh sb="6" eb="8">
      <t>セイビ</t>
    </rPh>
    <rPh sb="9" eb="11">
      <t>ドウロ</t>
    </rPh>
    <rPh sb="12" eb="14">
      <t>コウクウ</t>
    </rPh>
    <phoneticPr fontId="5"/>
  </si>
  <si>
    <t>予防整備（道路・航空）</t>
    <phoneticPr fontId="5"/>
  </si>
  <si>
    <t>○○年度車両技能・適性検査実施
○○年度車両運行管理実施</t>
    <rPh sb="0" eb="4">
      <t>マルマルネンド</t>
    </rPh>
    <rPh sb="4" eb="8">
      <t>シャリョウギノウ</t>
    </rPh>
    <rPh sb="9" eb="13">
      <t>テキセイケンサ</t>
    </rPh>
    <rPh sb="13" eb="15">
      <t>ジッシ</t>
    </rPh>
    <rPh sb="16" eb="20">
      <t>マルマルネンド</t>
    </rPh>
    <rPh sb="20" eb="26">
      <t>シャリョウウンコウカンリ</t>
    </rPh>
    <rPh sb="26" eb="28">
      <t>ジッシ</t>
    </rPh>
    <phoneticPr fontId="5"/>
  </si>
  <si>
    <t>車両技能・適性検査実施、車両運行管理実施</t>
    <phoneticPr fontId="5"/>
  </si>
  <si>
    <t>車両運行管理（交通安全）、車両使用請求書、車両運行指令書、運行記録計の記録紙、車両使用状況表（暦年管理）、官用車両事故要報、安全運転管理者等講習の普及教育実施状況、自動車運転免許等取得状況表、運行前点呼、B整備作業用紙、予防整備予定表、車両技能・適性検査、車両技能・適性検査実施、車両運行管理実施、予防整備（道路・航空）、酒気帯び確認記録用紙</t>
    <rPh sb="7" eb="9">
      <t>コウツウ</t>
    </rPh>
    <rPh sb="9" eb="11">
      <t>アンゼン</t>
    </rPh>
    <phoneticPr fontId="5"/>
  </si>
  <si>
    <t>○○年度道路輸送</t>
    <rPh sb="0" eb="4">
      <t>マルマルネンド</t>
    </rPh>
    <rPh sb="4" eb="8">
      <t>ドウロユソウ</t>
    </rPh>
    <phoneticPr fontId="5"/>
  </si>
  <si>
    <t>器材等管理、一時管理換、予防整備作業用紙（A・B）（施設）、予防整備予定表（施設）</t>
    <rPh sb="0" eb="5">
      <t>キザイトウカンリ</t>
    </rPh>
    <rPh sb="6" eb="8">
      <t>イチジ</t>
    </rPh>
    <rPh sb="8" eb="10">
      <t>カンリ</t>
    </rPh>
    <rPh sb="10" eb="11">
      <t>カン</t>
    </rPh>
    <phoneticPr fontId="5"/>
  </si>
  <si>
    <t>施設器材を管理するために作成する文書</t>
    <rPh sb="0" eb="4">
      <t>シセツキザイ</t>
    </rPh>
    <rPh sb="5" eb="7">
      <t>カンリ</t>
    </rPh>
    <rPh sb="12" eb="14">
      <t>サクセイ</t>
    </rPh>
    <rPh sb="16" eb="18">
      <t>ブンショ</t>
    </rPh>
    <phoneticPr fontId="5"/>
  </si>
  <si>
    <t>○○年度環境整備</t>
    <rPh sb="0" eb="4">
      <t>マルマルネンド</t>
    </rPh>
    <rPh sb="4" eb="8">
      <t>カンキョウセイビ</t>
    </rPh>
    <phoneticPr fontId="5"/>
  </si>
  <si>
    <t>環境保全に関する通知、報告及び照会又は意見に係る文書、環境整備に関する文書</t>
    <rPh sb="8" eb="10">
      <t>ツウチ</t>
    </rPh>
    <rPh sb="11" eb="13">
      <t>ホウコク</t>
    </rPh>
    <rPh sb="13" eb="14">
      <t>オヨ</t>
    </rPh>
    <rPh sb="15" eb="17">
      <t>ショウカイ</t>
    </rPh>
    <rPh sb="17" eb="18">
      <t>マタ</t>
    </rPh>
    <rPh sb="19" eb="21">
      <t>イケン</t>
    </rPh>
    <rPh sb="22" eb="23">
      <t>カカ</t>
    </rPh>
    <rPh sb="24" eb="26">
      <t>ブンショ</t>
    </rPh>
    <rPh sb="27" eb="31">
      <t>カンキョウセイビ</t>
    </rPh>
    <rPh sb="32" eb="33">
      <t>カン</t>
    </rPh>
    <rPh sb="35" eb="37">
      <t>ブンショ</t>
    </rPh>
    <phoneticPr fontId="5"/>
  </si>
  <si>
    <t>○○年度施設維持・管理</t>
    <rPh sb="0" eb="4">
      <t>マルマルネンド</t>
    </rPh>
    <rPh sb="4" eb="6">
      <t>シセツ</t>
    </rPh>
    <rPh sb="6" eb="8">
      <t>イジ</t>
    </rPh>
    <rPh sb="9" eb="11">
      <t>カンリ</t>
    </rPh>
    <phoneticPr fontId="5"/>
  </si>
  <si>
    <t>各種年報、管理経費見積資料(報告分)、定期報告文書等、施設維持・管理</t>
    <phoneticPr fontId="5"/>
  </si>
  <si>
    <t>○○年度予防整備作業用紙（施設）</t>
    <rPh sb="0" eb="4">
      <t>マルマルネンド</t>
    </rPh>
    <rPh sb="4" eb="6">
      <t>ヨボウ</t>
    </rPh>
    <rPh sb="6" eb="8">
      <t>セイビ</t>
    </rPh>
    <rPh sb="8" eb="10">
      <t>サギョウ</t>
    </rPh>
    <rPh sb="10" eb="12">
      <t>ヨウシ</t>
    </rPh>
    <rPh sb="13" eb="15">
      <t>シセツ</t>
    </rPh>
    <phoneticPr fontId="5"/>
  </si>
  <si>
    <t>土木工事に係る計画・命令等、土木工事に係る見積・調整資料、予防整備作業用紙（施設）</t>
    <rPh sb="0" eb="2">
      <t>ドボク</t>
    </rPh>
    <rPh sb="2" eb="4">
      <t>コウジ</t>
    </rPh>
    <rPh sb="5" eb="6">
      <t>カカ</t>
    </rPh>
    <rPh sb="7" eb="9">
      <t>ケイカク</t>
    </rPh>
    <rPh sb="10" eb="12">
      <t>メイレイ</t>
    </rPh>
    <rPh sb="12" eb="13">
      <t>トウ</t>
    </rPh>
    <phoneticPr fontId="5"/>
  </si>
  <si>
    <t>土木工事に関する文書</t>
    <phoneticPr fontId="5"/>
  </si>
  <si>
    <t>○○年度債権管理簿
○○年度有料支給内訳表</t>
    <rPh sb="0" eb="4">
      <t>マルマルネンド</t>
    </rPh>
    <rPh sb="4" eb="6">
      <t>サイケン</t>
    </rPh>
    <rPh sb="6" eb="9">
      <t>カンリボ</t>
    </rPh>
    <rPh sb="10" eb="14">
      <t>マルマルネンド</t>
    </rPh>
    <rPh sb="14" eb="16">
      <t>ユウリョウ</t>
    </rPh>
    <rPh sb="16" eb="21">
      <t>シキュウウチワケヒョウ</t>
    </rPh>
    <phoneticPr fontId="5"/>
  </si>
  <si>
    <t>給食審査、糧食管理、野外給食、各種報告等、役務完了台帳、監督官点検表、監督官日誌、食需伝票、食事支給台帳、患者給食カード、給食依頼票、検食所見簿、増加食請求内訳表、糧食現品請求書</t>
    <phoneticPr fontId="5"/>
  </si>
  <si>
    <t>○○年度燃料取扱要領</t>
    <rPh sb="0" eb="4">
      <t>マルマルネンド</t>
    </rPh>
    <rPh sb="4" eb="6">
      <t>ネンリョウ</t>
    </rPh>
    <rPh sb="6" eb="8">
      <t>トリアツカイ</t>
    </rPh>
    <rPh sb="8" eb="10">
      <t>ヨウリョウ</t>
    </rPh>
    <phoneticPr fontId="5"/>
  </si>
  <si>
    <t>燃料の取扱いに関する文書</t>
    <phoneticPr fontId="5"/>
  </si>
  <si>
    <t>○○年度燃料</t>
    <rPh sb="0" eb="4">
      <t>マルマルネンド</t>
    </rPh>
    <rPh sb="4" eb="6">
      <t>ネンリョウ</t>
    </rPh>
    <phoneticPr fontId="5"/>
  </si>
  <si>
    <t>管理換、譲与等、燃料</t>
    <phoneticPr fontId="5"/>
  </si>
  <si>
    <t>燃料を管理するために作成する文書</t>
    <phoneticPr fontId="5"/>
  </si>
  <si>
    <t>被服等貸出簿
物品交付簿</t>
    <rPh sb="0" eb="2">
      <t>ヒフク</t>
    </rPh>
    <rPh sb="2" eb="3">
      <t>トウ</t>
    </rPh>
    <rPh sb="3" eb="4">
      <t>カ</t>
    </rPh>
    <rPh sb="4" eb="5">
      <t>ダ</t>
    </rPh>
    <rPh sb="5" eb="6">
      <t>ボ</t>
    </rPh>
    <rPh sb="7" eb="12">
      <t>ブッピンコウフボ</t>
    </rPh>
    <phoneticPr fontId="5"/>
  </si>
  <si>
    <t>個人被服簿（除隊者分）、認識票交付者名簿、認識票携行証明書、被服簿、服等貸出簿、物品交付簿</t>
    <rPh sb="0" eb="2">
      <t>コジン</t>
    </rPh>
    <phoneticPr fontId="10"/>
  </si>
  <si>
    <t>実績報告、使用実態調査等、月末点検簿、戦闘装着セット構成品目点検表、戦闘装着セット倉庫保管品目点検表、戦闘装着倉庫等鍵授受簿、日々(週末)点検簿</t>
    <phoneticPr fontId="5"/>
  </si>
  <si>
    <t>○○年度戦闘装着更新計画</t>
    <rPh sb="0" eb="4">
      <t>マルマルネンド</t>
    </rPh>
    <rPh sb="4" eb="8">
      <t>セントウソウチャク</t>
    </rPh>
    <rPh sb="8" eb="12">
      <t>コウシンケイカク</t>
    </rPh>
    <phoneticPr fontId="5"/>
  </si>
  <si>
    <t>○○年度需品器材管理
○○年度需品技術検査</t>
    <rPh sb="0" eb="4">
      <t>マルマルネンド</t>
    </rPh>
    <rPh sb="4" eb="8">
      <t>ジュヒンキザイ</t>
    </rPh>
    <rPh sb="8" eb="10">
      <t>カンリ</t>
    </rPh>
    <rPh sb="11" eb="15">
      <t>マルマルネンド</t>
    </rPh>
    <rPh sb="15" eb="17">
      <t>ジュヒン</t>
    </rPh>
    <rPh sb="17" eb="21">
      <t>ギジュツケンサ</t>
    </rPh>
    <phoneticPr fontId="5"/>
  </si>
  <si>
    <t>需品の取扱いに関する技術指導等、需品器材管理</t>
    <rPh sb="14" eb="15">
      <t>トウ</t>
    </rPh>
    <rPh sb="16" eb="20">
      <t>ジュヒンキザイ</t>
    </rPh>
    <rPh sb="20" eb="22">
      <t>カンリ</t>
    </rPh>
    <phoneticPr fontId="5"/>
  </si>
  <si>
    <t>予防整備作業用紙（需品）、補給管理</t>
    <phoneticPr fontId="5"/>
  </si>
  <si>
    <t>○○年度予防整備予定表（需品）</t>
    <rPh sb="0" eb="4">
      <t>マルマルネンド</t>
    </rPh>
    <phoneticPr fontId="5"/>
  </si>
  <si>
    <t>管理換、不用決定、契約不適合係る対応等、予防整備作業用紙（需品）、補給管理、予防整備予定表</t>
    <rPh sb="0" eb="2">
      <t>カンリ</t>
    </rPh>
    <rPh sb="2" eb="3">
      <t>ガ</t>
    </rPh>
    <phoneticPr fontId="5"/>
  </si>
  <si>
    <t>需品器材を管理するために作成する文書</t>
    <phoneticPr fontId="5"/>
  </si>
  <si>
    <t>○○年度広帯域多目的無線機</t>
    <rPh sb="0" eb="4">
      <t>マルマルネンド</t>
    </rPh>
    <rPh sb="4" eb="7">
      <t>コウタイイキ</t>
    </rPh>
    <rPh sb="7" eb="10">
      <t>タモクテキ</t>
    </rPh>
    <rPh sb="10" eb="13">
      <t>ムセンキ</t>
    </rPh>
    <phoneticPr fontId="5"/>
  </si>
  <si>
    <t>電子器材に関する通知、報告及び照会又は意見に係る文書、広帯域多目的無線機</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</si>
  <si>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○○年度暗視亡失時等処置要領</t>
    <rPh sb="0" eb="4">
      <t>マルマルネンド</t>
    </rPh>
    <rPh sb="4" eb="6">
      <t>アンシ</t>
    </rPh>
    <rPh sb="6" eb="9">
      <t>ボウシツジ</t>
    </rPh>
    <rPh sb="9" eb="10">
      <t>トウ</t>
    </rPh>
    <rPh sb="10" eb="14">
      <t>ショチヨウリョウ</t>
    </rPh>
    <phoneticPr fontId="5"/>
  </si>
  <si>
    <t>通信器材無償貸付、管理換、区分換、不用決定、契約不適合修補、供用・管理簿、管理保管要領、通信機材管理、暗視亡失時等処置要領</t>
    <rPh sb="0" eb="2">
      <t>ツウシン</t>
    </rPh>
    <rPh sb="2" eb="4">
      <t>キザイ</t>
    </rPh>
    <rPh sb="4" eb="6">
      <t>ムショウ</t>
    </rPh>
    <rPh sb="6" eb="8">
      <t>カシツケ</t>
    </rPh>
    <phoneticPr fontId="5"/>
  </si>
  <si>
    <t>○○年度一時管理換</t>
    <rPh sb="0" eb="4">
      <t>マルマルネンド</t>
    </rPh>
    <rPh sb="4" eb="6">
      <t>イチジ</t>
    </rPh>
    <rPh sb="6" eb="8">
      <t>カンリ</t>
    </rPh>
    <rPh sb="8" eb="9">
      <t>カン</t>
    </rPh>
    <phoneticPr fontId="5"/>
  </si>
  <si>
    <t>○○年度予防整備作業用紙（通信器材）</t>
    <rPh sb="0" eb="4">
      <t>マルマルネンド</t>
    </rPh>
    <rPh sb="4" eb="6">
      <t>ヨボウ</t>
    </rPh>
    <rPh sb="6" eb="8">
      <t>セイビ</t>
    </rPh>
    <rPh sb="8" eb="10">
      <t>サギョウ</t>
    </rPh>
    <rPh sb="10" eb="12">
      <t>ヨウシ</t>
    </rPh>
    <rPh sb="13" eb="15">
      <t>ツウシン</t>
    </rPh>
    <rPh sb="15" eb="17">
      <t>キザイ</t>
    </rPh>
    <phoneticPr fontId="5"/>
  </si>
  <si>
    <t>通信器材に関する通知、報告及び照会又は意見に係る文書、予防整備（通信器材）、暗視装置等点検簿、予防整備作業用紙（通信器材）、暗視眼鏡等点検簿、無線機点検簿</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32" eb="36">
      <t>ツウシンキザイ</t>
    </rPh>
    <phoneticPr fontId="5"/>
  </si>
  <si>
    <t>○○年度予防整備作業用紙（化学）</t>
    <rPh sb="8" eb="12">
      <t>サギョウヨウシ</t>
    </rPh>
    <rPh sb="13" eb="15">
      <t>カガク</t>
    </rPh>
    <phoneticPr fontId="5"/>
  </si>
  <si>
    <t>管理換、区分換、不用決定申請書、改造指令書、異常報告書、予防整備作業用紙（化学）</t>
    <phoneticPr fontId="5"/>
  </si>
  <si>
    <t>一時管理換、視力補助具等検眼結果、予防整備（化学）、化学器材技術検査、化学装備品等管理</t>
    <rPh sb="22" eb="24">
      <t>カガク</t>
    </rPh>
    <phoneticPr fontId="5"/>
  </si>
  <si>
    <t>○○年度弾薬庫環境整備</t>
    <rPh sb="0" eb="4">
      <t>マルマルネンド</t>
    </rPh>
    <rPh sb="4" eb="7">
      <t>ダンヤクコ</t>
    </rPh>
    <rPh sb="7" eb="11">
      <t>カンキョウセイビ</t>
    </rPh>
    <phoneticPr fontId="5"/>
  </si>
  <si>
    <t>火薬庫保安検査結果、弾薬庫環境整備</t>
    <rPh sb="0" eb="3">
      <t>カヤクコ</t>
    </rPh>
    <rPh sb="3" eb="5">
      <t>ホアン</t>
    </rPh>
    <rPh sb="5" eb="7">
      <t>ケンサ</t>
    </rPh>
    <rPh sb="7" eb="9">
      <t>ケッカ</t>
    </rPh>
    <phoneticPr fontId="5"/>
  </si>
  <si>
    <t>○○年度射撃試験支援</t>
    <rPh sb="0" eb="4">
      <t>マルマルネンド</t>
    </rPh>
    <rPh sb="4" eb="8">
      <t>シャゲキシケン</t>
    </rPh>
    <rPh sb="8" eb="10">
      <t>シエン</t>
    </rPh>
    <phoneticPr fontId="5"/>
  </si>
  <si>
    <t>射撃試験に関する文書</t>
    <phoneticPr fontId="5"/>
  </si>
  <si>
    <t>○○年度擬製弾保管</t>
    <rPh sb="0" eb="4">
      <t>マルマルネンド</t>
    </rPh>
    <rPh sb="4" eb="9">
      <t>ギセイダンホカン</t>
    </rPh>
    <phoneticPr fontId="5"/>
  </si>
  <si>
    <t>管理換・不用決定、区分換、擬製弾保管</t>
    <rPh sb="0" eb="2">
      <t>カンリ</t>
    </rPh>
    <rPh sb="2" eb="3">
      <t>ガ</t>
    </rPh>
    <rPh sb="4" eb="6">
      <t>フヨウ</t>
    </rPh>
    <rPh sb="6" eb="8">
      <t>ケッテイ</t>
    </rPh>
    <rPh sb="13" eb="16">
      <t>ギセイダン</t>
    </rPh>
    <rPh sb="16" eb="18">
      <t>ホカン</t>
    </rPh>
    <phoneticPr fontId="5"/>
  </si>
  <si>
    <t>○○年度火薬（弾薬）庫</t>
    <rPh sb="0" eb="4">
      <t>マルマルネンド</t>
    </rPh>
    <rPh sb="4" eb="6">
      <t>カヤク</t>
    </rPh>
    <rPh sb="7" eb="9">
      <t>ダンヤク</t>
    </rPh>
    <rPh sb="10" eb="11">
      <t>コ</t>
    </rPh>
    <phoneticPr fontId="5"/>
  </si>
  <si>
    <t>器材等管理、弾薬使用状況表、誘導弾信頼性管理、預託書、異常報告書、点検表、火薬（弾薬）庫管理に関する文書</t>
    <rPh sb="37" eb="39">
      <t>カヤク</t>
    </rPh>
    <rPh sb="40" eb="42">
      <t>ダンヤク</t>
    </rPh>
    <rPh sb="43" eb="44">
      <t>コ</t>
    </rPh>
    <rPh sb="44" eb="46">
      <t>カンリ</t>
    </rPh>
    <rPh sb="47" eb="48">
      <t>カン</t>
    </rPh>
    <rPh sb="50" eb="52">
      <t>ブンショ</t>
    </rPh>
    <phoneticPr fontId="5"/>
  </si>
  <si>
    <t>○○年度予防整備作業用紙（誘導武器）</t>
    <rPh sb="0" eb="4">
      <t>マルマルネンド</t>
    </rPh>
    <rPh sb="4" eb="6">
      <t>ヨボウ</t>
    </rPh>
    <rPh sb="6" eb="8">
      <t>セイビ</t>
    </rPh>
    <rPh sb="8" eb="10">
      <t>サギョウ</t>
    </rPh>
    <rPh sb="10" eb="12">
      <t>ヨウシ</t>
    </rPh>
    <rPh sb="13" eb="15">
      <t>ユウドウ</t>
    </rPh>
    <rPh sb="15" eb="17">
      <t>ブキ</t>
    </rPh>
    <phoneticPr fontId="5"/>
  </si>
  <si>
    <t>管理換・不用決定、区分換、予防整備作業用紙（誘導武器）</t>
    <rPh sb="0" eb="2">
      <t>カンリ</t>
    </rPh>
    <rPh sb="2" eb="3">
      <t>ガ</t>
    </rPh>
    <rPh sb="4" eb="6">
      <t>フヨウ</t>
    </rPh>
    <rPh sb="6" eb="8">
      <t>ケッテイ</t>
    </rPh>
    <phoneticPr fontId="5"/>
  </si>
  <si>
    <t>○○年度予防整備（誘導武器）</t>
    <rPh sb="0" eb="4">
      <t>マルマルネンド</t>
    </rPh>
    <rPh sb="4" eb="6">
      <t>ヨボウ</t>
    </rPh>
    <rPh sb="6" eb="8">
      <t>セイビ</t>
    </rPh>
    <rPh sb="9" eb="11">
      <t>ユウドウ</t>
    </rPh>
    <rPh sb="11" eb="13">
      <t>ブキ</t>
    </rPh>
    <phoneticPr fontId="5"/>
  </si>
  <si>
    <t>器材等管理、一時管理換、予防整備（誘導武器）</t>
    <rPh sb="17" eb="21">
      <t>ユウドウブキ</t>
    </rPh>
    <phoneticPr fontId="5"/>
  </si>
  <si>
    <t>○○年度器材等管理
○○年度車両</t>
    <rPh sb="0" eb="4">
      <t>マルマルネンド</t>
    </rPh>
    <rPh sb="4" eb="7">
      <t>キザイトウ</t>
    </rPh>
    <rPh sb="7" eb="9">
      <t>カンリ</t>
    </rPh>
    <rPh sb="10" eb="14">
      <t>マルマルネンド</t>
    </rPh>
    <rPh sb="14" eb="16">
      <t>シャリョウ</t>
    </rPh>
    <phoneticPr fontId="5"/>
  </si>
  <si>
    <t>適用除外、保安基準緩和、材質別重量区分表、器材等管理、車両</t>
    <rPh sb="0" eb="2">
      <t>テキヨウ</t>
    </rPh>
    <rPh sb="2" eb="4">
      <t>ジョガイ</t>
    </rPh>
    <phoneticPr fontId="5"/>
  </si>
  <si>
    <t>○○年度不要決定</t>
    <rPh sb="0" eb="4">
      <t>マルマルネンド</t>
    </rPh>
    <rPh sb="4" eb="8">
      <t>フヨウケッテイ</t>
    </rPh>
    <phoneticPr fontId="5"/>
  </si>
  <si>
    <t>○○年度装備品等管理
（令和３年度作成取得分のファイルまで）</t>
    <rPh sb="0" eb="4">
      <t>マルマルネンド</t>
    </rPh>
    <rPh sb="4" eb="8">
      <t>ソウビヒントウ</t>
    </rPh>
    <rPh sb="8" eb="10">
      <t>カンリ</t>
    </rPh>
    <rPh sb="12" eb="14">
      <t>レイワ</t>
    </rPh>
    <rPh sb="15" eb="17">
      <t>ネンド</t>
    </rPh>
    <rPh sb="17" eb="21">
      <t>サクセイシュトク</t>
    </rPh>
    <rPh sb="21" eb="22">
      <t>フン</t>
    </rPh>
    <phoneticPr fontId="5"/>
  </si>
  <si>
    <t>○○年度装備品管理</t>
    <rPh sb="0" eb="4">
      <t>マルマルネンド</t>
    </rPh>
    <rPh sb="4" eb="9">
      <t>ソウビヒンカンリ</t>
    </rPh>
    <phoneticPr fontId="5"/>
  </si>
  <si>
    <t>自動車保安検査の委嘱範囲、車両の部品管理、一時管理換、車両装備品管理に関する文書</t>
    <rPh sb="27" eb="29">
      <t>シャリョウ</t>
    </rPh>
    <rPh sb="29" eb="32">
      <t>ソウビヒン</t>
    </rPh>
    <rPh sb="32" eb="34">
      <t>カンリ</t>
    </rPh>
    <rPh sb="35" eb="36">
      <t>カン</t>
    </rPh>
    <rPh sb="38" eb="40">
      <t>ブンショ</t>
    </rPh>
    <phoneticPr fontId="5"/>
  </si>
  <si>
    <t>○○年度予防整備作業用紙（火器）</t>
    <rPh sb="0" eb="4">
      <t>マルマルネンド</t>
    </rPh>
    <rPh sb="4" eb="6">
      <t>ヨボウ</t>
    </rPh>
    <rPh sb="6" eb="8">
      <t>セイビ</t>
    </rPh>
    <rPh sb="8" eb="10">
      <t>サギョウ</t>
    </rPh>
    <rPh sb="10" eb="12">
      <t>ヨウシ</t>
    </rPh>
    <rPh sb="13" eb="15">
      <t>カキ</t>
    </rPh>
    <phoneticPr fontId="5"/>
  </si>
  <si>
    <t>非軍事化許可要請書、非軍事化承認要請書、管理換・不用決定・区分換、予防整備作業用紙（火器）</t>
    <rPh sb="0" eb="1">
      <t>ヒ</t>
    </rPh>
    <rPh sb="1" eb="4">
      <t>グンジカ</t>
    </rPh>
    <rPh sb="4" eb="6">
      <t>キョカ</t>
    </rPh>
    <rPh sb="6" eb="9">
      <t>ヨウセイショ</t>
    </rPh>
    <phoneticPr fontId="5"/>
  </si>
  <si>
    <t>○○年度予防整備
○○年度装備品管理</t>
    <rPh sb="0" eb="4">
      <t>マルマルネンド</t>
    </rPh>
    <rPh sb="4" eb="8">
      <t>ヨボウセイビ</t>
    </rPh>
    <rPh sb="9" eb="13">
      <t>マルマルネンド</t>
    </rPh>
    <rPh sb="13" eb="18">
      <t>ソウビヒンカンリ</t>
    </rPh>
    <phoneticPr fontId="5"/>
  </si>
  <si>
    <t>一時管理換、各種授受簿、予防整備、装備品管理</t>
    <phoneticPr fontId="5"/>
  </si>
  <si>
    <t>○○年度小火器等の管理要領</t>
    <rPh sb="0" eb="4">
      <t>マルマルネンド</t>
    </rPh>
    <rPh sb="4" eb="8">
      <t>ショウカキトウ</t>
    </rPh>
    <rPh sb="9" eb="13">
      <t>カンリヨウリョウ</t>
    </rPh>
    <phoneticPr fontId="5"/>
  </si>
  <si>
    <t>武器等取扱いに関する技術指導、小火器等の管理要領</t>
    <phoneticPr fontId="5"/>
  </si>
  <si>
    <t>武器等に関する通知、報告及び照会又は意見に係る文書、武器庫等常用鍵授受簿、倉庫点検簿、予防整備予定表、武器庫管理に関する文書</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</si>
  <si>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取扱説明書(カタログ)</t>
  </si>
  <si>
    <t>整備諸基準、補給カタログに関する文書</t>
    <phoneticPr fontId="5"/>
  </si>
  <si>
    <t>○○年度補給管理</t>
    <rPh sb="0" eb="4">
      <t>マルマルネンド</t>
    </rPh>
    <rPh sb="4" eb="8">
      <t>ホキュウカンリ</t>
    </rPh>
    <phoneticPr fontId="5"/>
  </si>
  <si>
    <t>装備品契約不適合の処理要領</t>
    <rPh sb="3" eb="5">
      <t>ケイヤク</t>
    </rPh>
    <rPh sb="5" eb="6">
      <t>フ</t>
    </rPh>
    <rPh sb="6" eb="8">
      <t>テキゴウ</t>
    </rPh>
    <phoneticPr fontId="5"/>
  </si>
  <si>
    <t>装備品等の管理要領、基準等に関する文書</t>
    <phoneticPr fontId="5"/>
  </si>
  <si>
    <t>履歴簿（需品、施設、武器、火器、誘導武器、化学、車両）</t>
    <rPh sb="0" eb="3">
      <t>リレキボ</t>
    </rPh>
    <phoneticPr fontId="5"/>
  </si>
  <si>
    <t>○○年度物品補給</t>
    <rPh sb="4" eb="8">
      <t>ブッピンホキュウ</t>
    </rPh>
    <phoneticPr fontId="5"/>
  </si>
  <si>
    <t>管理換協議書、陸上自衛隊整備規則に示す諸記録、物品補給</t>
    <phoneticPr fontId="5"/>
  </si>
  <si>
    <t>○○年度外注整備
○○年度不用供与品等報告</t>
    <rPh sb="0" eb="4">
      <t>マルマルネンド</t>
    </rPh>
    <rPh sb="4" eb="8">
      <t>ガイチュウセイビ</t>
    </rPh>
    <rPh sb="9" eb="13">
      <t>マルマルネンド</t>
    </rPh>
    <rPh sb="13" eb="15">
      <t>フヨウ</t>
    </rPh>
    <rPh sb="15" eb="18">
      <t>キョウヨヒン</t>
    </rPh>
    <rPh sb="18" eb="19">
      <t>トウ</t>
    </rPh>
    <rPh sb="19" eb="21">
      <t>ホウコク</t>
    </rPh>
    <phoneticPr fontId="5"/>
  </si>
  <si>
    <t>不用供与品等報告、特別管理品目の管理換等、外注整備</t>
    <phoneticPr fontId="5"/>
  </si>
  <si>
    <t>○○年度物品管理</t>
    <rPh sb="0" eb="4">
      <t>マルマルネンド</t>
    </rPh>
    <rPh sb="4" eb="8">
      <t>ブッピンカンリ</t>
    </rPh>
    <phoneticPr fontId="5"/>
  </si>
  <si>
    <t>分任物品管理官の指定等、物品管理検査</t>
    <rPh sb="0" eb="2">
      <t>ブンニン</t>
    </rPh>
    <rPh sb="2" eb="4">
      <t>ブッピン</t>
    </rPh>
    <rPh sb="4" eb="6">
      <t>カンリ</t>
    </rPh>
    <rPh sb="6" eb="7">
      <t>カン</t>
    </rPh>
    <rPh sb="8" eb="10">
      <t>シテイ</t>
    </rPh>
    <rPh sb="10" eb="11">
      <t>トウ</t>
    </rPh>
    <phoneticPr fontId="5"/>
  </si>
  <si>
    <t>日米兵たん、後方支援体制移行、後方計画に関する文書</t>
    <rPh sb="2" eb="3">
      <t>ヘイ</t>
    </rPh>
    <rPh sb="15" eb="19">
      <t>コウホウケイカク</t>
    </rPh>
    <rPh sb="20" eb="21">
      <t>カン</t>
    </rPh>
    <rPh sb="23" eb="25">
      <t>ブンショ</t>
    </rPh>
    <phoneticPr fontId="5"/>
  </si>
  <si>
    <t>○○年度後方業務指導
○○年度取主・現調
○○年度取扱主任交替点検</t>
    <rPh sb="0" eb="4">
      <t>マルマルネンド</t>
    </rPh>
    <rPh sb="11" eb="15">
      <t>マルマルネンド</t>
    </rPh>
    <rPh sb="21" eb="25">
      <t>マルマルネンド</t>
    </rPh>
    <phoneticPr fontId="5"/>
  </si>
  <si>
    <t>総合視察（計画等）、後方業務指導、取主・現調、使用統括責任者交替点検</t>
    <rPh sb="0" eb="2">
      <t>ソウゴウ</t>
    </rPh>
    <rPh sb="2" eb="4">
      <t>シサツ</t>
    </rPh>
    <rPh sb="5" eb="7">
      <t>ケイカク</t>
    </rPh>
    <rPh sb="7" eb="8">
      <t>トウ</t>
    </rPh>
    <phoneticPr fontId="5"/>
  </si>
  <si>
    <t>装備計画の視察等に関する文書</t>
    <rPh sb="0" eb="2">
      <t>ソウビ</t>
    </rPh>
    <rPh sb="2" eb="4">
      <t>ケイカク</t>
    </rPh>
    <rPh sb="5" eb="7">
      <t>シサツ</t>
    </rPh>
    <rPh sb="7" eb="8">
      <t>トウ</t>
    </rPh>
    <rPh sb="9" eb="10">
      <t>カン</t>
    </rPh>
    <rPh sb="12" eb="14">
      <t>ブンショ</t>
    </rPh>
    <phoneticPr fontId="5"/>
  </si>
  <si>
    <t>装備計画（市販品、民生品を除く。）</t>
    <phoneticPr fontId="5"/>
  </si>
  <si>
    <t>○○年度国際平和協力活動計画</t>
    <rPh sb="0" eb="4">
      <t>マルマルネンド</t>
    </rPh>
    <rPh sb="4" eb="8">
      <t>コクサイヘイワ</t>
    </rPh>
    <rPh sb="8" eb="12">
      <t>キョウリョクカツドウ</t>
    </rPh>
    <rPh sb="12" eb="14">
      <t>ケイカク</t>
    </rPh>
    <phoneticPr fontId="5"/>
  </si>
  <si>
    <t>国際平和協力活動計画</t>
    <rPh sb="0" eb="2">
      <t>コクサイ</t>
    </rPh>
    <rPh sb="2" eb="6">
      <t>ヘイワキョウリョク</t>
    </rPh>
    <rPh sb="6" eb="8">
      <t>カツドウ</t>
    </rPh>
    <rPh sb="8" eb="10">
      <t>ケイカク</t>
    </rPh>
    <phoneticPr fontId="5"/>
  </si>
  <si>
    <t>○○年度国際平和協力活動</t>
    <rPh sb="0" eb="4">
      <t>マルマルネンド</t>
    </rPh>
    <rPh sb="4" eb="8">
      <t>コクサイヘイワ</t>
    </rPh>
    <rPh sb="8" eb="12">
      <t>キョウリョクカツドウ</t>
    </rPh>
    <phoneticPr fontId="5"/>
  </si>
  <si>
    <t>○○年度システム運用・管理</t>
    <rPh sb="0" eb="4">
      <t>マルマルネンド</t>
    </rPh>
    <rPh sb="8" eb="10">
      <t>ウンヨウ</t>
    </rPh>
    <rPh sb="11" eb="13">
      <t>カンリ</t>
    </rPh>
    <phoneticPr fontId="5"/>
  </si>
  <si>
    <t>部隊統計番号、システムの運用及び管理要領等、陸自指揮システム運用、陸自業務システム運用、システム運用・管理</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</si>
  <si>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○○年度通信運用・教育</t>
    <rPh sb="0" eb="4">
      <t>マルマルネンド</t>
    </rPh>
    <rPh sb="4" eb="8">
      <t>ツウシンウンヨウ</t>
    </rPh>
    <rPh sb="9" eb="11">
      <t>キョウイク</t>
    </rPh>
    <phoneticPr fontId="5"/>
  </si>
  <si>
    <t>○○年度移動局等の定期検査</t>
    <rPh sb="0" eb="4">
      <t>マルマルネンド</t>
    </rPh>
    <rPh sb="4" eb="8">
      <t>イドウキョクトウ</t>
    </rPh>
    <rPh sb="9" eb="13">
      <t>テイキケンサ</t>
    </rPh>
    <phoneticPr fontId="5"/>
  </si>
  <si>
    <t>○○年度無線資格試験</t>
    <rPh sb="0" eb="4">
      <t>マルマルネンド</t>
    </rPh>
    <rPh sb="4" eb="8">
      <t>ムセンシカク</t>
    </rPh>
    <rPh sb="8" eb="10">
      <t>シケン</t>
    </rPh>
    <phoneticPr fontId="5"/>
  </si>
  <si>
    <t>ファイル暗号化ソフト</t>
    <rPh sb="4" eb="7">
      <t>アンゴウカ</t>
    </rPh>
    <phoneticPr fontId="5"/>
  </si>
  <si>
    <t>暗号作業紙等破棄簿、ファイル暗号化ソフト</t>
    <rPh sb="14" eb="17">
      <t>アンゴウカ</t>
    </rPh>
    <phoneticPr fontId="5"/>
  </si>
  <si>
    <t>情報システム登録・管理関連簿冊</t>
    <rPh sb="0" eb="2">
      <t>ジョウホウ</t>
    </rPh>
    <rPh sb="6" eb="8">
      <t>トウロク</t>
    </rPh>
    <rPh sb="9" eb="15">
      <t>カンリカンレンボサツ</t>
    </rPh>
    <phoneticPr fontId="5"/>
  </si>
  <si>
    <t>○○年度引継証明記録
○○年度情報保証</t>
    <rPh sb="0" eb="4">
      <t>マルマルネンド</t>
    </rPh>
    <rPh sb="4" eb="10">
      <t>ヒキツギショウメイキロク</t>
    </rPh>
    <rPh sb="11" eb="15">
      <t>マルマルネンド</t>
    </rPh>
    <rPh sb="15" eb="19">
      <t>ジョウホウホショウ</t>
    </rPh>
    <phoneticPr fontId="5"/>
  </si>
  <si>
    <t>秘匿措置解除許可簿、ファイル暗号化ソフト等受領書、引継証明記録、情報保証に関する文書</t>
    <rPh sb="0" eb="2">
      <t>ヒトク</t>
    </rPh>
    <rPh sb="2" eb="4">
      <t>ソチ</t>
    </rPh>
    <rPh sb="4" eb="6">
      <t>カイジョ</t>
    </rPh>
    <rPh sb="6" eb="8">
      <t>キョカ</t>
    </rPh>
    <rPh sb="8" eb="9">
      <t>ボ</t>
    </rPh>
    <rPh sb="25" eb="27">
      <t>ヒキツギ</t>
    </rPh>
    <rPh sb="27" eb="31">
      <t>ショウメイキロク</t>
    </rPh>
    <rPh sb="32" eb="36">
      <t>ジョウホウホショウ</t>
    </rPh>
    <rPh sb="37" eb="38">
      <t>カン</t>
    </rPh>
    <rPh sb="40" eb="42">
      <t>ブンショ</t>
    </rPh>
    <phoneticPr fontId="5"/>
  </si>
  <si>
    <t>○○年度電子計算機等配置図</t>
    <rPh sb="0" eb="4">
      <t>マルマルネンド</t>
    </rPh>
    <rPh sb="4" eb="9">
      <t>デンシケイサンキ</t>
    </rPh>
    <rPh sb="9" eb="10">
      <t>トウ</t>
    </rPh>
    <rPh sb="10" eb="12">
      <t>ハイチ</t>
    </rPh>
    <rPh sb="12" eb="13">
      <t>ズ</t>
    </rPh>
    <phoneticPr fontId="5"/>
  </si>
  <si>
    <t>○○年度電子計算機管理
○○年度可搬記憶媒体点検簿
○○年度情報保証教育記録簿
○○年度情報システム維持管理記録簿
○○年度同意書</t>
    <rPh sb="0" eb="4">
      <t>マルマルネンド</t>
    </rPh>
    <rPh sb="4" eb="9">
      <t>デンシケイサンキ</t>
    </rPh>
    <rPh sb="9" eb="11">
      <t>カンリ</t>
    </rPh>
    <rPh sb="12" eb="16">
      <t>マルマルネンド</t>
    </rPh>
    <rPh sb="16" eb="22">
      <t>カハンキオクバイタイ</t>
    </rPh>
    <rPh sb="22" eb="25">
      <t>テンケンボ</t>
    </rPh>
    <rPh sb="26" eb="30">
      <t>マルマルネンド</t>
    </rPh>
    <rPh sb="30" eb="34">
      <t>ジョウホウホショウ</t>
    </rPh>
    <rPh sb="34" eb="36">
      <t>キョウイク</t>
    </rPh>
    <rPh sb="36" eb="39">
      <t>キロクボ</t>
    </rPh>
    <rPh sb="40" eb="44">
      <t>マルマルネンド</t>
    </rPh>
    <rPh sb="44" eb="46">
      <t>ジョウホウ</t>
    </rPh>
    <rPh sb="50" eb="54">
      <t>イジカンリ</t>
    </rPh>
    <rPh sb="54" eb="57">
      <t>キロクボ</t>
    </rPh>
    <rPh sb="58" eb="62">
      <t>マルマルネンド</t>
    </rPh>
    <rPh sb="62" eb="65">
      <t>ドウイショ</t>
    </rPh>
    <phoneticPr fontId="5"/>
  </si>
  <si>
    <t>情報保証自己点検結果、電子計算機管理、可搬記憶媒体点検簿、情報保証教育記録簿、情報システム維持管理記録簿、同意書、電子計算機等配置図</t>
    <rPh sb="57" eb="66">
      <t>デンシケイサンキトウハイチズ</t>
    </rPh>
    <phoneticPr fontId="5"/>
  </si>
  <si>
    <t>○○年度可搬記憶媒体管理</t>
    <rPh sb="0" eb="4">
      <t>マルマルネンド</t>
    </rPh>
    <rPh sb="4" eb="6">
      <t>カハン</t>
    </rPh>
    <rPh sb="6" eb="8">
      <t>キオク</t>
    </rPh>
    <rPh sb="8" eb="10">
      <t>バイタイ</t>
    </rPh>
    <rPh sb="10" eb="12">
      <t>カンリ</t>
    </rPh>
    <phoneticPr fontId="5"/>
  </si>
  <si>
    <t>可搬記憶媒体の管理に関する文書</t>
    <phoneticPr fontId="5"/>
  </si>
  <si>
    <t>○○年度パソコン内抜き打ち検査記録簿</t>
    <rPh sb="0" eb="4">
      <t>マルマルネンド</t>
    </rPh>
    <phoneticPr fontId="5"/>
  </si>
  <si>
    <t>電子計算機持出し簿、自宅の私有パソコン等確認表、パソコン内抜き打ち検査記録簿</t>
    <phoneticPr fontId="5"/>
  </si>
  <si>
    <t>○○年度東北地方太平洋沖地震
（平成２４年度作成取得分のファイルまで）
○○年度災害
（平成２９年度作成取得分のファイルまで）</t>
    <rPh sb="0" eb="4">
      <t>マルマルネンド</t>
    </rPh>
    <rPh sb="16" eb="18">
      <t>ヘイセイ</t>
    </rPh>
    <rPh sb="20" eb="22">
      <t>ネンド</t>
    </rPh>
    <rPh sb="22" eb="26">
      <t>サクセイシュトク</t>
    </rPh>
    <rPh sb="26" eb="27">
      <t>フン</t>
    </rPh>
    <rPh sb="27" eb="28">
      <t>ネンブン</t>
    </rPh>
    <rPh sb="36" eb="40">
      <t>マルマルネンド</t>
    </rPh>
    <rPh sb="40" eb="42">
      <t>サイガイ</t>
    </rPh>
    <rPh sb="44" eb="46">
      <t>ヘイセイ</t>
    </rPh>
    <rPh sb="48" eb="50">
      <t>ネンド</t>
    </rPh>
    <rPh sb="50" eb="54">
      <t>サクセイシュトク</t>
    </rPh>
    <rPh sb="54" eb="55">
      <t>ネンブン</t>
    </rPh>
    <rPh sb="55" eb="56">
      <t>ネンブン</t>
    </rPh>
    <phoneticPr fontId="5"/>
  </si>
  <si>
    <t>各種災害の対処計画に関する文書</t>
    <phoneticPr fontId="5"/>
  </si>
  <si>
    <t>○○年度災害教育・訓練・検証
○○年度ドローン運用訓練</t>
    <rPh sb="0" eb="4">
      <t>マルマルネンド</t>
    </rPh>
    <rPh sb="4" eb="8">
      <t>サイガイキョウイク</t>
    </rPh>
    <rPh sb="9" eb="11">
      <t>クンレン</t>
    </rPh>
    <rPh sb="12" eb="14">
      <t>ケンショウ</t>
    </rPh>
    <phoneticPr fontId="5"/>
  </si>
  <si>
    <t>防災訓練に関する命令文書等、ドローン運用訓練、災害情報収集訓練</t>
    <rPh sb="0" eb="2">
      <t>ボウサイ</t>
    </rPh>
    <rPh sb="2" eb="4">
      <t>クンレン</t>
    </rPh>
    <rPh sb="5" eb="6">
      <t>カン</t>
    </rPh>
    <rPh sb="8" eb="10">
      <t>メイレイ</t>
    </rPh>
    <rPh sb="10" eb="12">
      <t>ブンショ</t>
    </rPh>
    <rPh sb="12" eb="13">
      <t>トウ</t>
    </rPh>
    <phoneticPr fontId="5"/>
  </si>
  <si>
    <t>○○年度ドローン操縦訓練
○○年度防災管理点検</t>
    <rPh sb="0" eb="4">
      <t>マルマルネンド</t>
    </rPh>
    <rPh sb="8" eb="12">
      <t>ソウジュウクンレン</t>
    </rPh>
    <rPh sb="13" eb="17">
      <t>マルマルネンド</t>
    </rPh>
    <rPh sb="17" eb="21">
      <t>ボウサイカンリ</t>
    </rPh>
    <rPh sb="21" eb="23">
      <t>テンケン</t>
    </rPh>
    <phoneticPr fontId="5"/>
  </si>
  <si>
    <t>地方自治体との総合防災訓練に関する文書、自治体との連絡協議、ドローン操縦訓練、防災管理点検</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</si>
  <si>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○○年度災害派遣部隊への激励品受領</t>
    <rPh sb="0" eb="4">
      <t>マルマルネンド</t>
    </rPh>
    <phoneticPr fontId="5"/>
  </si>
  <si>
    <t>○○年度災害派遣に関する通知</t>
    <rPh sb="0" eb="4">
      <t>マルマルネンド</t>
    </rPh>
    <rPh sb="4" eb="8">
      <t>サイガイハケン</t>
    </rPh>
    <rPh sb="9" eb="10">
      <t>カン</t>
    </rPh>
    <rPh sb="12" eb="14">
      <t>ツウチ</t>
    </rPh>
    <phoneticPr fontId="5"/>
  </si>
  <si>
    <t>災害派遣に関する通知、報告及び照会又は意見に係る文書、災害派遣担任部隊一時変更、災害派遣部隊への激励品受領</t>
    <rPh sb="0" eb="4">
      <t>サイガイハケン</t>
    </rPh>
    <rPh sb="5" eb="6">
      <t>カン</t>
    </rPh>
    <phoneticPr fontId="5"/>
  </si>
  <si>
    <t>○○年度駐屯地警備</t>
    <rPh sb="0" eb="4">
      <t>マルマルネンド</t>
    </rPh>
    <rPh sb="4" eb="9">
      <t>チュウトンチケイビ</t>
    </rPh>
    <phoneticPr fontId="5"/>
  </si>
  <si>
    <t>○○年度駐屯地警備訓練</t>
    <rPh sb="0" eb="4">
      <t>マルマルネンド</t>
    </rPh>
    <rPh sb="4" eb="7">
      <t>チュウトンチ</t>
    </rPh>
    <rPh sb="7" eb="11">
      <t>ケイビクンレン</t>
    </rPh>
    <phoneticPr fontId="5"/>
  </si>
  <si>
    <t>駐屯地警備に関する通知、報告及び照会又は意見に係る文書、駐屯地警衛隊の警備要領、防護訓練</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</si>
  <si>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○○年度運用に関する文書</t>
    <rPh sb="0" eb="4">
      <t>マルマルネンド</t>
    </rPh>
    <rPh sb="4" eb="6">
      <t>ウンヨウ</t>
    </rPh>
    <phoneticPr fontId="5"/>
  </si>
  <si>
    <t>防衛、警備等計画、運用</t>
    <rPh sb="0" eb="2">
      <t>ボウエイ</t>
    </rPh>
    <rPh sb="3" eb="6">
      <t>ケイビトウ</t>
    </rPh>
    <rPh sb="6" eb="8">
      <t>ケイカク</t>
    </rPh>
    <phoneticPr fontId="5"/>
  </si>
  <si>
    <t>防衛、警備等計画に関する文書</t>
    <rPh sb="0" eb="2">
      <t>ボウエイ</t>
    </rPh>
    <rPh sb="3" eb="6">
      <t>ケイビトウ</t>
    </rPh>
    <rPh sb="6" eb="8">
      <t>ケイカク</t>
    </rPh>
    <rPh sb="9" eb="10">
      <t>カン</t>
    </rPh>
    <rPh sb="12" eb="14">
      <t>ブンショ</t>
    </rPh>
    <phoneticPr fontId="5"/>
  </si>
  <si>
    <t>防衛（災害）現地研究に関する文書、即応態勢に関する文書、部隊運用に関する文書、即動小隊に関する文書</t>
    <rPh sb="0" eb="2">
      <t>ボウエイ</t>
    </rPh>
    <rPh sb="3" eb="5">
      <t>サイガイ</t>
    </rPh>
    <rPh sb="6" eb="8">
      <t>ゲンチ</t>
    </rPh>
    <rPh sb="8" eb="10">
      <t>ケンキュウ</t>
    </rPh>
    <rPh sb="11" eb="12">
      <t>カン</t>
    </rPh>
    <rPh sb="14" eb="16">
      <t>ブンショ</t>
    </rPh>
    <rPh sb="28" eb="32">
      <t>ブタイウンヨウ</t>
    </rPh>
    <rPh sb="33" eb="34">
      <t>カン</t>
    </rPh>
    <rPh sb="36" eb="38">
      <t>ブンショ</t>
    </rPh>
    <rPh sb="39" eb="43">
      <t>ソクドウショウタイ</t>
    </rPh>
    <rPh sb="44" eb="45">
      <t>カン</t>
    </rPh>
    <rPh sb="47" eb="49">
      <t>ブンショ</t>
    </rPh>
    <phoneticPr fontId="5"/>
  </si>
  <si>
    <t>警戒監視等に関する文書、非常勤務態勢の移行（解除）を命ずる文書等、安否確認システムの運用準備、即応態勢の維持、部外流出防止に関する文書</t>
    <rPh sb="0" eb="2">
      <t>ケイカイ</t>
    </rPh>
    <rPh sb="2" eb="5">
      <t>カンシトウ</t>
    </rPh>
    <rPh sb="6" eb="7">
      <t>カン</t>
    </rPh>
    <rPh sb="9" eb="11">
      <t>ブンショ</t>
    </rPh>
    <rPh sb="47" eb="51">
      <t>ソクオウタイセイ</t>
    </rPh>
    <rPh sb="52" eb="54">
      <t>イジ</t>
    </rPh>
    <rPh sb="55" eb="59">
      <t>ブガイリュウシュツ</t>
    </rPh>
    <rPh sb="59" eb="61">
      <t>ボウシ</t>
    </rPh>
    <rPh sb="62" eb="63">
      <t>カン</t>
    </rPh>
    <rPh sb="65" eb="67">
      <t>ブンショ</t>
    </rPh>
    <phoneticPr fontId="5"/>
  </si>
  <si>
    <t xml:space="preserve">運用
（２５の項（１）に掲げるものを除く。）
</t>
    <phoneticPr fontId="5"/>
  </si>
  <si>
    <t>○○年度業務予定表</t>
    <rPh sb="0" eb="4">
      <t>マルマルネンド</t>
    </rPh>
    <rPh sb="4" eb="9">
      <t>ギョウムヨテイヒョウ</t>
    </rPh>
    <phoneticPr fontId="5"/>
  </si>
  <si>
    <t>○○年度隊務運営計画</t>
    <rPh sb="0" eb="4">
      <t>マルマルネンド</t>
    </rPh>
    <rPh sb="4" eb="10">
      <t>タイムウンエイケイカク</t>
    </rPh>
    <phoneticPr fontId="5"/>
  </si>
  <si>
    <t>業務計画（防衛大臣の承認を要するもの）</t>
    <phoneticPr fontId="5"/>
  </si>
  <si>
    <t>以下について移管
・陸上自衛隊の組織及び機能並びに政策の検討過程、決定、実施及び実績に関する重要な情報が記録された文書
・オリジナル性があり、通常業務上の対応以外のもの</t>
    <rPh sb="0" eb="2">
      <t>イカ</t>
    </rPh>
    <rPh sb="6" eb="8">
      <t>イカン</t>
    </rPh>
    <phoneticPr fontId="5"/>
  </si>
  <si>
    <t>○○年度緊急事態宣言解除後の自衛隊の行動</t>
    <rPh sb="0" eb="4">
      <t>マルマルネンド</t>
    </rPh>
    <rPh sb="4" eb="10">
      <t>キンキュウジタイセンゲン</t>
    </rPh>
    <rPh sb="10" eb="13">
      <t>カイジョゴ</t>
    </rPh>
    <rPh sb="14" eb="17">
      <t>ジエイタイ</t>
    </rPh>
    <rPh sb="18" eb="20">
      <t>コウドウ</t>
    </rPh>
    <phoneticPr fontId="5"/>
  </si>
  <si>
    <t>体制移行・体制改革に関する事項のうち緊急事態宣言解除後の自衛隊の行動</t>
    <rPh sb="0" eb="2">
      <t>タイセイ</t>
    </rPh>
    <rPh sb="2" eb="4">
      <t>イコウ</t>
    </rPh>
    <rPh sb="5" eb="7">
      <t>タイセイ</t>
    </rPh>
    <rPh sb="7" eb="9">
      <t>カイカク</t>
    </rPh>
    <rPh sb="10" eb="11">
      <t>カン</t>
    </rPh>
    <rPh sb="13" eb="15">
      <t>ジコウ</t>
    </rPh>
    <phoneticPr fontId="5"/>
  </si>
  <si>
    <t>電子計算機情報管理簿</t>
    <rPh sb="0" eb="2">
      <t>デンシ</t>
    </rPh>
    <rPh sb="2" eb="5">
      <t>ケイサンキ</t>
    </rPh>
    <rPh sb="5" eb="7">
      <t>ジョウホウ</t>
    </rPh>
    <rPh sb="7" eb="9">
      <t>カンリ</t>
    </rPh>
    <rPh sb="9" eb="10">
      <t>ボ</t>
    </rPh>
    <phoneticPr fontId="5"/>
  </si>
  <si>
    <t>電子計算機情報点検簿
関係職員指定簿
システム利用者指定簿(注意情報システム用)</t>
    <rPh sb="11" eb="13">
      <t>カンケイ</t>
    </rPh>
    <rPh sb="13" eb="15">
      <t>ショクイン</t>
    </rPh>
    <rPh sb="15" eb="18">
      <t>シテイボ</t>
    </rPh>
    <phoneticPr fontId="5"/>
  </si>
  <si>
    <t>秘密電子計算機情報点検簿、関係職員指定簿、システム利用者指定簿(注意情報システム用)</t>
    <phoneticPr fontId="5"/>
  </si>
  <si>
    <t>特定秘密取扱職員指定簿
特定秘密周知状況記録
特定秘密取扱職員名簿</t>
    <rPh sb="0" eb="4">
      <t>トクテイヒミツ</t>
    </rPh>
    <rPh sb="4" eb="6">
      <t>トリアツカイ</t>
    </rPh>
    <rPh sb="6" eb="11">
      <t>ショクインシテイボ</t>
    </rPh>
    <rPh sb="12" eb="16">
      <t>トクテイヒミツ</t>
    </rPh>
    <rPh sb="16" eb="22">
      <t>シュウチジョウキョウキロク</t>
    </rPh>
    <rPh sb="23" eb="27">
      <t>トクテイヒミツ</t>
    </rPh>
    <rPh sb="27" eb="29">
      <t>トリアツカイ</t>
    </rPh>
    <rPh sb="29" eb="31">
      <t>ショクイン</t>
    </rPh>
    <rPh sb="31" eb="33">
      <t>メイボ</t>
    </rPh>
    <phoneticPr fontId="5"/>
  </si>
  <si>
    <t>秘密指定書、秘密文書等登録簿、秘密文書等保管簿、秘密文書等接受保管簿、特定秘密取扱職員指定簿、特定秘密周知状況記録、特定秘密取扱職員名簿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</si>
  <si>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注意文書等関連職員指定簿</t>
    <rPh sb="0" eb="5">
      <t>チュウイブンショトウ</t>
    </rPh>
    <rPh sb="5" eb="9">
      <t>カンレンショクイン</t>
    </rPh>
    <rPh sb="9" eb="12">
      <t>シテイボ</t>
    </rPh>
    <phoneticPr fontId="5"/>
  </si>
  <si>
    <t>秘密等文書複写記録簿、注意文書等関連職員指定簿</t>
    <phoneticPr fontId="5"/>
  </si>
  <si>
    <t>注意文書等持ち出し申請簿
誓約書綴り</t>
    <rPh sb="0" eb="5">
      <t>チュウイブンショトウ</t>
    </rPh>
    <rPh sb="5" eb="6">
      <t>モ</t>
    </rPh>
    <rPh sb="13" eb="16">
      <t>セイヤクショ</t>
    </rPh>
    <rPh sb="16" eb="17">
      <t>ツヅ</t>
    </rPh>
    <phoneticPr fontId="5"/>
  </si>
  <si>
    <t>注意文書等持ち出し申請簿、誓約書綴り</t>
    <phoneticPr fontId="5"/>
  </si>
  <si>
    <t>○○年度警務関係規則
○○年度秘密区分</t>
    <rPh sb="4" eb="6">
      <t>ケイム</t>
    </rPh>
    <rPh sb="6" eb="8">
      <t>カンケイ</t>
    </rPh>
    <rPh sb="8" eb="10">
      <t>キソク</t>
    </rPh>
    <rPh sb="11" eb="15">
      <t>マルマルネンド</t>
    </rPh>
    <rPh sb="15" eb="19">
      <t>ヒミツクブン</t>
    </rPh>
    <phoneticPr fontId="5"/>
  </si>
  <si>
    <t>隊員保全に関する決定に係る文書、警務関係規則、秘密区分</t>
    <rPh sb="0" eb="2">
      <t>タイイン</t>
    </rPh>
    <rPh sb="2" eb="4">
      <t>ホゼン</t>
    </rPh>
    <rPh sb="5" eb="6">
      <t>カン</t>
    </rPh>
    <rPh sb="8" eb="10">
      <t>ケッテイ</t>
    </rPh>
    <rPh sb="11" eb="12">
      <t>カカ</t>
    </rPh>
    <rPh sb="13" eb="15">
      <t>ブンショ</t>
    </rPh>
    <rPh sb="16" eb="18">
      <t>ケイム</t>
    </rPh>
    <rPh sb="18" eb="22">
      <t>カンケイキソク</t>
    </rPh>
    <phoneticPr fontId="5"/>
  </si>
  <si>
    <t>隊員保全、保全業務に関する通知、報告及び照会又は意見に係る文書、隊員保全に関する支援に係る文書、適格性の依頼に関する文書、情報保全計画、個人面談記録、誓約書、秘密・情報保全強化期間、情報管理検査、パソコン内抜き打ち検査記録簿、漏えい事案根絶</t>
    <rPh sb="68" eb="74">
      <t>コジンメンダンキロク</t>
    </rPh>
    <phoneticPr fontId="5"/>
  </si>
  <si>
    <t>情報等の収集整理・配布の計画、情報の収集整理・配布の技術指導、情報業務等に関する通知、報告及び照会又は意見に係る文書、情報管理検査</t>
    <phoneticPr fontId="5"/>
  </si>
  <si>
    <t>○○年度就職援護</t>
    <rPh sb="0" eb="4">
      <t>マルマルネンド</t>
    </rPh>
    <rPh sb="4" eb="6">
      <t>シュウショク</t>
    </rPh>
    <rPh sb="6" eb="8">
      <t>エンゴ</t>
    </rPh>
    <phoneticPr fontId="5"/>
  </si>
  <si>
    <t>○○年度援護総括
（平成３０年度作成取得分のファイルまで）</t>
    <rPh sb="0" eb="4">
      <t>マルマルネンド</t>
    </rPh>
    <rPh sb="4" eb="8">
      <t>エンゴソウカツ</t>
    </rPh>
    <rPh sb="10" eb="12">
      <t>ヘイセイ</t>
    </rPh>
    <rPh sb="14" eb="16">
      <t>ネンド</t>
    </rPh>
    <rPh sb="16" eb="18">
      <t>サクセイ</t>
    </rPh>
    <rPh sb="18" eb="20">
      <t>シュトク</t>
    </rPh>
    <rPh sb="20" eb="21">
      <t>フン</t>
    </rPh>
    <rPh sb="21" eb="22">
      <t>ネンブン</t>
    </rPh>
    <phoneticPr fontId="5"/>
  </si>
  <si>
    <t>○○年度就職援護に関する文書</t>
    <rPh sb="0" eb="4">
      <t>マルマルネンド</t>
    </rPh>
    <rPh sb="4" eb="6">
      <t>シュウショク</t>
    </rPh>
    <rPh sb="6" eb="8">
      <t>エンゴ</t>
    </rPh>
    <rPh sb="9" eb="10">
      <t>カン</t>
    </rPh>
    <rPh sb="12" eb="14">
      <t>ブンショ</t>
    </rPh>
    <phoneticPr fontId="5"/>
  </si>
  <si>
    <t>○○年度給与改正
○○年度防衛省訓令
○○年度各種手当の運用</t>
    <rPh sb="0" eb="4">
      <t>マルマルネンド</t>
    </rPh>
    <rPh sb="4" eb="6">
      <t>キュウヨ</t>
    </rPh>
    <rPh sb="6" eb="8">
      <t>カイセイ</t>
    </rPh>
    <rPh sb="9" eb="13">
      <t>マルマルネンド</t>
    </rPh>
    <rPh sb="13" eb="18">
      <t>ボウエイショウクンレイ</t>
    </rPh>
    <rPh sb="19" eb="23">
      <t>マルマルネンド</t>
    </rPh>
    <phoneticPr fontId="5"/>
  </si>
  <si>
    <t>他省庁等部隊研修等支援、給与担当者集合訓練、手当支給状況報告、給与制度運用、人件費、防衛省訓令、各種手当の運用</t>
    <rPh sb="0" eb="1">
      <t>タ</t>
    </rPh>
    <rPh sb="1" eb="3">
      <t>ショウチョウ</t>
    </rPh>
    <rPh sb="3" eb="4">
      <t>トウ</t>
    </rPh>
    <rPh sb="4" eb="6">
      <t>ブタイ</t>
    </rPh>
    <rPh sb="6" eb="8">
      <t>ケンシュウ</t>
    </rPh>
    <rPh sb="8" eb="9">
      <t>トウ</t>
    </rPh>
    <rPh sb="9" eb="11">
      <t>シエン</t>
    </rPh>
    <rPh sb="42" eb="47">
      <t>ボウエイショウクンレイ</t>
    </rPh>
    <phoneticPr fontId="5"/>
  </si>
  <si>
    <t>○○年度家族支援</t>
    <rPh sb="0" eb="4">
      <t>マルマルネンド</t>
    </rPh>
    <rPh sb="4" eb="8">
      <t>カゾクシエン</t>
    </rPh>
    <phoneticPr fontId="5"/>
  </si>
  <si>
    <t>平素の家族支援、留守家族名簿ツール</t>
    <rPh sb="0" eb="2">
      <t>ヘイソ</t>
    </rPh>
    <rPh sb="3" eb="5">
      <t>カゾク</t>
    </rPh>
    <rPh sb="5" eb="7">
      <t>シエン</t>
    </rPh>
    <phoneticPr fontId="5"/>
  </si>
  <si>
    <t>家族支援に関する文書</t>
    <phoneticPr fontId="5"/>
  </si>
  <si>
    <t>児童手当に関する通知文書</t>
    <rPh sb="0" eb="2">
      <t>ジドウ</t>
    </rPh>
    <rPh sb="2" eb="4">
      <t>テアテ</t>
    </rPh>
    <rPh sb="5" eb="6">
      <t>カン</t>
    </rPh>
    <rPh sb="8" eb="10">
      <t>ツウチ</t>
    </rPh>
    <rPh sb="10" eb="12">
      <t>ブンショ</t>
    </rPh>
    <phoneticPr fontId="5"/>
  </si>
  <si>
    <t>児童手当に関する文書</t>
    <phoneticPr fontId="5"/>
  </si>
  <si>
    <t>○○年度宿舎に関する文書</t>
    <rPh sb="0" eb="4">
      <t>マルマルネンド</t>
    </rPh>
    <rPh sb="4" eb="6">
      <t>シュクシャ</t>
    </rPh>
    <rPh sb="7" eb="8">
      <t>カン</t>
    </rPh>
    <rPh sb="10" eb="12">
      <t>ブンショ</t>
    </rPh>
    <phoneticPr fontId="5"/>
  </si>
  <si>
    <t>○○年度緊急登庁支援</t>
    <rPh sb="0" eb="4">
      <t>マルマルネンド</t>
    </rPh>
    <rPh sb="4" eb="10">
      <t>キンキュウトウチョウシエン</t>
    </rPh>
    <phoneticPr fontId="5"/>
  </si>
  <si>
    <t>○○年度レクリエーション</t>
    <rPh sb="0" eb="4">
      <t>マルマルネンド</t>
    </rPh>
    <phoneticPr fontId="5"/>
  </si>
  <si>
    <t>福利厚生に関する文書</t>
    <phoneticPr fontId="5"/>
  </si>
  <si>
    <t>○○年度人事発令通知</t>
    <rPh sb="0" eb="4">
      <t>マルマルネンド</t>
    </rPh>
    <rPh sb="4" eb="8">
      <t>ジンジハツレイ</t>
    </rPh>
    <rPh sb="8" eb="10">
      <t>ツウチ</t>
    </rPh>
    <phoneticPr fontId="5"/>
  </si>
  <si>
    <t>○○年度営舎外居住</t>
    <rPh sb="0" eb="4">
      <t>マルマルネンド</t>
    </rPh>
    <rPh sb="4" eb="9">
      <t>エイシャガイキョジュウ</t>
    </rPh>
    <phoneticPr fontId="5"/>
  </si>
  <si>
    <t>○○年度各種試験</t>
    <rPh sb="0" eb="4">
      <t>マルマルネンド</t>
    </rPh>
    <rPh sb="4" eb="8">
      <t>カクシュシケン</t>
    </rPh>
    <phoneticPr fontId="5"/>
  </si>
  <si>
    <t>准・曹・士 入校・研修、選抜、集合訓練、各種試験</t>
    <rPh sb="20" eb="22">
      <t>カクシュ</t>
    </rPh>
    <rPh sb="22" eb="24">
      <t>シケン</t>
    </rPh>
    <phoneticPr fontId="5"/>
  </si>
  <si>
    <t>○○年度准曹士補職</t>
    <rPh sb="0" eb="4">
      <t>マルマルネンド</t>
    </rPh>
    <rPh sb="4" eb="7">
      <t>ジュンソウシ</t>
    </rPh>
    <rPh sb="7" eb="9">
      <t>ホショク</t>
    </rPh>
    <phoneticPr fontId="5"/>
  </si>
  <si>
    <t>○○年度准曹士昇給</t>
    <rPh sb="0" eb="4">
      <t>マルマルネンド</t>
    </rPh>
    <rPh sb="4" eb="7">
      <t>ジュンソウシ</t>
    </rPh>
    <rPh sb="7" eb="9">
      <t>ショウキュウ</t>
    </rPh>
    <phoneticPr fontId="5"/>
  </si>
  <si>
    <t>准・曹・士の昇給等に関する文書</t>
    <phoneticPr fontId="5"/>
  </si>
  <si>
    <t>○○年度退職</t>
    <rPh sb="0" eb="4">
      <t>マルマルネンド</t>
    </rPh>
    <rPh sb="4" eb="6">
      <t>タイショク</t>
    </rPh>
    <phoneticPr fontId="5"/>
  </si>
  <si>
    <t>○○年度昇任</t>
    <rPh sb="0" eb="4">
      <t>マルマルネンド</t>
    </rPh>
    <rPh sb="4" eb="6">
      <t>ショウニン</t>
    </rPh>
    <phoneticPr fontId="5"/>
  </si>
  <si>
    <t>准・曹・士の任用等に関する文書</t>
    <phoneticPr fontId="5"/>
  </si>
  <si>
    <t>准・曹・士補任</t>
    <rPh sb="0" eb="1">
      <t>ジュン</t>
    </rPh>
    <rPh sb="2" eb="3">
      <t>ソウ</t>
    </rPh>
    <rPh sb="4" eb="5">
      <t>シ</t>
    </rPh>
    <rPh sb="5" eb="7">
      <t>ブニン</t>
    </rPh>
    <phoneticPr fontId="5"/>
  </si>
  <si>
    <t>○○年度幹部成績率</t>
    <rPh sb="0" eb="4">
      <t>マルマルネンド</t>
    </rPh>
    <rPh sb="4" eb="6">
      <t>カンブ</t>
    </rPh>
    <rPh sb="6" eb="9">
      <t>セイセキリツ</t>
    </rPh>
    <phoneticPr fontId="5"/>
  </si>
  <si>
    <t>○○年度幹部人事発令通知</t>
    <rPh sb="0" eb="4">
      <t>マルマルネンド</t>
    </rPh>
    <rPh sb="4" eb="6">
      <t>カンブ</t>
    </rPh>
    <rPh sb="6" eb="12">
      <t>ジンジハツレイツウチ</t>
    </rPh>
    <phoneticPr fontId="5"/>
  </si>
  <si>
    <t>幹部補任業務の運用、調整事項に関する文書</t>
    <phoneticPr fontId="5"/>
  </si>
  <si>
    <t>○○年度幹部選抜試験</t>
    <rPh sb="6" eb="10">
      <t>センバツシケン</t>
    </rPh>
    <phoneticPr fontId="5"/>
  </si>
  <si>
    <t>○○年度予備自衛官招集訓練</t>
    <rPh sb="0" eb="4">
      <t>マルマルネンド</t>
    </rPh>
    <rPh sb="4" eb="9">
      <t>ヨビジエイカン</t>
    </rPh>
    <rPh sb="9" eb="13">
      <t>ショウシュウクンレン</t>
    </rPh>
    <phoneticPr fontId="5"/>
  </si>
  <si>
    <t>○○年度予備自衛官招集訓練研修</t>
    <rPh sb="0" eb="4">
      <t>マルマルネンド</t>
    </rPh>
    <rPh sb="4" eb="9">
      <t>ヨビジエイカン</t>
    </rPh>
    <rPh sb="9" eb="13">
      <t>ショウシュウクンレン</t>
    </rPh>
    <rPh sb="13" eb="15">
      <t>ケンシュウ</t>
    </rPh>
    <phoneticPr fontId="5"/>
  </si>
  <si>
    <t>訓練出頭状況通知書、訓練招集に関する文書（名簿・結果・計画等）、訓練招集部隊指定、予備自衛官招集訓練研修</t>
    <rPh sb="0" eb="2">
      <t>クンレン</t>
    </rPh>
    <rPh sb="2" eb="3">
      <t>シュツ</t>
    </rPh>
    <rPh sb="3" eb="4">
      <t>トウ</t>
    </rPh>
    <rPh sb="4" eb="6">
      <t>ジョウキョウ</t>
    </rPh>
    <rPh sb="6" eb="8">
      <t>ツウチ</t>
    </rPh>
    <rPh sb="8" eb="9">
      <t>ショ</t>
    </rPh>
    <phoneticPr fontId="5"/>
  </si>
  <si>
    <t>○○年度予備自衛官等業務</t>
    <rPh sb="0" eb="4">
      <t>マルマルネンド</t>
    </rPh>
    <rPh sb="4" eb="6">
      <t>ヨビ</t>
    </rPh>
    <rPh sb="6" eb="9">
      <t>ジエイカン</t>
    </rPh>
    <rPh sb="9" eb="10">
      <t>トウ</t>
    </rPh>
    <rPh sb="10" eb="12">
      <t>ギョウム</t>
    </rPh>
    <phoneticPr fontId="5"/>
  </si>
  <si>
    <t>予備自衛官等の人事管理に関する文書</t>
    <phoneticPr fontId="5"/>
  </si>
  <si>
    <t>○○年度メンタルヘルス施策</t>
    <rPh sb="0" eb="4">
      <t>マルマルネンド</t>
    </rPh>
    <rPh sb="11" eb="13">
      <t>セサク</t>
    </rPh>
    <phoneticPr fontId="5"/>
  </si>
  <si>
    <t>メンタルヘルス施策の推進に関する報告文書、メンタルヘルス、メンタルヘルス施策</t>
    <rPh sb="7" eb="9">
      <t>シサク</t>
    </rPh>
    <rPh sb="10" eb="12">
      <t>スイシン</t>
    </rPh>
    <rPh sb="13" eb="14">
      <t>カン</t>
    </rPh>
    <rPh sb="16" eb="18">
      <t>ホウコク</t>
    </rPh>
    <rPh sb="18" eb="20">
      <t>ブンショ</t>
    </rPh>
    <phoneticPr fontId="5"/>
  </si>
  <si>
    <t>○○年度実態調査</t>
    <rPh sb="0" eb="4">
      <t>マルマルネンド</t>
    </rPh>
    <rPh sb="4" eb="8">
      <t>ジッタイチョウサ</t>
    </rPh>
    <phoneticPr fontId="5"/>
  </si>
  <si>
    <t>○○年度各種適性検査</t>
    <rPh sb="0" eb="4">
      <t>マルマルネンド</t>
    </rPh>
    <rPh sb="4" eb="6">
      <t>カクシュ</t>
    </rPh>
    <rPh sb="6" eb="10">
      <t>テキセイケンサ</t>
    </rPh>
    <phoneticPr fontId="5"/>
  </si>
  <si>
    <t>○○年度表彰</t>
    <rPh sb="0" eb="4">
      <t>マルマルネンド</t>
    </rPh>
    <rPh sb="4" eb="6">
      <t>ヒョウショウ</t>
    </rPh>
    <phoneticPr fontId="5"/>
  </si>
  <si>
    <t>○○年度栄典</t>
    <rPh sb="0" eb="4">
      <t>マルマルネンド</t>
    </rPh>
    <rPh sb="4" eb="6">
      <t>エイテン</t>
    </rPh>
    <phoneticPr fontId="5"/>
  </si>
  <si>
    <t>○○年度表彰・栄典に関する文書</t>
    <rPh sb="0" eb="4">
      <t>マルマルネンド</t>
    </rPh>
    <rPh sb="4" eb="6">
      <t>ヒョウショウ</t>
    </rPh>
    <rPh sb="7" eb="9">
      <t>エイテン</t>
    </rPh>
    <rPh sb="10" eb="11">
      <t>カン</t>
    </rPh>
    <rPh sb="13" eb="15">
      <t>ブンショ</t>
    </rPh>
    <phoneticPr fontId="5"/>
  </si>
  <si>
    <t>○○年度懲戒に関する報告
○○年度懲戒処分簿・訓戒簿</t>
    <rPh sb="0" eb="4">
      <t>マルマルネンド</t>
    </rPh>
    <rPh sb="4" eb="6">
      <t>チョウカイ</t>
    </rPh>
    <rPh sb="7" eb="8">
      <t>カン</t>
    </rPh>
    <rPh sb="10" eb="12">
      <t>ホウコク</t>
    </rPh>
    <rPh sb="13" eb="17">
      <t>マルマルネンド</t>
    </rPh>
    <phoneticPr fontId="5"/>
  </si>
  <si>
    <t>○○年度懲戒</t>
    <rPh sb="0" eb="4">
      <t>マルマルネンド</t>
    </rPh>
    <rPh sb="4" eb="6">
      <t>チョウカイ</t>
    </rPh>
    <phoneticPr fontId="5"/>
  </si>
  <si>
    <t>懲戒（懲戒処分報告）（懲戒処分宣告）（分限処分報告）、懲戒処分簿・訓戒簿</t>
    <phoneticPr fontId="5"/>
  </si>
  <si>
    <t>○○年度懲戒に関する文書</t>
    <rPh sb="0" eb="4">
      <t>マルマルネンド</t>
    </rPh>
    <rPh sb="4" eb="6">
      <t>チョウカイ</t>
    </rPh>
    <rPh sb="7" eb="8">
      <t>カン</t>
    </rPh>
    <rPh sb="10" eb="12">
      <t>ブンショ</t>
    </rPh>
    <phoneticPr fontId="5"/>
  </si>
  <si>
    <t>○○年度服務指導
（平成２７年度作成取得分のファイルまで）</t>
    <rPh sb="0" eb="4">
      <t>マルマルネンド</t>
    </rPh>
    <rPh sb="4" eb="8">
      <t>フクムシドウ</t>
    </rPh>
    <rPh sb="10" eb="12">
      <t>ヘイセイ</t>
    </rPh>
    <rPh sb="14" eb="16">
      <t>ネンド</t>
    </rPh>
    <rPh sb="16" eb="20">
      <t>サクセイシュトク</t>
    </rPh>
    <rPh sb="20" eb="21">
      <t>フン</t>
    </rPh>
    <rPh sb="21" eb="22">
      <t>ネンブン</t>
    </rPh>
    <phoneticPr fontId="5"/>
  </si>
  <si>
    <t>服務指導</t>
    <rPh sb="0" eb="2">
      <t>フクム</t>
    </rPh>
    <rPh sb="2" eb="4">
      <t>シドウ</t>
    </rPh>
    <phoneticPr fontId="5"/>
  </si>
  <si>
    <t>服務指導記録簿
飲酒運転根絶誓約書
身上明細
誓約書「服務事故防止」
人生設計（ライフプラン）
メンタルヘルスチェック</t>
    <rPh sb="0" eb="4">
      <t>フクムシドウ</t>
    </rPh>
    <rPh sb="4" eb="7">
      <t>キロクボ</t>
    </rPh>
    <rPh sb="8" eb="12">
      <t>インシュウンテン</t>
    </rPh>
    <rPh sb="12" eb="17">
      <t>コンゼツセイヤクショ</t>
    </rPh>
    <rPh sb="18" eb="22">
      <t>シンジョウメイサイ</t>
    </rPh>
    <rPh sb="23" eb="26">
      <t>セイヤクショ</t>
    </rPh>
    <rPh sb="27" eb="33">
      <t>フクムジコボウシ</t>
    </rPh>
    <rPh sb="35" eb="39">
      <t>ジンセイセッケイ</t>
    </rPh>
    <phoneticPr fontId="5"/>
  </si>
  <si>
    <t>服務指導に関する記録、服務指導記録簿、飲酒運転根絶誓約書、身上明細、誓約書「服務事故防止」、人生設計（ライフプラン）、メンタルヘルスチェック、</t>
    <rPh sb="0" eb="2">
      <t>フクム</t>
    </rPh>
    <rPh sb="2" eb="4">
      <t>シドウ</t>
    </rPh>
    <rPh sb="5" eb="6">
      <t>カン</t>
    </rPh>
    <rPh sb="8" eb="10">
      <t>キロク</t>
    </rPh>
    <phoneticPr fontId="5"/>
  </si>
  <si>
    <t>○○年度分限処分
（平成１７年度作成取得分のファイルまで）
○○年度服務
（平成２９年度作成取得分のファイルまで）</t>
    <rPh sb="0" eb="4">
      <t>マルマルネンド</t>
    </rPh>
    <rPh sb="4" eb="6">
      <t>ブンゲン</t>
    </rPh>
    <rPh sb="6" eb="8">
      <t>ショブン</t>
    </rPh>
    <rPh sb="10" eb="12">
      <t>ヘイセイ</t>
    </rPh>
    <rPh sb="14" eb="16">
      <t>ネンド</t>
    </rPh>
    <rPh sb="16" eb="20">
      <t>サクセイシュトク</t>
    </rPh>
    <rPh sb="20" eb="21">
      <t>フン</t>
    </rPh>
    <rPh sb="21" eb="22">
      <t>ネンブン</t>
    </rPh>
    <rPh sb="30" eb="34">
      <t>マルマルネンド</t>
    </rPh>
    <rPh sb="34" eb="36">
      <t>フクム</t>
    </rPh>
    <rPh sb="38" eb="40">
      <t>ヘイセイ</t>
    </rPh>
    <rPh sb="42" eb="44">
      <t>ネンド</t>
    </rPh>
    <rPh sb="44" eb="48">
      <t>サクセイシュトク</t>
    </rPh>
    <rPh sb="48" eb="49">
      <t>フン</t>
    </rPh>
    <phoneticPr fontId="5"/>
  </si>
  <si>
    <t>分限処分、服務</t>
    <phoneticPr fontId="5"/>
  </si>
  <si>
    <t>○○年度服務指導必携
○○年度任期付自衛官登録制度</t>
    <rPh sb="0" eb="4">
      <t>マルマルネンド</t>
    </rPh>
    <rPh sb="4" eb="8">
      <t>フクムシドウ</t>
    </rPh>
    <rPh sb="8" eb="10">
      <t>ヒッケイ</t>
    </rPh>
    <rPh sb="11" eb="15">
      <t>マルマルネンド</t>
    </rPh>
    <phoneticPr fontId="5"/>
  </si>
  <si>
    <t>服務指導必携、任期付自衛官登録制度</t>
    <phoneticPr fontId="5"/>
  </si>
  <si>
    <t>○○年度服務制度・管理
○○年度職位機能組織図</t>
    <rPh sb="0" eb="4">
      <t>マルマルネンド</t>
    </rPh>
    <rPh sb="4" eb="8">
      <t>フクムセイド</t>
    </rPh>
    <rPh sb="9" eb="11">
      <t>カンリ</t>
    </rPh>
    <rPh sb="12" eb="16">
      <t>マルマルネンド</t>
    </rPh>
    <rPh sb="16" eb="20">
      <t>ショクイキノウ</t>
    </rPh>
    <rPh sb="20" eb="23">
      <t>ソシキズ</t>
    </rPh>
    <phoneticPr fontId="5"/>
  </si>
  <si>
    <t>服務制度に関する連絡通知等、服務規律維持、服務事故報告、安全管理、服務制度・管理、職位機能組織図、服務指導必携、任期付自衛官登録制度、分限処分、服務</t>
    <rPh sb="5" eb="6">
      <t>カン</t>
    </rPh>
    <rPh sb="8" eb="10">
      <t>レンラク</t>
    </rPh>
    <rPh sb="10" eb="12">
      <t>ツウチ</t>
    </rPh>
    <rPh sb="12" eb="13">
      <t>トウ</t>
    </rPh>
    <phoneticPr fontId="5"/>
  </si>
  <si>
    <t>○○年度新型コロナウイルス（服務制度）
○○年度新型コロナウイルス防衛大臣指示</t>
    <phoneticPr fontId="5"/>
  </si>
  <si>
    <t>服務制度に関する連絡通知等のうち新型コロナウイルス感染症に係る服務制度、防衛大臣指示</t>
    <rPh sb="25" eb="28">
      <t>カンセンショウ</t>
    </rPh>
    <rPh sb="29" eb="30">
      <t>カカ</t>
    </rPh>
    <phoneticPr fontId="5"/>
  </si>
  <si>
    <t>○○年度警衛隊の勤務要領</t>
    <rPh sb="0" eb="4">
      <t>マルマルネンド</t>
    </rPh>
    <rPh sb="4" eb="7">
      <t>ケイエイタイ</t>
    </rPh>
    <rPh sb="8" eb="12">
      <t>キンムヨウリョウ</t>
    </rPh>
    <phoneticPr fontId="5"/>
  </si>
  <si>
    <t>○○年度外出申請簿
○○年度外出証保管箱鍵</t>
    <rPh sb="0" eb="4">
      <t>マルマルネンド</t>
    </rPh>
    <rPh sb="4" eb="6">
      <t>ガイシュツ</t>
    </rPh>
    <rPh sb="6" eb="8">
      <t>シンセイ</t>
    </rPh>
    <rPh sb="8" eb="9">
      <t>ボ</t>
    </rPh>
    <rPh sb="10" eb="14">
      <t>マルマルネンド</t>
    </rPh>
    <rPh sb="14" eb="16">
      <t>ガイシュツ</t>
    </rPh>
    <rPh sb="16" eb="17">
      <t>ショウ</t>
    </rPh>
    <rPh sb="17" eb="20">
      <t>ホカンバコ</t>
    </rPh>
    <rPh sb="20" eb="21">
      <t>カギ</t>
    </rPh>
    <phoneticPr fontId="5"/>
  </si>
  <si>
    <t>車両出入記録簿、物品持出証、外出簿、公用外出簿、面会簿、面会証、特別勤務計画書、当直勤務報告書、警衛勤務報告書、営外巡察勤務報告書、特別勤務表、外出申請簿、外出証保管箱鍵、警衛隊の勤務要領</t>
    <phoneticPr fontId="5"/>
  </si>
  <si>
    <t>○○年度海外渡航承認申請手続き</t>
    <rPh sb="0" eb="4">
      <t>マルマルネンド</t>
    </rPh>
    <rPh sb="4" eb="8">
      <t>カイガイトコウ</t>
    </rPh>
    <rPh sb="8" eb="12">
      <t>ショウニンシンセイ</t>
    </rPh>
    <rPh sb="12" eb="14">
      <t>テツヅ</t>
    </rPh>
    <phoneticPr fontId="5"/>
  </si>
  <si>
    <t>○○年度海外渡航申請承認に関する文書</t>
    <rPh sb="0" eb="4">
      <t>マルマルネンド</t>
    </rPh>
    <rPh sb="4" eb="8">
      <t>カイガイトコウ</t>
    </rPh>
    <rPh sb="8" eb="10">
      <t>シンセイ</t>
    </rPh>
    <rPh sb="10" eb="12">
      <t>ショウニン</t>
    </rPh>
    <rPh sb="13" eb="14">
      <t>カン</t>
    </rPh>
    <rPh sb="16" eb="18">
      <t>ブンショ</t>
    </rPh>
    <phoneticPr fontId="5"/>
  </si>
  <si>
    <t>○○年度薬物事案の絶無</t>
    <rPh sb="0" eb="4">
      <t>マルマルネンド</t>
    </rPh>
    <rPh sb="4" eb="8">
      <t>ヤクブツジアン</t>
    </rPh>
    <rPh sb="9" eb="11">
      <t>ゼツム</t>
    </rPh>
    <phoneticPr fontId="5"/>
  </si>
  <si>
    <t>代休簿</t>
    <rPh sb="0" eb="3">
      <t>ダイキュウボ</t>
    </rPh>
    <phoneticPr fontId="5"/>
  </si>
  <si>
    <t>○○年度育児に伴う休暇・休業</t>
    <rPh sb="0" eb="4">
      <t>マルマルネンド</t>
    </rPh>
    <rPh sb="4" eb="6">
      <t>イクジ</t>
    </rPh>
    <rPh sb="7" eb="8">
      <t>トモナ</t>
    </rPh>
    <rPh sb="9" eb="11">
      <t>キュウカ</t>
    </rPh>
    <rPh sb="12" eb="14">
      <t>キュウギョウ</t>
    </rPh>
    <phoneticPr fontId="5"/>
  </si>
  <si>
    <t>出勤簿、育児に伴う休暇・休業</t>
    <rPh sb="0" eb="2">
      <t>シュッキン</t>
    </rPh>
    <rPh sb="2" eb="3">
      <t>ボ</t>
    </rPh>
    <phoneticPr fontId="5"/>
  </si>
  <si>
    <t>○○年度新型コロナウイルス（特別休暇）
○○年度新型コロナウイルス（勤務要領）</t>
    <rPh sb="0" eb="4">
      <t>マルマルネンド</t>
    </rPh>
    <rPh sb="4" eb="6">
      <t>シンガタ</t>
    </rPh>
    <rPh sb="14" eb="18">
      <t>トクベツキュウカ</t>
    </rPh>
    <rPh sb="20" eb="24">
      <t>マルマルネンド</t>
    </rPh>
    <rPh sb="24" eb="26">
      <t>シンガタ</t>
    </rPh>
    <rPh sb="34" eb="38">
      <t>キンムヨウリョウ</t>
    </rPh>
    <phoneticPr fontId="5"/>
  </si>
  <si>
    <t>勤務の管理に関する文書のうち新型コロナウイルスに係る特別休暇の付与、勤務要領</t>
    <rPh sb="24" eb="25">
      <t>カカ</t>
    </rPh>
    <rPh sb="31" eb="33">
      <t>フヨ</t>
    </rPh>
    <phoneticPr fontId="5"/>
  </si>
  <si>
    <t>休暇簿、勤務時間指定簿等勤務時間管理に関する文書、特別休暇簿</t>
    <phoneticPr fontId="5"/>
  </si>
  <si>
    <t>○○年度休暇の運用</t>
    <rPh sb="0" eb="4">
      <t>マルマルネンド</t>
    </rPh>
    <rPh sb="4" eb="6">
      <t>キュウカ</t>
    </rPh>
    <rPh sb="7" eb="9">
      <t>ウンヨウ</t>
    </rPh>
    <phoneticPr fontId="5"/>
  </si>
  <si>
    <t>休暇等取得促進、休暇等取得状況報告、休暇の運用</t>
    <phoneticPr fontId="5"/>
  </si>
  <si>
    <t>○○年度人事制度</t>
    <rPh sb="2" eb="4">
      <t>ネンド</t>
    </rPh>
    <rPh sb="4" eb="6">
      <t>ジンジ</t>
    </rPh>
    <rPh sb="6" eb="8">
      <t>セイド</t>
    </rPh>
    <phoneticPr fontId="5"/>
  </si>
  <si>
    <t>中長期人事施策検討、幹部制度、早期退職制度、上級曹長制度、女性自衛官制度、事務官制度、人事制度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</si>
  <si>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○○年度人事日報</t>
    <rPh sb="0" eb="4">
      <t>マルマルネンド</t>
    </rPh>
    <rPh sb="4" eb="6">
      <t>ジンジ</t>
    </rPh>
    <rPh sb="6" eb="8">
      <t>ニッポウ</t>
    </rPh>
    <phoneticPr fontId="5"/>
  </si>
  <si>
    <t>人事日報に関する文書</t>
    <phoneticPr fontId="5"/>
  </si>
  <si>
    <t>○○年度人事計画報告
（平成２８年度作成取得分のファイルまで）</t>
    <rPh sb="0" eb="4">
      <t>マルマルネンド</t>
    </rPh>
    <rPh sb="4" eb="8">
      <t>ジンジケイカク</t>
    </rPh>
    <rPh sb="8" eb="10">
      <t>ホウコク</t>
    </rPh>
    <rPh sb="12" eb="14">
      <t>ヘイセイ</t>
    </rPh>
    <rPh sb="16" eb="18">
      <t>ネンド</t>
    </rPh>
    <rPh sb="18" eb="22">
      <t>サクセイシュトク</t>
    </rPh>
    <rPh sb="22" eb="23">
      <t>フン</t>
    </rPh>
    <phoneticPr fontId="5"/>
  </si>
  <si>
    <t>○○年度人事計画通知</t>
    <rPh sb="0" eb="4">
      <t>マルマルネンド</t>
    </rPh>
    <rPh sb="4" eb="8">
      <t>ジンジケイカク</t>
    </rPh>
    <rPh sb="8" eb="10">
      <t>ツウチ</t>
    </rPh>
    <phoneticPr fontId="5"/>
  </si>
  <si>
    <t>○○年度人事計画</t>
    <rPh sb="0" eb="4">
      <t>マルマルネンド</t>
    </rPh>
    <rPh sb="4" eb="8">
      <t>ジンジケイカク</t>
    </rPh>
    <phoneticPr fontId="5"/>
  </si>
  <si>
    <t>人事計画に関する通知、報告及び照会又は意見に係る文書、報告</t>
    <rPh sb="0" eb="2">
      <t>ジンジ</t>
    </rPh>
    <rPh sb="2" eb="4">
      <t>ケイカク</t>
    </rPh>
    <rPh sb="5" eb="6">
      <t>カン</t>
    </rPh>
    <phoneticPr fontId="5"/>
  </si>
  <si>
    <t>○○年度会計巡回指導
○○年度会計監査</t>
    <rPh sb="0" eb="4">
      <t>マルマルネンド</t>
    </rPh>
    <rPh sb="4" eb="8">
      <t>カイケイジュンカイ</t>
    </rPh>
    <rPh sb="8" eb="10">
      <t>シドウ</t>
    </rPh>
    <rPh sb="11" eb="15">
      <t>マルマルネンド</t>
    </rPh>
    <rPh sb="15" eb="19">
      <t>カイケイカンサ</t>
    </rPh>
    <phoneticPr fontId="5"/>
  </si>
  <si>
    <t>会計監査の連絡通知、会計監査受検資料等、会計検査の連絡通知、会計検査受検資料等、会計巡回指導、会計実地監査</t>
    <rPh sb="2" eb="4">
      <t>カンサ</t>
    </rPh>
    <rPh sb="5" eb="7">
      <t>レンラク</t>
    </rPh>
    <rPh sb="7" eb="9">
      <t>ツウチ</t>
    </rPh>
    <phoneticPr fontId="5"/>
  </si>
  <si>
    <t>○○年度旅費に関する文書</t>
    <rPh sb="0" eb="4">
      <t>マルマルネンド</t>
    </rPh>
    <rPh sb="4" eb="6">
      <t>リョヒ</t>
    </rPh>
    <phoneticPr fontId="5"/>
  </si>
  <si>
    <t>○○年度旅費担当者教育</t>
    <rPh sb="0" eb="4">
      <t>マルマルネンド</t>
    </rPh>
    <phoneticPr fontId="5"/>
  </si>
  <si>
    <t>旅費の連絡通知、旅費担当者教育</t>
    <rPh sb="3" eb="7">
      <t>レンラクツウチ</t>
    </rPh>
    <phoneticPr fontId="5"/>
  </si>
  <si>
    <t>恒常業務にて作成又は取得する旅費に関する文書</t>
    <rPh sb="0" eb="4">
      <t>コウジョウギョウム</t>
    </rPh>
    <rPh sb="6" eb="8">
      <t>サクセイ</t>
    </rPh>
    <rPh sb="8" eb="9">
      <t>マタ</t>
    </rPh>
    <rPh sb="10" eb="12">
      <t>シュトク</t>
    </rPh>
    <rPh sb="14" eb="16">
      <t>リョヒ</t>
    </rPh>
    <rPh sb="17" eb="18">
      <t>カン</t>
    </rPh>
    <rPh sb="20" eb="22">
      <t>ブンショ</t>
    </rPh>
    <phoneticPr fontId="5"/>
  </si>
  <si>
    <t>○○年度基準給与簿
○○年度広域異動手当
○○年度会計業務
○○年度特殊勤務命令簿</t>
    <rPh sb="0" eb="4">
      <t>マルマルネンド</t>
    </rPh>
    <rPh sb="4" eb="9">
      <t>キジュンキュウヨボ</t>
    </rPh>
    <rPh sb="10" eb="14">
      <t>マルマルネンド</t>
    </rPh>
    <rPh sb="14" eb="16">
      <t>コウイキ</t>
    </rPh>
    <rPh sb="16" eb="18">
      <t>イドウ</t>
    </rPh>
    <rPh sb="18" eb="20">
      <t>テアテ</t>
    </rPh>
    <rPh sb="21" eb="25">
      <t>マルマルネンド</t>
    </rPh>
    <rPh sb="25" eb="29">
      <t>カイケイギョウム</t>
    </rPh>
    <phoneticPr fontId="5"/>
  </si>
  <si>
    <t>予備自衛官給与簿、即応予備自衛官給与簿、予備自衛官補給与簿、基準給与簿、広域異動手当支給調書、勤務状況通知書、会計業務、特殊勤務命令簿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</si>
  <si>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○○年度給与に関する文書</t>
    <rPh sb="0" eb="4">
      <t>マルマルネンド</t>
    </rPh>
    <rPh sb="4" eb="6">
      <t>キュウヨ</t>
    </rPh>
    <rPh sb="7" eb="8">
      <t>カン</t>
    </rPh>
    <rPh sb="10" eb="12">
      <t>ブンショ</t>
    </rPh>
    <phoneticPr fontId="5"/>
  </si>
  <si>
    <t>○○年度特殊勤務手当</t>
    <rPh sb="0" eb="4">
      <t>マルマルネンド</t>
    </rPh>
    <rPh sb="4" eb="10">
      <t>トクシュキンムテアテ</t>
    </rPh>
    <phoneticPr fontId="5"/>
  </si>
  <si>
    <t>給与の連絡通知、特殊勤務手当、特殊勤務手当一部改正</t>
    <rPh sb="0" eb="2">
      <t>キュウヨ</t>
    </rPh>
    <rPh sb="3" eb="5">
      <t>レンラク</t>
    </rPh>
    <rPh sb="5" eb="7">
      <t>ツウチ</t>
    </rPh>
    <rPh sb="8" eb="12">
      <t>トクシュキンム</t>
    </rPh>
    <rPh sb="12" eb="14">
      <t>テアテ</t>
    </rPh>
    <phoneticPr fontId="5"/>
  </si>
  <si>
    <t>○○年度債権管理簿</t>
    <rPh sb="0" eb="4">
      <t>マルマルネンド</t>
    </rPh>
    <rPh sb="4" eb="9">
      <t>サイケンカンリボ</t>
    </rPh>
    <phoneticPr fontId="5"/>
  </si>
  <si>
    <t>債権管理に関する文書</t>
    <phoneticPr fontId="5"/>
  </si>
  <si>
    <t>債権・歳入（15の項に掲げるものを除く。）</t>
    <phoneticPr fontId="5"/>
  </si>
  <si>
    <t>認定簿
切手使用記録</t>
    <rPh sb="0" eb="3">
      <t>ニンテイボ</t>
    </rPh>
    <phoneticPr fontId="5"/>
  </si>
  <si>
    <t>小切手、振替書等原符、切手使用記録</t>
    <rPh sb="0" eb="3">
      <t>コギッテ</t>
    </rPh>
    <rPh sb="4" eb="6">
      <t>フリカエ</t>
    </rPh>
    <rPh sb="6" eb="7">
      <t>ショ</t>
    </rPh>
    <rPh sb="7" eb="8">
      <t>トウ</t>
    </rPh>
    <rPh sb="8" eb="9">
      <t>ハラ</t>
    </rPh>
    <rPh sb="9" eb="10">
      <t>フ</t>
    </rPh>
    <phoneticPr fontId="5"/>
  </si>
  <si>
    <t>○○年度認定簿綴
○○年度会計業務処理要領</t>
    <rPh sb="0" eb="4">
      <t>マルマルネンド</t>
    </rPh>
    <rPh sb="4" eb="7">
      <t>ニンテイボ</t>
    </rPh>
    <rPh sb="7" eb="8">
      <t>ツヅ</t>
    </rPh>
    <rPh sb="9" eb="13">
      <t>マルマルネンド</t>
    </rPh>
    <phoneticPr fontId="5"/>
  </si>
  <si>
    <t>会計機関の業務、会計業務処理要領</t>
    <phoneticPr fontId="5"/>
  </si>
  <si>
    <t>会計機関に関する文書</t>
    <phoneticPr fontId="5"/>
  </si>
  <si>
    <t>規則類集
駐屯地警備規則</t>
    <rPh sb="0" eb="4">
      <t>キソクルイシュウ</t>
    </rPh>
    <rPh sb="5" eb="10">
      <t>チュウトンチケイビ</t>
    </rPh>
    <rPh sb="10" eb="12">
      <t>キソク</t>
    </rPh>
    <phoneticPr fontId="5"/>
  </si>
  <si>
    <t>○○年度陸上自衛隊武器使用規範</t>
    <rPh sb="0" eb="4">
      <t>マルマルネンド</t>
    </rPh>
    <phoneticPr fontId="5"/>
  </si>
  <si>
    <t>陸上自衛隊武器使用規範</t>
    <rPh sb="0" eb="5">
      <t>リクジョウジエイタイ</t>
    </rPh>
    <rPh sb="5" eb="11">
      <t>ブキシヨウキハン</t>
    </rPh>
    <phoneticPr fontId="5"/>
  </si>
  <si>
    <t>達の運用、解釈に関する文書</t>
    <phoneticPr fontId="5"/>
  </si>
  <si>
    <t>○○年度巡回法務教育</t>
    <rPh sb="0" eb="4">
      <t>マルマルネンド</t>
    </rPh>
    <phoneticPr fontId="5"/>
  </si>
  <si>
    <t>法務に関する会議・教育・訓練、法律の支援・相談、法令の調査研究、巡回法務教育</t>
    <rPh sb="0" eb="2">
      <t>ホウム</t>
    </rPh>
    <rPh sb="3" eb="4">
      <t>カン</t>
    </rPh>
    <rPh sb="6" eb="8">
      <t>カイギ</t>
    </rPh>
    <rPh sb="9" eb="11">
      <t>キョウイク</t>
    </rPh>
    <rPh sb="12" eb="14">
      <t>クンレン</t>
    </rPh>
    <rPh sb="15" eb="17">
      <t>ホウリツ</t>
    </rPh>
    <rPh sb="18" eb="20">
      <t>シエン</t>
    </rPh>
    <rPh sb="21" eb="23">
      <t>ソウダン</t>
    </rPh>
    <rPh sb="24" eb="26">
      <t>ホウレイ</t>
    </rPh>
    <rPh sb="27" eb="31">
      <t>チョウサケンキュウ</t>
    </rPh>
    <phoneticPr fontId="5"/>
  </si>
  <si>
    <t>法務及び法律に関する文書</t>
    <rPh sb="0" eb="3">
      <t>ホウムオヨ</t>
    </rPh>
    <rPh sb="4" eb="6">
      <t>ホウリツ</t>
    </rPh>
    <rPh sb="7" eb="8">
      <t>カン</t>
    </rPh>
    <rPh sb="10" eb="12">
      <t>ブンショ</t>
    </rPh>
    <phoneticPr fontId="5"/>
  </si>
  <si>
    <t>○○年度行政文書探索</t>
    <rPh sb="0" eb="4">
      <t>マルマルネンド</t>
    </rPh>
    <rPh sb="4" eb="8">
      <t>ギョウセイブンショ</t>
    </rPh>
    <rPh sb="8" eb="10">
      <t>タンサク</t>
    </rPh>
    <phoneticPr fontId="5"/>
  </si>
  <si>
    <t>○○年度個人情報保護強化月間
○○年度教育実施状況</t>
    <rPh sb="0" eb="4">
      <t>マルマルネンド</t>
    </rPh>
    <rPh sb="4" eb="8">
      <t>コジンジョウホウ</t>
    </rPh>
    <rPh sb="8" eb="12">
      <t>ホゴキョウカ</t>
    </rPh>
    <rPh sb="12" eb="14">
      <t>ゲッカン</t>
    </rPh>
    <rPh sb="15" eb="19">
      <t>マルマルネンド</t>
    </rPh>
    <rPh sb="19" eb="25">
      <t>キョウイクジッシジョウキョウ</t>
    </rPh>
    <phoneticPr fontId="5"/>
  </si>
  <si>
    <t>情報公開・保有個人情報保護に係る教育に関する文書、個人情報保護強化月間、教育実施状況、行政文書探索、行政文書等探索結果</t>
    <rPh sb="5" eb="7">
      <t>ホユウ</t>
    </rPh>
    <rPh sb="14" eb="15">
      <t>カカワ</t>
    </rPh>
    <rPh sb="16" eb="18">
      <t>キョウイク</t>
    </rPh>
    <rPh sb="19" eb="20">
      <t>カン</t>
    </rPh>
    <phoneticPr fontId="5"/>
  </si>
  <si>
    <t>保有個人情報の管理に関する文書</t>
    <phoneticPr fontId="5"/>
  </si>
  <si>
    <t>○○年度個人情報組織図
○○年度個人情報管理</t>
    <rPh sb="0" eb="4">
      <t>マルマルネンド</t>
    </rPh>
    <rPh sb="4" eb="8">
      <t>コジンジョウホウ</t>
    </rPh>
    <rPh sb="8" eb="11">
      <t>ソシキズ</t>
    </rPh>
    <rPh sb="12" eb="16">
      <t>マルマルネンド</t>
    </rPh>
    <rPh sb="16" eb="22">
      <t>コジンジョウホウカンリ</t>
    </rPh>
    <phoneticPr fontId="5"/>
  </si>
  <si>
    <t>新たに保護責任者指定書等が作成された日に係る特定日以後１年</t>
    <rPh sb="0" eb="1">
      <t>アラ</t>
    </rPh>
    <rPh sb="3" eb="11">
      <t>ホゴセキニンシャシテイショ</t>
    </rPh>
    <rPh sb="11" eb="12">
      <t>トウ</t>
    </rPh>
    <rPh sb="13" eb="15">
      <t>サクセイ</t>
    </rPh>
    <rPh sb="18" eb="19">
      <t>ヒ</t>
    </rPh>
    <rPh sb="20" eb="21">
      <t>カカ</t>
    </rPh>
    <rPh sb="22" eb="27">
      <t>トクテイビイゴ</t>
    </rPh>
    <rPh sb="28" eb="29">
      <t>ネン</t>
    </rPh>
    <phoneticPr fontId="5"/>
  </si>
  <si>
    <t>指定（解除）書、指定変更書</t>
    <rPh sb="0" eb="2">
      <t>シテイ</t>
    </rPh>
    <rPh sb="3" eb="5">
      <t>カイジョ</t>
    </rPh>
    <rPh sb="6" eb="7">
      <t>ショ</t>
    </rPh>
    <rPh sb="8" eb="10">
      <t>シテイ</t>
    </rPh>
    <rPh sb="10" eb="12">
      <t>ヘンコウ</t>
    </rPh>
    <rPh sb="12" eb="13">
      <t>ショ</t>
    </rPh>
    <phoneticPr fontId="5"/>
  </si>
  <si>
    <t>保有個人情報保護の体制に関する文書</t>
    <rPh sb="0" eb="6">
      <t>ホユウコジンジョウホウ</t>
    </rPh>
    <rPh sb="6" eb="8">
      <t>ホゴ</t>
    </rPh>
    <rPh sb="9" eb="11">
      <t>タイセイ</t>
    </rPh>
    <rPh sb="12" eb="13">
      <t>カン</t>
    </rPh>
    <rPh sb="15" eb="17">
      <t>ブンショ</t>
    </rPh>
    <phoneticPr fontId="5"/>
  </si>
  <si>
    <t>情報公開実施担当者名簿</t>
    <rPh sb="0" eb="4">
      <t>ジョウホウコウカイ</t>
    </rPh>
    <rPh sb="4" eb="11">
      <t>ジッシタントウシャメイボ</t>
    </rPh>
    <phoneticPr fontId="5"/>
  </si>
  <si>
    <t>○○年度文書開示請求
○○年度個人情報の提供に関する訓令</t>
    <rPh sb="0" eb="4">
      <t>マルマルネンド</t>
    </rPh>
    <rPh sb="4" eb="6">
      <t>ブンショ</t>
    </rPh>
    <rPh sb="6" eb="10">
      <t>カイジセイキュウ</t>
    </rPh>
    <rPh sb="11" eb="15">
      <t>マルマルネンド</t>
    </rPh>
    <phoneticPr fontId="5"/>
  </si>
  <si>
    <t>○○年度個人情報保護</t>
    <rPh sb="0" eb="4">
      <t>マルマルネンド</t>
    </rPh>
    <rPh sb="4" eb="10">
      <t>コジンジョウホウホゴ</t>
    </rPh>
    <phoneticPr fontId="5"/>
  </si>
  <si>
    <t>情報公開・保有個人情報</t>
    <rPh sb="0" eb="2">
      <t>ジョウホウ</t>
    </rPh>
    <rPh sb="2" eb="4">
      <t>コウカイ</t>
    </rPh>
    <rPh sb="5" eb="7">
      <t>ホユウ</t>
    </rPh>
    <rPh sb="7" eb="9">
      <t>コジン</t>
    </rPh>
    <rPh sb="9" eb="11">
      <t>ジョウホウ</t>
    </rPh>
    <phoneticPr fontId="5"/>
  </si>
  <si>
    <t>情報公開に係る教育の報告に関する文書、情報公開の査察に係る通知、個人情報保護、文書開示請求、個人情報の提供に関する訓令、個人情報ファイル保有実施要領、個人情報安全管理に関する訓令</t>
    <rPh sb="0" eb="2">
      <t>ジョウホウ</t>
    </rPh>
    <rPh sb="2" eb="4">
      <t>コウカイ</t>
    </rPh>
    <rPh sb="7" eb="9">
      <t>キョウイク</t>
    </rPh>
    <rPh sb="10" eb="12">
      <t>ホウコク</t>
    </rPh>
    <phoneticPr fontId="5"/>
  </si>
  <si>
    <t>○○年度部外意見発表</t>
    <rPh sb="0" eb="4">
      <t>マルマルネンド</t>
    </rPh>
    <rPh sb="4" eb="10">
      <t>ブガイイケンハッピョウ</t>
    </rPh>
    <phoneticPr fontId="5"/>
  </si>
  <si>
    <t>○○年度機関紙等への著述</t>
    <rPh sb="2" eb="4">
      <t>ネンド</t>
    </rPh>
    <phoneticPr fontId="5"/>
  </si>
  <si>
    <t>広報活動実施計画報告書、広報活動実施結果報告書、広報資料等の点検、機関紙等への著述</t>
    <rPh sb="0" eb="4">
      <t>コウホウカツドウ</t>
    </rPh>
    <rPh sb="4" eb="8">
      <t>ジッシケイカク</t>
    </rPh>
    <rPh sb="8" eb="11">
      <t>ホウコクショ</t>
    </rPh>
    <rPh sb="12" eb="16">
      <t>コウホウカツドウ</t>
    </rPh>
    <rPh sb="16" eb="20">
      <t>ジッシケッカ</t>
    </rPh>
    <rPh sb="20" eb="23">
      <t>ホウコクショ</t>
    </rPh>
    <rPh sb="24" eb="29">
      <t>コウホウシリョウトウ</t>
    </rPh>
    <rPh sb="30" eb="32">
      <t>テンケン</t>
    </rPh>
    <phoneticPr fontId="5"/>
  </si>
  <si>
    <t>広報活動に関する文書</t>
    <rPh sb="0" eb="4">
      <t>コウホウカツドウ</t>
    </rPh>
    <rPh sb="5" eb="6">
      <t>カン</t>
    </rPh>
    <rPh sb="8" eb="10">
      <t>ブンショ</t>
    </rPh>
    <phoneticPr fontId="5"/>
  </si>
  <si>
    <t>広報室長等会議、防衛モニター、駐屯地モニター、部外広報、部内広報、部外者等訓練場使用申請綴、全自衛隊美術展、部外行事支援、装備品展示支援</t>
    <rPh sb="0" eb="2">
      <t>コウホウ</t>
    </rPh>
    <rPh sb="2" eb="4">
      <t>シツチョウ</t>
    </rPh>
    <rPh sb="4" eb="5">
      <t>トウ</t>
    </rPh>
    <rPh sb="5" eb="7">
      <t>カイギ</t>
    </rPh>
    <phoneticPr fontId="5"/>
  </si>
  <si>
    <t>○○年度防衛観察</t>
    <rPh sb="0" eb="4">
      <t>マルマルネンド</t>
    </rPh>
    <rPh sb="4" eb="8">
      <t>ボウエイカンサツ</t>
    </rPh>
    <phoneticPr fontId="5"/>
  </si>
  <si>
    <t>防衛監察に関する文書</t>
    <phoneticPr fontId="5"/>
  </si>
  <si>
    <t>○○年度マイナンバーカードの取得促進</t>
    <rPh sb="0" eb="4">
      <t>マルマルネンド</t>
    </rPh>
    <phoneticPr fontId="5"/>
  </si>
  <si>
    <t>さわやか行政サービス運動（実施成果）、行政相談、ゆう活及びワークライフバランス、マイナンバーカードの取得促進</t>
    <rPh sb="4" eb="6">
      <t>ギョウセイ</t>
    </rPh>
    <rPh sb="10" eb="12">
      <t>ウンドウ</t>
    </rPh>
    <rPh sb="13" eb="17">
      <t>ジッシセイカ</t>
    </rPh>
    <rPh sb="19" eb="23">
      <t>ギョウセイソウダン</t>
    </rPh>
    <rPh sb="26" eb="27">
      <t>カツ</t>
    </rPh>
    <rPh sb="27" eb="28">
      <t>オヨ</t>
    </rPh>
    <phoneticPr fontId="5"/>
  </si>
  <si>
    <t>総務省の政策に関する文書</t>
    <rPh sb="0" eb="3">
      <t>ソウムショウ</t>
    </rPh>
    <rPh sb="4" eb="6">
      <t>セイサク</t>
    </rPh>
    <rPh sb="7" eb="8">
      <t>カン</t>
    </rPh>
    <rPh sb="10" eb="12">
      <t>ブンショ</t>
    </rPh>
    <phoneticPr fontId="5"/>
  </si>
  <si>
    <t>○○年度職位機能組織図</t>
    <rPh sb="0" eb="4">
      <t>マルマルネンド</t>
    </rPh>
    <phoneticPr fontId="5"/>
  </si>
  <si>
    <t>職位機能組織図（組織・定員）</t>
    <rPh sb="0" eb="4">
      <t>ショクイキノウ</t>
    </rPh>
    <rPh sb="4" eb="7">
      <t>ソシキズ</t>
    </rPh>
    <rPh sb="8" eb="10">
      <t>ソシキ</t>
    </rPh>
    <rPh sb="11" eb="13">
      <t>テイイン</t>
    </rPh>
    <phoneticPr fontId="5"/>
  </si>
  <si>
    <t>組織・定員に関する文書</t>
    <rPh sb="0" eb="2">
      <t>ソシキ</t>
    </rPh>
    <rPh sb="3" eb="5">
      <t>テイイン</t>
    </rPh>
    <rPh sb="6" eb="7">
      <t>カン</t>
    </rPh>
    <rPh sb="9" eb="11">
      <t>ブンショ</t>
    </rPh>
    <phoneticPr fontId="5"/>
  </si>
  <si>
    <t>○○年度切手類使用記録簿</t>
    <rPh sb="2" eb="4">
      <t>ネンド</t>
    </rPh>
    <rPh sb="4" eb="7">
      <t>キッテルイ</t>
    </rPh>
    <rPh sb="7" eb="12">
      <t>シヨウキロクボ</t>
    </rPh>
    <phoneticPr fontId="5"/>
  </si>
  <si>
    <t>後納料金に係る文書、切手類使用記録簿</t>
    <rPh sb="0" eb="2">
      <t>コウノウ</t>
    </rPh>
    <rPh sb="2" eb="4">
      <t>リョウキン</t>
    </rPh>
    <rPh sb="5" eb="6">
      <t>カカ</t>
    </rPh>
    <rPh sb="7" eb="9">
      <t>ブンショ</t>
    </rPh>
    <phoneticPr fontId="5"/>
  </si>
  <si>
    <t>○○年度郵便物接受簿</t>
    <rPh sb="0" eb="4">
      <t>マルマルネンド</t>
    </rPh>
    <phoneticPr fontId="5"/>
  </si>
  <si>
    <t>書留原簿</t>
    <rPh sb="0" eb="2">
      <t>カキトメ</t>
    </rPh>
    <rPh sb="2" eb="4">
      <t>ゲンボ</t>
    </rPh>
    <phoneticPr fontId="5"/>
  </si>
  <si>
    <t>○○年度文書管理</t>
    <rPh sb="0" eb="4">
      <t>マルマルネンド</t>
    </rPh>
    <rPh sb="4" eb="6">
      <t>ブンショ</t>
    </rPh>
    <rPh sb="6" eb="8">
      <t>カンリ</t>
    </rPh>
    <phoneticPr fontId="5"/>
  </si>
  <si>
    <t>陸上自衛隊史及び陸上自衛隊報に関する文書</t>
    <phoneticPr fontId="5"/>
  </si>
  <si>
    <t>○○年度行政文書の管理・調査
○○年度文書管理システム調査</t>
    <rPh sb="0" eb="4">
      <t>マルマルネンド</t>
    </rPh>
    <rPh sb="4" eb="8">
      <t>ギョウセイブンショ</t>
    </rPh>
    <rPh sb="9" eb="11">
      <t>カンリ</t>
    </rPh>
    <rPh sb="12" eb="14">
      <t>チョウサ</t>
    </rPh>
    <rPh sb="15" eb="19">
      <t>マルマルネンド</t>
    </rPh>
    <rPh sb="19" eb="23">
      <t>ブンショカンリ</t>
    </rPh>
    <rPh sb="27" eb="29">
      <t>チョウサ</t>
    </rPh>
    <phoneticPr fontId="5"/>
  </si>
  <si>
    <t>○○年度行政文書点検結果
○○年度文書管理システム</t>
    <rPh sb="0" eb="4">
      <t>マルマルネンド</t>
    </rPh>
    <rPh sb="4" eb="8">
      <t>ギョウセイブンショ</t>
    </rPh>
    <rPh sb="8" eb="12">
      <t>テンケンケッカ</t>
    </rPh>
    <rPh sb="13" eb="17">
      <t>マルマルネンド</t>
    </rPh>
    <rPh sb="17" eb="21">
      <t>ブンショカンリ</t>
    </rPh>
    <phoneticPr fontId="5"/>
  </si>
  <si>
    <t>○○年度行政文書管理
○○年度対面方式研修</t>
    <rPh sb="0" eb="4">
      <t>マルマルネンド</t>
    </rPh>
    <rPh sb="4" eb="8">
      <t>ギョウセイブンショ</t>
    </rPh>
    <rPh sb="8" eb="10">
      <t>カンリ</t>
    </rPh>
    <rPh sb="11" eb="15">
      <t>マルマルネンド</t>
    </rPh>
    <rPh sb="15" eb="21">
      <t>タイメンホウシキケンシュウ</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</si>
  <si>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対面方式研修、行政文書点検結果、文書管理システム、行政文書の管理・調査、文書管理システム調査、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53" eb="155">
      <t>チョウサ</t>
    </rPh>
    <phoneticPr fontId="5"/>
  </si>
  <si>
    <t>○○年度陸自共有サーバーによる行政文書ファイル</t>
    <rPh sb="0" eb="4">
      <t>マルマルネンド</t>
    </rPh>
    <phoneticPr fontId="5"/>
  </si>
  <si>
    <t>行政文書管理業務の検討に関する文書、陸自共有サーバーによる行政文書ファイル、共有フォルダによる管理要領</t>
    <rPh sb="0" eb="6">
      <t>ギョウセイブンショカンリ</t>
    </rPh>
    <rPh sb="6" eb="8">
      <t>ギョウム</t>
    </rPh>
    <rPh sb="9" eb="11">
      <t>ケントウ</t>
    </rPh>
    <rPh sb="12" eb="13">
      <t>カン</t>
    </rPh>
    <rPh sb="15" eb="17">
      <t>ブンショ</t>
    </rPh>
    <phoneticPr fontId="5"/>
  </si>
  <si>
    <t>○○年度新型コロナウイルス（文書管理）</t>
    <rPh sb="2" eb="3">
      <t>ネン</t>
    </rPh>
    <rPh sb="3" eb="4">
      <t>ド</t>
    </rPh>
    <rPh sb="4" eb="6">
      <t>シンガタ</t>
    </rPh>
    <rPh sb="14" eb="16">
      <t>ブンショ</t>
    </rPh>
    <rPh sb="16" eb="18">
      <t>カンリ</t>
    </rPh>
    <phoneticPr fontId="5"/>
  </si>
  <si>
    <t>行政文書管理の適正な実施に関する文書のうち新型コロナウイルスに係る行政文書管理</t>
    <rPh sb="31" eb="32">
      <t>カカ</t>
    </rPh>
    <rPh sb="33" eb="35">
      <t>ギョウセイ</t>
    </rPh>
    <rPh sb="35" eb="37">
      <t>ブンショ</t>
    </rPh>
    <rPh sb="37" eb="39">
      <t>カンリ</t>
    </rPh>
    <phoneticPr fontId="5"/>
  </si>
  <si>
    <t>行政文書管理の適正な実施に関する文書、行政文書管理規則等の改正、法規類集等管理要領、行政文書管理規則等の改正に伴う文書の廃止、起案により難い案件、重要政策（文書）</t>
    <rPh sb="19" eb="25">
      <t>ギョウセイブンショカンリ</t>
    </rPh>
    <rPh sb="25" eb="27">
      <t>キソク</t>
    </rPh>
    <rPh sb="27" eb="28">
      <t>トウ</t>
    </rPh>
    <rPh sb="29" eb="31">
      <t>カイセイ</t>
    </rPh>
    <rPh sb="32" eb="35">
      <t>ホウキルイ</t>
    </rPh>
    <rPh sb="35" eb="36">
      <t>シュウ</t>
    </rPh>
    <rPh sb="36" eb="37">
      <t>トウ</t>
    </rPh>
    <rPh sb="37" eb="41">
      <t>カンリヨウリョウ</t>
    </rPh>
    <phoneticPr fontId="5"/>
  </si>
  <si>
    <t>○○年度行政文書管理細則</t>
    <rPh sb="0" eb="4">
      <t>マルマルネンド</t>
    </rPh>
    <rPh sb="4" eb="8">
      <t>ギョウセイブンショ</t>
    </rPh>
    <rPh sb="8" eb="10">
      <t>カンリ</t>
    </rPh>
    <rPh sb="10" eb="12">
      <t>サイソク</t>
    </rPh>
    <phoneticPr fontId="5"/>
  </si>
  <si>
    <t>文書管理情報の記載要領、標準文書保存期間基準の改定において作成又は取得される文書、行政文書管理細則</t>
    <rPh sb="41" eb="45">
      <t>ギョウセイブンショ</t>
    </rPh>
    <rPh sb="45" eb="49">
      <t>カンリサイソク</t>
    </rPh>
    <phoneticPr fontId="5"/>
  </si>
  <si>
    <t>行政文書の整理に関する文書</t>
    <rPh sb="0" eb="4">
      <t>ギョウセイブンショ</t>
    </rPh>
    <rPh sb="5" eb="7">
      <t>セイリ</t>
    </rPh>
    <rPh sb="8" eb="9">
      <t>カン</t>
    </rPh>
    <rPh sb="11" eb="13">
      <t>ブンショ</t>
    </rPh>
    <phoneticPr fontId="5"/>
  </si>
  <si>
    <t>文書管理担当者等指定簿</t>
    <rPh sb="0" eb="4">
      <t>ブンショカンリ</t>
    </rPh>
    <rPh sb="4" eb="11">
      <t>タントウシャトウシテイボ</t>
    </rPh>
    <phoneticPr fontId="5"/>
  </si>
  <si>
    <t>○○年度文書管理者引継報告書
○○年度文書管理組織図</t>
    <rPh sb="0" eb="4">
      <t>マルマルネンド</t>
    </rPh>
    <rPh sb="4" eb="9">
      <t>ブンショカンリシャ</t>
    </rPh>
    <rPh sb="9" eb="11">
      <t>ヒキツ</t>
    </rPh>
    <rPh sb="11" eb="14">
      <t>ホウコクショ</t>
    </rPh>
    <rPh sb="17" eb="19">
      <t>ネンド</t>
    </rPh>
    <rPh sb="19" eb="21">
      <t>ブンショ</t>
    </rPh>
    <rPh sb="21" eb="23">
      <t>カンリ</t>
    </rPh>
    <rPh sb="23" eb="26">
      <t>ソシキズ</t>
    </rPh>
    <phoneticPr fontId="5"/>
  </si>
  <si>
    <t>○○年度文書起案の手引き</t>
    <rPh sb="0" eb="4">
      <t>マルマルネンド</t>
    </rPh>
    <rPh sb="4" eb="6">
      <t>ブンショ</t>
    </rPh>
    <rPh sb="6" eb="8">
      <t>キアン</t>
    </rPh>
    <rPh sb="9" eb="11">
      <t>テビ</t>
    </rPh>
    <phoneticPr fontId="5"/>
  </si>
  <si>
    <t>○○年度行政文書管理教育</t>
    <rPh sb="0" eb="4">
      <t>マルマルネンド</t>
    </rPh>
    <rPh sb="4" eb="8">
      <t>ギョウセイブンショ</t>
    </rPh>
    <rPh sb="8" eb="10">
      <t>カンリ</t>
    </rPh>
    <rPh sb="10" eb="12">
      <t>キョウイク</t>
    </rPh>
    <phoneticPr fontId="5"/>
  </si>
  <si>
    <t>行政文書管理に係る研修（教育）に関する文書、文書起案の手引き、部隊等主任文書管理者等による対面方式研修</t>
    <rPh sb="0" eb="2">
      <t>ギョウセイ</t>
    </rPh>
    <rPh sb="2" eb="4">
      <t>ブンショ</t>
    </rPh>
    <rPh sb="4" eb="6">
      <t>カンリ</t>
    </rPh>
    <rPh sb="7" eb="8">
      <t>カカ</t>
    </rPh>
    <rPh sb="9" eb="11">
      <t>ケンシュウ</t>
    </rPh>
    <rPh sb="12" eb="14">
      <t>キョウイク</t>
    </rPh>
    <rPh sb="16" eb="17">
      <t>カン</t>
    </rPh>
    <rPh sb="19" eb="21">
      <t>ブンショ</t>
    </rPh>
    <phoneticPr fontId="5"/>
  </si>
  <si>
    <t>○○年度請願書</t>
    <rPh sb="0" eb="4">
      <t>マルマルネンド</t>
    </rPh>
    <rPh sb="4" eb="7">
      <t>セイガンショ</t>
    </rPh>
    <phoneticPr fontId="5"/>
  </si>
  <si>
    <t>○○年度部外者対応</t>
    <rPh sb="2" eb="3">
      <t>ネン</t>
    </rPh>
    <rPh sb="3" eb="4">
      <t>ド</t>
    </rPh>
    <phoneticPr fontId="5"/>
  </si>
  <si>
    <t>部外者対応、入門証交付予定者名簿、部外連絡協力、請願書</t>
    <rPh sb="24" eb="27">
      <t>セイガンショ</t>
    </rPh>
    <phoneticPr fontId="5"/>
  </si>
  <si>
    <t>部外者の対応、管理に関する文書</t>
    <phoneticPr fontId="5"/>
  </si>
  <si>
    <t>○○年度演習場火災
（令和元年度作成取得分のファイルまで）</t>
    <rPh sb="0" eb="4">
      <t>マルマルネンド</t>
    </rPh>
    <rPh sb="4" eb="7">
      <t>エンシュウジョウ</t>
    </rPh>
    <rPh sb="7" eb="9">
      <t>カサイ</t>
    </rPh>
    <rPh sb="11" eb="13">
      <t>レイワ</t>
    </rPh>
    <rPh sb="13" eb="14">
      <t>ガン</t>
    </rPh>
    <rPh sb="14" eb="16">
      <t>ネンド</t>
    </rPh>
    <rPh sb="16" eb="20">
      <t>サクセイシュトク</t>
    </rPh>
    <rPh sb="20" eb="21">
      <t>ブン</t>
    </rPh>
    <phoneticPr fontId="5"/>
  </si>
  <si>
    <t>特別勤務に関する命令等、消防隊勤務、防火管理、消防規則試行案、臨時勤務、各種勤務員等、演習場火災、防火管理検査、火災予防強化期間、消防設備点検</t>
    <rPh sb="5" eb="6">
      <t>カン</t>
    </rPh>
    <rPh sb="8" eb="10">
      <t>メイレイ</t>
    </rPh>
    <rPh sb="10" eb="11">
      <t>トウ</t>
    </rPh>
    <rPh sb="18" eb="22">
      <t>ボウカカンリ</t>
    </rPh>
    <rPh sb="23" eb="27">
      <t>ショウボウキソク</t>
    </rPh>
    <rPh sb="27" eb="30">
      <t>シコウアン</t>
    </rPh>
    <rPh sb="31" eb="35">
      <t>リンジキンム</t>
    </rPh>
    <rPh sb="36" eb="42">
      <t>カクシュキンムイントウ</t>
    </rPh>
    <rPh sb="43" eb="46">
      <t>エンシュウジョウ</t>
    </rPh>
    <rPh sb="46" eb="48">
      <t>カサイ</t>
    </rPh>
    <phoneticPr fontId="5"/>
  </si>
  <si>
    <t>○○年度各種施策・推進事業</t>
    <rPh sb="0" eb="4">
      <t>マルマルネンド</t>
    </rPh>
    <rPh sb="4" eb="8">
      <t>カクシュセサク</t>
    </rPh>
    <rPh sb="9" eb="13">
      <t>スイシンジギョウ</t>
    </rPh>
    <phoneticPr fontId="5"/>
  </si>
  <si>
    <t>○○年度身分証明書偽造防止処置</t>
    <rPh sb="0" eb="4">
      <t>マルマルネンド</t>
    </rPh>
    <phoneticPr fontId="5"/>
  </si>
  <si>
    <t>身分証明書交付・発行申請書、身分証明書亡失報告書、退職隊員の身分証明書等情報（通知用）、新規ホログラムシール使用者一覧（一括交付担当部署・交付対象部隊等）、身分証明書偽造防止処置</t>
    <rPh sb="0" eb="2">
      <t>ミブン</t>
    </rPh>
    <rPh sb="2" eb="5">
      <t>ショウメイショ</t>
    </rPh>
    <rPh sb="5" eb="7">
      <t>コウフ</t>
    </rPh>
    <rPh sb="8" eb="13">
      <t>ハッコウシンセイショ</t>
    </rPh>
    <rPh sb="14" eb="19">
      <t>ミブンショウメイショ</t>
    </rPh>
    <rPh sb="19" eb="24">
      <t>ボウシツホウコクショ</t>
    </rPh>
    <phoneticPr fontId="5"/>
  </si>
  <si>
    <t>身分証の管理に関する文書</t>
    <rPh sb="0" eb="3">
      <t>ミブンショウ</t>
    </rPh>
    <rPh sb="4" eb="6">
      <t>カンリ</t>
    </rPh>
    <rPh sb="7" eb="8">
      <t>カン</t>
    </rPh>
    <rPh sb="10" eb="12">
      <t>ブンショ</t>
    </rPh>
    <phoneticPr fontId="5"/>
  </si>
  <si>
    <t>○○年度オリンピック</t>
    <rPh sb="0" eb="4">
      <t>マルマルネンド</t>
    </rPh>
    <phoneticPr fontId="5"/>
  </si>
  <si>
    <t>式辞、行事に関する文書、高級幹部会同、会議に関する事項、大隊准曹士ＡＡＲ、女性自衛官会同</t>
    <phoneticPr fontId="5"/>
  </si>
  <si>
    <t>視察に関する事項、初度視察</t>
    <rPh sb="0" eb="2">
      <t>シサツ</t>
    </rPh>
    <rPh sb="3" eb="4">
      <t>カン</t>
    </rPh>
    <rPh sb="6" eb="8">
      <t>ジコウ</t>
    </rPh>
    <phoneticPr fontId="5"/>
  </si>
  <si>
    <t>○○年度新型コロナウイルスに係る業務継続要領</t>
    <rPh sb="2" eb="3">
      <t>ネン</t>
    </rPh>
    <rPh sb="3" eb="4">
      <t>ド</t>
    </rPh>
    <rPh sb="4" eb="6">
      <t>シンガタ</t>
    </rPh>
    <rPh sb="14" eb="15">
      <t>カカ</t>
    </rPh>
    <rPh sb="16" eb="18">
      <t>ギョウム</t>
    </rPh>
    <rPh sb="18" eb="20">
      <t>ケイゾク</t>
    </rPh>
    <rPh sb="20" eb="22">
      <t>ヨウリョウ</t>
    </rPh>
    <phoneticPr fontId="5"/>
  </si>
  <si>
    <t>総務に関する通知のうち新型コロナウイルスに係る業務継続要領</t>
    <phoneticPr fontId="5"/>
  </si>
  <si>
    <t>現況把握、総務に関する通知、報告及び照会又は意見に係る文書、資料送付書、駐屯地除雪、生活勤務環境確認、駐屯地等の除雪実施要領</t>
    <rPh sb="0" eb="2">
      <t>ゲンキョウ</t>
    </rPh>
    <rPh sb="2" eb="4">
      <t>ハアク</t>
    </rPh>
    <rPh sb="36" eb="39">
      <t>チュウトンチ</t>
    </rPh>
    <rPh sb="39" eb="41">
      <t>ジョセツ</t>
    </rPh>
    <rPh sb="42" eb="44">
      <t>セイカツ</t>
    </rPh>
    <rPh sb="44" eb="46">
      <t>キンム</t>
    </rPh>
    <rPh sb="46" eb="48">
      <t>カンキョウ</t>
    </rPh>
    <rPh sb="48" eb="50">
      <t>カクニン</t>
    </rPh>
    <phoneticPr fontId="5"/>
  </si>
  <si>
    <t>○○年度災害派遣準備解除
（令和３年度作成取得分のファイルまで）</t>
    <rPh sb="0" eb="4">
      <t>マルマルネンド</t>
    </rPh>
    <rPh sb="4" eb="8">
      <t>サイガイハケン</t>
    </rPh>
    <rPh sb="8" eb="10">
      <t>ジュンビ</t>
    </rPh>
    <rPh sb="10" eb="12">
      <t>カイジョ</t>
    </rPh>
    <rPh sb="14" eb="16">
      <t>レイワ</t>
    </rPh>
    <rPh sb="17" eb="19">
      <t>ネンド</t>
    </rPh>
    <rPh sb="19" eb="21">
      <t>サクセイ</t>
    </rPh>
    <rPh sb="21" eb="23">
      <t>シュトク</t>
    </rPh>
    <rPh sb="23" eb="24">
      <t>フン</t>
    </rPh>
    <rPh sb="24" eb="25">
      <t>ネンブン</t>
    </rPh>
    <phoneticPr fontId="5"/>
  </si>
  <si>
    <t>○○年度△△災害行動命令
（△△には、事象名等を記載）
○○年度災害派遣準備
○○年度千歳市における鳥インフルエンザ対処のための災害派遣</t>
    <rPh sb="39" eb="43">
      <t>マルマルネンド</t>
    </rPh>
    <phoneticPr fontId="5"/>
  </si>
  <si>
    <t>災害派遣に係る行動命令及び当該行動命令の作成過程が記録された文書（アに掲げるものを除く。）</t>
  </si>
  <si>
    <t>2(1)ア23</t>
  </si>
  <si>
    <t>○○年度統計調査</t>
    <rPh sb="0" eb="3">
      <t>マルマルドシ</t>
    </rPh>
    <rPh sb="3" eb="4">
      <t>ド</t>
    </rPh>
    <rPh sb="4" eb="8">
      <t>トウケイチョウサ</t>
    </rPh>
    <phoneticPr fontId="5"/>
  </si>
  <si>
    <t>統計調査に関する重要な経緯</t>
    <rPh sb="0" eb="4">
      <t>トウケイチョウサ</t>
    </rPh>
    <rPh sb="5" eb="6">
      <t>カン</t>
    </rPh>
    <rPh sb="8" eb="10">
      <t>ジュウヨウ</t>
    </rPh>
    <rPh sb="11" eb="13">
      <t>ケイイ</t>
    </rPh>
    <phoneticPr fontId="5"/>
  </si>
  <si>
    <t>統計調査に関する事項</t>
    <rPh sb="0" eb="4">
      <t>トウケイチョウサ</t>
    </rPh>
    <rPh sb="5" eb="6">
      <t>カン</t>
    </rPh>
    <rPh sb="8" eb="10">
      <t>ジコウ</t>
    </rPh>
    <phoneticPr fontId="5"/>
  </si>
  <si>
    <t>基本方針、基本計画、要領</t>
    <phoneticPr fontId="5"/>
  </si>
  <si>
    <t>統計の企画立案に関する経緯が記録された文書</t>
    <phoneticPr fontId="5"/>
  </si>
  <si>
    <t>統計調査に関する重要な経緯</t>
    <phoneticPr fontId="5"/>
  </si>
  <si>
    <t>統計調査に関する事項</t>
    <phoneticPr fontId="5"/>
  </si>
  <si>
    <t>○○年度移管・廃棄簿</t>
    <rPh sb="2" eb="3">
      <t>トシ</t>
    </rPh>
    <rPh sb="3" eb="4">
      <t>ド</t>
    </rPh>
    <rPh sb="4" eb="6">
      <t>イカン</t>
    </rPh>
    <rPh sb="7" eb="9">
      <t>ハイキ</t>
    </rPh>
    <rPh sb="9" eb="10">
      <t>ボ</t>
    </rPh>
    <phoneticPr fontId="5"/>
  </si>
  <si>
    <t>移管・廃棄簿</t>
    <rPh sb="0" eb="2">
      <t>イカン</t>
    </rPh>
    <rPh sb="3" eb="5">
      <t>ハイキ</t>
    </rPh>
    <rPh sb="5" eb="6">
      <t>ボ</t>
    </rPh>
    <phoneticPr fontId="5"/>
  </si>
  <si>
    <t>○○年発簡簿</t>
    <rPh sb="2" eb="3">
      <t>ドシ</t>
    </rPh>
    <rPh sb="3" eb="6">
      <t>ハッカンボ</t>
    </rPh>
    <phoneticPr fontId="5"/>
  </si>
  <si>
    <t>○○年度発簡簿綴
（平成２９年度作成取得分のファイルまで）</t>
    <rPh sb="0" eb="4">
      <t>マルマルネンド</t>
    </rPh>
    <rPh sb="4" eb="7">
      <t>ハッカンボ</t>
    </rPh>
    <rPh sb="7" eb="8">
      <t>ツヅリ</t>
    </rPh>
    <rPh sb="10" eb="12">
      <t>ヘイセイ</t>
    </rPh>
    <rPh sb="14" eb="16">
      <t>ネンド</t>
    </rPh>
    <rPh sb="16" eb="18">
      <t>サクセイ</t>
    </rPh>
    <rPh sb="18" eb="20">
      <t>シュトク</t>
    </rPh>
    <rPh sb="20" eb="21">
      <t>ブン</t>
    </rPh>
    <phoneticPr fontId="5"/>
  </si>
  <si>
    <t>文書の管理等に関する文書</t>
    <rPh sb="0" eb="2">
      <t>ブンショ</t>
    </rPh>
    <rPh sb="3" eb="5">
      <t>カンリ</t>
    </rPh>
    <rPh sb="5" eb="6">
      <t>トウ</t>
    </rPh>
    <rPh sb="7" eb="8">
      <t>カン</t>
    </rPh>
    <rPh sb="10" eb="12">
      <t>ブンショ</t>
    </rPh>
    <phoneticPr fontId="5"/>
  </si>
  <si>
    <t>行政文書ファイル管理簿、発簡簿綴</t>
    <rPh sb="12" eb="15">
      <t>ハッカンボ</t>
    </rPh>
    <rPh sb="15" eb="16">
      <t>ツヅ</t>
    </rPh>
    <phoneticPr fontId="5"/>
  </si>
  <si>
    <t>以下について移管
・防衛省行政文書管理規則案その他の重要な訓令及び通達の制定又は改廃のための決裁文書</t>
    <phoneticPr fontId="5"/>
  </si>
  <si>
    <t>○○年度内閣総理大臣発令
○○年度防衛省行政文書管理細則</t>
    <rPh sb="0" eb="4">
      <t>マルマルネンド</t>
    </rPh>
    <rPh sb="4" eb="6">
      <t>ナイカク</t>
    </rPh>
    <rPh sb="6" eb="10">
      <t>ソウリダイジン</t>
    </rPh>
    <rPh sb="10" eb="12">
      <t>ハツレイ</t>
    </rPh>
    <rPh sb="13" eb="17">
      <t>マルマルネンド</t>
    </rPh>
    <rPh sb="17" eb="20">
      <t>ボウエイショウ</t>
    </rPh>
    <rPh sb="20" eb="24">
      <t>ギョウセイブンショ</t>
    </rPh>
    <rPh sb="24" eb="28">
      <t>カンリサイソク</t>
    </rPh>
    <phoneticPr fontId="5"/>
  </si>
  <si>
    <t>訓令及び通達</t>
    <rPh sb="0" eb="3">
      <t>クンレイオヨ</t>
    </rPh>
    <rPh sb="4" eb="6">
      <t>ツウタツ</t>
    </rPh>
    <phoneticPr fontId="5"/>
  </si>
  <si>
    <t>訓令及び通達
（訓令及び通達の立案の検討その他の重要な経緯（１の項から１３の項までに掲げるものを除く。））</t>
    <phoneticPr fontId="5"/>
  </si>
  <si>
    <t>2(1)ア13(3)</t>
    <phoneticPr fontId="5"/>
  </si>
  <si>
    <t>○○年度国勢調査の指導員兼業</t>
    <rPh sb="2" eb="4">
      <t>ネンド</t>
    </rPh>
    <rPh sb="4" eb="6">
      <t>コクセイ</t>
    </rPh>
    <rPh sb="6" eb="8">
      <t>チョウサ</t>
    </rPh>
    <rPh sb="9" eb="12">
      <t>シドウイン</t>
    </rPh>
    <rPh sb="12" eb="14">
      <t>ケンギョウ</t>
    </rPh>
    <phoneticPr fontId="5"/>
  </si>
  <si>
    <t>職員の人事（職員の人事に関する事項）</t>
    <rPh sb="0" eb="2">
      <t>ショクイン</t>
    </rPh>
    <rPh sb="3" eb="5">
      <t>ジンジ</t>
    </rPh>
    <rPh sb="6" eb="8">
      <t>ショクイン</t>
    </rPh>
    <rPh sb="9" eb="11">
      <t>ジンジ</t>
    </rPh>
    <rPh sb="12" eb="13">
      <t>カン</t>
    </rPh>
    <rPh sb="15" eb="17">
      <t>ジコウ</t>
    </rPh>
    <phoneticPr fontId="5"/>
  </si>
  <si>
    <t>第７特科連隊第３特科大隊第５射撃中隊標準文書保存期間基準</t>
    <rPh sb="0" eb="1">
      <t>ダイ</t>
    </rPh>
    <rPh sb="2" eb="4">
      <t>トッカ</t>
    </rPh>
    <rPh sb="4" eb="6">
      <t>レンタイ</t>
    </rPh>
    <rPh sb="6" eb="7">
      <t>ダイ</t>
    </rPh>
    <rPh sb="8" eb="13">
      <t>トッカダイタイダイ</t>
    </rPh>
    <rPh sb="14" eb="16">
      <t>シャゲキ</t>
    </rPh>
    <rPh sb="16" eb="18">
      <t>チュウタイ</t>
    </rPh>
    <rPh sb="18" eb="20">
      <t>ヒョウジュン</t>
    </rPh>
    <phoneticPr fontId="10"/>
  </si>
  <si>
    <t>○○年度衛生器材補給</t>
    <rPh sb="2" eb="4">
      <t>ネンド</t>
    </rPh>
    <rPh sb="4" eb="6">
      <t>エイセイ</t>
    </rPh>
    <rPh sb="6" eb="10">
      <t>キザイホキュウ</t>
    </rPh>
    <phoneticPr fontId="5"/>
  </si>
  <si>
    <t>器材等管理、一時管理換、衛生器材補給</t>
    <rPh sb="0" eb="2">
      <t>キザイ</t>
    </rPh>
    <rPh sb="2" eb="3">
      <t>トウ</t>
    </rPh>
    <rPh sb="3" eb="5">
      <t>カンリ</t>
    </rPh>
    <rPh sb="12" eb="16">
      <t>エイセイキザイ</t>
    </rPh>
    <rPh sb="16" eb="18">
      <t>ホキュウ</t>
    </rPh>
    <phoneticPr fontId="5"/>
  </si>
  <si>
    <t>○○年度新型コロナウイルス感染症
（緊急事態宣言に関する文書）</t>
    <rPh sb="2" eb="4">
      <t>ネンド</t>
    </rPh>
    <rPh sb="4" eb="6">
      <t>シンガタ</t>
    </rPh>
    <rPh sb="13" eb="16">
      <t>カンセンショウ</t>
    </rPh>
    <rPh sb="18" eb="20">
      <t>キンキュウ</t>
    </rPh>
    <rPh sb="20" eb="22">
      <t>ジタイ</t>
    </rPh>
    <rPh sb="22" eb="24">
      <t>センゲン</t>
    </rPh>
    <rPh sb="25" eb="26">
      <t>カン</t>
    </rPh>
    <rPh sb="28" eb="30">
      <t>ブンショ</t>
    </rPh>
    <phoneticPr fontId="5"/>
  </si>
  <si>
    <t>健康管理強化施策のうち新型コロナウイルス感染症に係る緊急事態宣言に関する文書</t>
    <rPh sb="0" eb="2">
      <t>ケンコウ</t>
    </rPh>
    <rPh sb="2" eb="4">
      <t>カンリ</t>
    </rPh>
    <rPh sb="4" eb="6">
      <t>キョウカ</t>
    </rPh>
    <rPh sb="6" eb="8">
      <t>シサク</t>
    </rPh>
    <rPh sb="11" eb="13">
      <t>シンガタ</t>
    </rPh>
    <rPh sb="20" eb="23">
      <t>カンセンショウ</t>
    </rPh>
    <rPh sb="24" eb="25">
      <t>カカワ</t>
    </rPh>
    <rPh sb="26" eb="30">
      <t>キンキュウジタイ</t>
    </rPh>
    <rPh sb="30" eb="32">
      <t>センゲン</t>
    </rPh>
    <rPh sb="33" eb="34">
      <t>カン</t>
    </rPh>
    <rPh sb="36" eb="38">
      <t>ブンショ</t>
    </rPh>
    <phoneticPr fontId="5"/>
  </si>
  <si>
    <t>○○年度新型コロナウイルス感染症
（細部指示等）</t>
    <phoneticPr fontId="5"/>
  </si>
  <si>
    <t>健康管理に関する文書新型コロナウイルス感染症細部指示等</t>
    <phoneticPr fontId="5"/>
  </si>
  <si>
    <t>○○年度環境衛生</t>
    <rPh sb="2" eb="4">
      <t>ネンド</t>
    </rPh>
    <rPh sb="4" eb="8">
      <t>カンキョウエイセイ</t>
    </rPh>
    <phoneticPr fontId="5"/>
  </si>
  <si>
    <t>○○年度新型コロナウイルス感染症対応
（ワクチン接種）</t>
    <rPh sb="2" eb="4">
      <t>ネンド</t>
    </rPh>
    <rPh sb="4" eb="6">
      <t>シンガタ</t>
    </rPh>
    <rPh sb="13" eb="16">
      <t>カンセンショウ</t>
    </rPh>
    <rPh sb="16" eb="18">
      <t>タイオウ</t>
    </rPh>
    <rPh sb="24" eb="26">
      <t>セッシュ</t>
    </rPh>
    <phoneticPr fontId="5"/>
  </si>
  <si>
    <t>保健衛生のうち新型コロナウイルス感染症に係るワクチン接種に関する文書</t>
    <rPh sb="7" eb="9">
      <t>シンガタ</t>
    </rPh>
    <rPh sb="16" eb="19">
      <t>カンセンショウ</t>
    </rPh>
    <rPh sb="20" eb="21">
      <t>カカワ</t>
    </rPh>
    <rPh sb="26" eb="28">
      <t>セッシュ</t>
    </rPh>
    <rPh sb="29" eb="30">
      <t>カン</t>
    </rPh>
    <rPh sb="32" eb="34">
      <t>ブンショ</t>
    </rPh>
    <phoneticPr fontId="5"/>
  </si>
  <si>
    <t>○○年度部隊患者名簿</t>
    <rPh sb="2" eb="4">
      <t>ネンド</t>
    </rPh>
    <rPh sb="4" eb="6">
      <t>ブタイ</t>
    </rPh>
    <rPh sb="6" eb="8">
      <t>カンジャ</t>
    </rPh>
    <rPh sb="8" eb="10">
      <t>メイボ</t>
    </rPh>
    <phoneticPr fontId="5"/>
  </si>
  <si>
    <t>○○年度精神教育資料</t>
    <rPh sb="2" eb="4">
      <t>ネンド</t>
    </rPh>
    <rPh sb="4" eb="8">
      <t>セイシンキョウイク</t>
    </rPh>
    <rPh sb="8" eb="10">
      <t>シリョウ</t>
    </rPh>
    <phoneticPr fontId="5"/>
  </si>
  <si>
    <t>戦史等（行動史）（正本）、精神教育資料</t>
    <rPh sb="13" eb="17">
      <t>セイシンキョウイク</t>
    </rPh>
    <rPh sb="17" eb="19">
      <t>シリョウ</t>
    </rPh>
    <phoneticPr fontId="5"/>
  </si>
  <si>
    <t>〇〇年度隊内教範類所有状況
〇〇年度懲戒事項の参考</t>
    <rPh sb="4" eb="6">
      <t>タイナイ</t>
    </rPh>
    <rPh sb="6" eb="8">
      <t>キョウハン</t>
    </rPh>
    <rPh sb="8" eb="9">
      <t>ルイ</t>
    </rPh>
    <rPh sb="9" eb="11">
      <t>ショユウ</t>
    </rPh>
    <rPh sb="11" eb="13">
      <t>ジョウキョウ</t>
    </rPh>
    <rPh sb="18" eb="20">
      <t>チョウカイ</t>
    </rPh>
    <rPh sb="20" eb="22">
      <t>ジコウ</t>
    </rPh>
    <rPh sb="23" eb="25">
      <t>サンコウ</t>
    </rPh>
    <phoneticPr fontId="5"/>
  </si>
  <si>
    <t>指揮幕僚業務教範類、諸職種連合部隊等教範類、職種部隊教範類、共通隊員教範類、職種隊員教範類、機能別教範類、作戦別教範類（起草関係）、隊内教範類所有状況</t>
    <rPh sb="0" eb="2">
      <t>シキ</t>
    </rPh>
    <rPh sb="2" eb="4">
      <t>バクリョウ</t>
    </rPh>
    <rPh sb="4" eb="6">
      <t>ギョウム</t>
    </rPh>
    <rPh sb="6" eb="8">
      <t>キョウハン</t>
    </rPh>
    <rPh sb="8" eb="9">
      <t>ルイ</t>
    </rPh>
    <rPh sb="66" eb="68">
      <t>タイナイ</t>
    </rPh>
    <rPh sb="68" eb="70">
      <t>キョウハン</t>
    </rPh>
    <rPh sb="70" eb="71">
      <t>ルイ</t>
    </rPh>
    <rPh sb="71" eb="73">
      <t>ショユウ</t>
    </rPh>
    <rPh sb="73" eb="75">
      <t>ジョウキョウ</t>
    </rPh>
    <phoneticPr fontId="5"/>
  </si>
  <si>
    <t>起草関係に関する文書</t>
    <rPh sb="5" eb="6">
      <t>カン</t>
    </rPh>
    <rPh sb="8" eb="10">
      <t>ブンショ</t>
    </rPh>
    <phoneticPr fontId="5"/>
  </si>
  <si>
    <t>○○年度教範類破棄記録
〇〇年度教範類持出し申請</t>
    <rPh sb="2" eb="4">
      <t>ネンド</t>
    </rPh>
    <rPh sb="4" eb="7">
      <t>キョウハンルイ</t>
    </rPh>
    <rPh sb="7" eb="9">
      <t>ハキ</t>
    </rPh>
    <rPh sb="9" eb="11">
      <t>キロク</t>
    </rPh>
    <rPh sb="14" eb="16">
      <t>ネンド</t>
    </rPh>
    <rPh sb="16" eb="18">
      <t>キョウハン</t>
    </rPh>
    <rPh sb="18" eb="19">
      <t>ルイ</t>
    </rPh>
    <rPh sb="19" eb="21">
      <t>モチダ</t>
    </rPh>
    <rPh sb="22" eb="24">
      <t>シンセイ</t>
    </rPh>
    <phoneticPr fontId="5"/>
  </si>
  <si>
    <t>○○年度競技会
○○年度評価</t>
    <rPh sb="2" eb="4">
      <t>ネンド</t>
    </rPh>
    <rPh sb="4" eb="7">
      <t>キョウギカイ</t>
    </rPh>
    <rPh sb="10" eb="12">
      <t>ネンド</t>
    </rPh>
    <rPh sb="12" eb="14">
      <t>ヒョウカ</t>
    </rPh>
    <phoneticPr fontId="5"/>
  </si>
  <si>
    <t>○○年度競技会に関する文書</t>
    <rPh sb="2" eb="4">
      <t>ネンド</t>
    </rPh>
    <rPh sb="4" eb="7">
      <t>キョウギカイ</t>
    </rPh>
    <rPh sb="8" eb="9">
      <t>カン</t>
    </rPh>
    <rPh sb="11" eb="13">
      <t>ブンショ</t>
    </rPh>
    <phoneticPr fontId="5"/>
  </si>
  <si>
    <t>○○年度指揮所訓練</t>
    <rPh sb="2" eb="4">
      <t>ネンド</t>
    </rPh>
    <rPh sb="4" eb="7">
      <t>シキショ</t>
    </rPh>
    <rPh sb="7" eb="9">
      <t>クンレン</t>
    </rPh>
    <phoneticPr fontId="5"/>
  </si>
  <si>
    <t>○○年度演習計画</t>
    <rPh sb="2" eb="4">
      <t>ネンド</t>
    </rPh>
    <rPh sb="4" eb="8">
      <t>エンシュウケイカク</t>
    </rPh>
    <phoneticPr fontId="5"/>
  </si>
  <si>
    <t>○○年度安全管理に関する文書</t>
    <rPh sb="2" eb="4">
      <t>ネンド</t>
    </rPh>
    <rPh sb="4" eb="8">
      <t>アンゼンカンリ</t>
    </rPh>
    <rPh sb="9" eb="10">
      <t>カン</t>
    </rPh>
    <rPh sb="12" eb="14">
      <t>ブンショ</t>
    </rPh>
    <phoneticPr fontId="5"/>
  </si>
  <si>
    <t>○○年度射撃訓練</t>
    <rPh sb="2" eb="4">
      <t>ネンド</t>
    </rPh>
    <rPh sb="4" eb="6">
      <t>シャゲキ</t>
    </rPh>
    <rPh sb="6" eb="8">
      <t>クンレン</t>
    </rPh>
    <phoneticPr fontId="5"/>
  </si>
  <si>
    <t>○○年度訓練計画</t>
    <rPh sb="2" eb="4">
      <t>ネンド</t>
    </rPh>
    <rPh sb="4" eb="6">
      <t>クンレン</t>
    </rPh>
    <rPh sb="6" eb="8">
      <t>ケイカク</t>
    </rPh>
    <phoneticPr fontId="5"/>
  </si>
  <si>
    <t>訓練基準（試行）、訓練計画</t>
    <rPh sb="0" eb="2">
      <t>クンレン</t>
    </rPh>
    <rPh sb="2" eb="4">
      <t>キジュン</t>
    </rPh>
    <rPh sb="5" eb="7">
      <t>シコウ</t>
    </rPh>
    <rPh sb="9" eb="13">
      <t>クンレンケイカク</t>
    </rPh>
    <phoneticPr fontId="5"/>
  </si>
  <si>
    <t>○○年度集合訓練</t>
    <rPh sb="4" eb="8">
      <t>シュウゴウクンレン</t>
    </rPh>
    <phoneticPr fontId="5"/>
  </si>
  <si>
    <t>部隊・機関の教育訓練、予備自衛官等訓練、指揮所訓練、集合訓練</t>
    <rPh sb="26" eb="30">
      <t>シュウゴウクンレン</t>
    </rPh>
    <phoneticPr fontId="5"/>
  </si>
  <si>
    <t>○○年度集合訓練支援</t>
    <rPh sb="2" eb="4">
      <t>ネンド</t>
    </rPh>
    <rPh sb="4" eb="6">
      <t>シュウゴウ</t>
    </rPh>
    <rPh sb="6" eb="8">
      <t>クンレン</t>
    </rPh>
    <rPh sb="8" eb="10">
      <t>シエン</t>
    </rPh>
    <phoneticPr fontId="5"/>
  </si>
  <si>
    <t>集合訓練、集合訓練支援</t>
    <rPh sb="0" eb="2">
      <t>シュウゴウ</t>
    </rPh>
    <rPh sb="2" eb="4">
      <t>クンレン</t>
    </rPh>
    <rPh sb="5" eb="9">
      <t>シュウゴウクンレン</t>
    </rPh>
    <rPh sb="9" eb="11">
      <t>シエン</t>
    </rPh>
    <phoneticPr fontId="5"/>
  </si>
  <si>
    <t>○○年度訓練に関する文書</t>
    <rPh sb="2" eb="4">
      <t>ネンド</t>
    </rPh>
    <rPh sb="4" eb="6">
      <t>クンレン</t>
    </rPh>
    <rPh sb="7" eb="8">
      <t>カン</t>
    </rPh>
    <rPh sb="10" eb="12">
      <t>ブンショ</t>
    </rPh>
    <phoneticPr fontId="5"/>
  </si>
  <si>
    <t>○○年度演習場整備</t>
    <rPh sb="2" eb="4">
      <t>ネンド</t>
    </rPh>
    <rPh sb="4" eb="7">
      <t>エンシュウジョウ</t>
    </rPh>
    <rPh sb="7" eb="9">
      <t>セイビ</t>
    </rPh>
    <phoneticPr fontId="5"/>
  </si>
  <si>
    <t>○○年度演習場使用</t>
    <rPh sb="2" eb="4">
      <t>ネンド</t>
    </rPh>
    <rPh sb="4" eb="7">
      <t>エンシュウジョウ</t>
    </rPh>
    <rPh sb="7" eb="9">
      <t>シヨウ</t>
    </rPh>
    <phoneticPr fontId="5"/>
  </si>
  <si>
    <t>器材・演習場</t>
    <rPh sb="0" eb="2">
      <t>キザイ</t>
    </rPh>
    <rPh sb="3" eb="5">
      <t>エンシュウ</t>
    </rPh>
    <rPh sb="5" eb="6">
      <t>ジョウ</t>
    </rPh>
    <phoneticPr fontId="5"/>
  </si>
  <si>
    <t>○○年度教育訓練</t>
    <rPh sb="2" eb="4">
      <t>ネンド</t>
    </rPh>
    <rPh sb="4" eb="8">
      <t>キョウイククンレン</t>
    </rPh>
    <phoneticPr fontId="5"/>
  </si>
  <si>
    <t>○○年度特技認定・検定</t>
    <rPh sb="2" eb="4">
      <t>ネンド</t>
    </rPh>
    <rPh sb="4" eb="6">
      <t>トクギ</t>
    </rPh>
    <rPh sb="6" eb="8">
      <t>ニンテイ</t>
    </rPh>
    <rPh sb="9" eb="11">
      <t>ケンテイ</t>
    </rPh>
    <phoneticPr fontId="5"/>
  </si>
  <si>
    <t>○○年度教育訓練に関する計画</t>
    <rPh sb="4" eb="6">
      <t>キョウイク</t>
    </rPh>
    <rPh sb="6" eb="8">
      <t>クンレン</t>
    </rPh>
    <rPh sb="9" eb="10">
      <t>カン</t>
    </rPh>
    <rPh sb="12" eb="14">
      <t>ケイカク</t>
    </rPh>
    <phoneticPr fontId="5"/>
  </si>
  <si>
    <t>○○年度教育訓練に関する文書</t>
    <rPh sb="2" eb="4">
      <t>ネンド</t>
    </rPh>
    <rPh sb="4" eb="6">
      <t>キョウイク</t>
    </rPh>
    <rPh sb="6" eb="8">
      <t>クンレン</t>
    </rPh>
    <rPh sb="9" eb="10">
      <t>カン</t>
    </rPh>
    <rPh sb="12" eb="14">
      <t>ブンショ</t>
    </rPh>
    <phoneticPr fontId="5"/>
  </si>
  <si>
    <t>○○年度装備品開発</t>
    <rPh sb="2" eb="4">
      <t>ネンド</t>
    </rPh>
    <rPh sb="4" eb="7">
      <t>ソウビヒン</t>
    </rPh>
    <rPh sb="7" eb="9">
      <t>カイハツ</t>
    </rPh>
    <phoneticPr fontId="5"/>
  </si>
  <si>
    <t>車両操縦経歴簿</t>
    <rPh sb="0" eb="2">
      <t>シャリョウ</t>
    </rPh>
    <rPh sb="2" eb="6">
      <t>ソウジュウケイレキ</t>
    </rPh>
    <rPh sb="6" eb="7">
      <t>ボ</t>
    </rPh>
    <phoneticPr fontId="5"/>
  </si>
  <si>
    <t>〇〇年度□□
（□□には、具体例から記載）</t>
    <rPh sb="2" eb="4">
      <t>ネンド</t>
    </rPh>
    <rPh sb="13" eb="15">
      <t>グタイ</t>
    </rPh>
    <rPh sb="15" eb="16">
      <t>レイ</t>
    </rPh>
    <rPh sb="18" eb="20">
      <t>キサイ</t>
    </rPh>
    <phoneticPr fontId="5"/>
  </si>
  <si>
    <t>○○年度泥輸送</t>
    <rPh sb="2" eb="4">
      <t>ネンド</t>
    </rPh>
    <rPh sb="4" eb="7">
      <t>ドロユソウ</t>
    </rPh>
    <phoneticPr fontId="5"/>
  </si>
  <si>
    <t>道路・輸送</t>
    <rPh sb="0" eb="2">
      <t>ドウロ</t>
    </rPh>
    <rPh sb="3" eb="5">
      <t>ユソウ</t>
    </rPh>
    <phoneticPr fontId="5"/>
  </si>
  <si>
    <t>○○年度予防整備予定表</t>
    <rPh sb="2" eb="4">
      <t>ネンド</t>
    </rPh>
    <rPh sb="4" eb="8">
      <t>ヨボウセイビ</t>
    </rPh>
    <rPh sb="8" eb="11">
      <t>ヨテイヒョウ</t>
    </rPh>
    <phoneticPr fontId="5"/>
  </si>
  <si>
    <t>管理換・区分換・不用決定、予防整備予定表</t>
    <rPh sb="0" eb="2">
      <t>カンリ</t>
    </rPh>
    <rPh sb="2" eb="3">
      <t>ガ</t>
    </rPh>
    <rPh sb="4" eb="6">
      <t>クブン</t>
    </rPh>
    <rPh sb="6" eb="7">
      <t>ガエ</t>
    </rPh>
    <rPh sb="8" eb="10">
      <t>フヨウ</t>
    </rPh>
    <rPh sb="10" eb="12">
      <t>ケッテイ</t>
    </rPh>
    <rPh sb="13" eb="15">
      <t>ヨボウ</t>
    </rPh>
    <rPh sb="15" eb="17">
      <t>セイビ</t>
    </rPh>
    <rPh sb="17" eb="20">
      <t>ヨテイヒョウ</t>
    </rPh>
    <phoneticPr fontId="5"/>
  </si>
  <si>
    <t>○○年度予防整備作業用紙
○○年度施設器材管理</t>
    <rPh sb="2" eb="4">
      <t>ネンド</t>
    </rPh>
    <rPh sb="4" eb="8">
      <t>ヨボウセイビ</t>
    </rPh>
    <rPh sb="8" eb="10">
      <t>サギョウ</t>
    </rPh>
    <rPh sb="10" eb="12">
      <t>ヨウシ</t>
    </rPh>
    <rPh sb="15" eb="17">
      <t>ネンド</t>
    </rPh>
    <rPh sb="17" eb="19">
      <t>シセツ</t>
    </rPh>
    <rPh sb="19" eb="21">
      <t>キザイ</t>
    </rPh>
    <rPh sb="21" eb="23">
      <t>カンリ</t>
    </rPh>
    <phoneticPr fontId="5"/>
  </si>
  <si>
    <t>器材等管理、一時管理換、予防整備作業用紙</t>
    <rPh sb="12" eb="16">
      <t>ヨボウセイビ</t>
    </rPh>
    <rPh sb="16" eb="20">
      <t>サギョウヨウシ</t>
    </rPh>
    <phoneticPr fontId="5"/>
  </si>
  <si>
    <t>○○年度環境保全
○○年度環境整備</t>
    <rPh sb="2" eb="4">
      <t>ネンド</t>
    </rPh>
    <rPh sb="4" eb="6">
      <t>カンキョウ</t>
    </rPh>
    <rPh sb="6" eb="8">
      <t>ホゼン</t>
    </rPh>
    <rPh sb="11" eb="13">
      <t>ネンド</t>
    </rPh>
    <rPh sb="13" eb="15">
      <t>カンキョウ</t>
    </rPh>
    <rPh sb="15" eb="17">
      <t>セイビ</t>
    </rPh>
    <phoneticPr fontId="5"/>
  </si>
  <si>
    <t>環境保全に関する通知、報告及び照会又は意見に係る文書、環境保全、環境整備　　</t>
    <rPh sb="8" eb="10">
      <t>ツウチ</t>
    </rPh>
    <rPh sb="11" eb="13">
      <t>ホウコク</t>
    </rPh>
    <rPh sb="13" eb="14">
      <t>オヨ</t>
    </rPh>
    <rPh sb="15" eb="17">
      <t>ショウカイ</t>
    </rPh>
    <rPh sb="17" eb="18">
      <t>マタ</t>
    </rPh>
    <rPh sb="19" eb="21">
      <t>イケン</t>
    </rPh>
    <rPh sb="22" eb="23">
      <t>カカ</t>
    </rPh>
    <rPh sb="24" eb="26">
      <t>ブンショ</t>
    </rPh>
    <rPh sb="27" eb="31">
      <t>カンキョウホゼン</t>
    </rPh>
    <rPh sb="32" eb="36">
      <t>カンキョウセイビ</t>
    </rPh>
    <phoneticPr fontId="5"/>
  </si>
  <si>
    <t>○○年度施設の維持管理に関する文書</t>
    <rPh sb="2" eb="4">
      <t>ネンド</t>
    </rPh>
    <rPh sb="4" eb="6">
      <t>シセツ</t>
    </rPh>
    <rPh sb="7" eb="9">
      <t>イジ</t>
    </rPh>
    <rPh sb="9" eb="11">
      <t>カンリ</t>
    </rPh>
    <rPh sb="12" eb="13">
      <t>カン</t>
    </rPh>
    <rPh sb="15" eb="17">
      <t>ブンショ</t>
    </rPh>
    <phoneticPr fontId="5"/>
  </si>
  <si>
    <t>各種年報、管理経費見積資料(報告分)、定期報告文書等、施設の維持管理に関する文書</t>
    <rPh sb="27" eb="29">
      <t>シセツ</t>
    </rPh>
    <rPh sb="30" eb="32">
      <t>イジ</t>
    </rPh>
    <rPh sb="32" eb="34">
      <t>カンリ</t>
    </rPh>
    <rPh sb="35" eb="36">
      <t>カン</t>
    </rPh>
    <rPh sb="38" eb="40">
      <t>ブンショ</t>
    </rPh>
    <phoneticPr fontId="5"/>
  </si>
  <si>
    <t>○○年度予防整備作業用紙
○○年度施設器材</t>
    <rPh sb="2" eb="4">
      <t>ネンド</t>
    </rPh>
    <rPh sb="4" eb="6">
      <t>ヨボウ</t>
    </rPh>
    <rPh sb="6" eb="8">
      <t>セイビ</t>
    </rPh>
    <rPh sb="8" eb="10">
      <t>サギョウ</t>
    </rPh>
    <rPh sb="10" eb="12">
      <t>ヨウシ</t>
    </rPh>
    <rPh sb="15" eb="17">
      <t>ネンド</t>
    </rPh>
    <rPh sb="17" eb="21">
      <t>シセツキザイ</t>
    </rPh>
    <phoneticPr fontId="5"/>
  </si>
  <si>
    <t>土木工事申出・受託、予防整備作業用紙、施設器材</t>
    <rPh sb="4" eb="6">
      <t>モウシデ</t>
    </rPh>
    <rPh sb="10" eb="14">
      <t>ヨボウセイビ</t>
    </rPh>
    <rPh sb="14" eb="16">
      <t>サギョウ</t>
    </rPh>
    <rPh sb="16" eb="18">
      <t>ヨウシ</t>
    </rPh>
    <rPh sb="19" eb="21">
      <t>シセツ</t>
    </rPh>
    <rPh sb="21" eb="23">
      <t>キザイ</t>
    </rPh>
    <phoneticPr fontId="5"/>
  </si>
  <si>
    <t>○○年度給食委員会</t>
    <rPh sb="2" eb="4">
      <t>ネンド</t>
    </rPh>
    <rPh sb="4" eb="6">
      <t>キュウショク</t>
    </rPh>
    <rPh sb="6" eb="9">
      <t>イインカイ</t>
    </rPh>
    <phoneticPr fontId="5"/>
  </si>
  <si>
    <t>給食業務実施要領、調理工程表、献立大綱、給食委員会</t>
    <rPh sb="20" eb="22">
      <t>キュウショク</t>
    </rPh>
    <rPh sb="22" eb="25">
      <t>イインカイ</t>
    </rPh>
    <phoneticPr fontId="5"/>
  </si>
  <si>
    <t>糧食の調理、実施要領に関する文書</t>
    <rPh sb="0" eb="2">
      <t>リョウショク</t>
    </rPh>
    <rPh sb="3" eb="5">
      <t>チョウリ</t>
    </rPh>
    <rPh sb="6" eb="8">
      <t>ジッシ</t>
    </rPh>
    <rPh sb="8" eb="10">
      <t>ヨウリョウ</t>
    </rPh>
    <rPh sb="11" eb="12">
      <t>カン</t>
    </rPh>
    <rPh sb="14" eb="16">
      <t>ブンショ</t>
    </rPh>
    <phoneticPr fontId="5"/>
  </si>
  <si>
    <t>○○年度糧食費</t>
    <rPh sb="2" eb="4">
      <t>ネンド</t>
    </rPh>
    <rPh sb="4" eb="7">
      <t>リョウショクヒ</t>
    </rPh>
    <phoneticPr fontId="5"/>
  </si>
  <si>
    <t>○○年度有料支給内訳表
○○年度債権管理簿</t>
    <rPh sb="2" eb="4">
      <t>ネンド</t>
    </rPh>
    <rPh sb="4" eb="6">
      <t>ユウリョウ</t>
    </rPh>
    <rPh sb="6" eb="8">
      <t>シキュウ</t>
    </rPh>
    <rPh sb="8" eb="11">
      <t>ウチワケヒョウ</t>
    </rPh>
    <rPh sb="14" eb="16">
      <t>ネンド</t>
    </rPh>
    <rPh sb="16" eb="18">
      <t>サイケン</t>
    </rPh>
    <rPh sb="18" eb="20">
      <t>カンリ</t>
    </rPh>
    <rPh sb="20" eb="21">
      <t>ボ</t>
    </rPh>
    <phoneticPr fontId="5"/>
  </si>
  <si>
    <t>管理換、不用決定、給食人員台帳、患者給食人員台帳、献立表、有料支給内訳表、部外者食券、備蓄品の管理等、債権管理簿</t>
    <rPh sb="0" eb="2">
      <t>カンリ</t>
    </rPh>
    <rPh sb="2" eb="3">
      <t>ガ</t>
    </rPh>
    <rPh sb="51" eb="53">
      <t>サイケン</t>
    </rPh>
    <rPh sb="53" eb="56">
      <t>カンリボ</t>
    </rPh>
    <phoneticPr fontId="5"/>
  </si>
  <si>
    <t>給食審査、糧食管理、野外給食、各種報告等、役務完了台帳、監督官点検表、監督官日誌、食需伝票、食事支給台帳、患者給食カード、給食依頼票、検食所見簿、増加食請求内訳表、糧食現品請求書、食需伝票</t>
    <rPh sb="73" eb="76">
      <t>ゾウカショク</t>
    </rPh>
    <rPh sb="76" eb="78">
      <t>セイキュウ</t>
    </rPh>
    <rPh sb="78" eb="80">
      <t>ウチワケ</t>
    </rPh>
    <rPh sb="80" eb="81">
      <t>ヒョウ</t>
    </rPh>
    <rPh sb="82" eb="84">
      <t>リョウショク</t>
    </rPh>
    <rPh sb="84" eb="86">
      <t>ゲンピン</t>
    </rPh>
    <rPh sb="86" eb="88">
      <t>セイキュウ</t>
    </rPh>
    <rPh sb="88" eb="89">
      <t>ショ</t>
    </rPh>
    <rPh sb="90" eb="92">
      <t>ショクジュ</t>
    </rPh>
    <rPh sb="92" eb="94">
      <t>デンピョウ</t>
    </rPh>
    <phoneticPr fontId="5"/>
  </si>
  <si>
    <t>○○年度燃料</t>
    <rPh sb="2" eb="4">
      <t>ネンド</t>
    </rPh>
    <rPh sb="4" eb="6">
      <t>ネンリョウ</t>
    </rPh>
    <phoneticPr fontId="5"/>
  </si>
  <si>
    <t>○○年度器材・被服計画</t>
    <rPh sb="2" eb="4">
      <t>ネンド</t>
    </rPh>
    <rPh sb="4" eb="6">
      <t>キザイ</t>
    </rPh>
    <rPh sb="7" eb="9">
      <t>ヒフク</t>
    </rPh>
    <rPh sb="9" eb="11">
      <t>ケイカク</t>
    </rPh>
    <phoneticPr fontId="5"/>
  </si>
  <si>
    <t>○○年度需品器材技術検査</t>
    <rPh sb="2" eb="4">
      <t>ネンド</t>
    </rPh>
    <rPh sb="4" eb="6">
      <t>ジュヒン</t>
    </rPh>
    <rPh sb="6" eb="8">
      <t>キザイ</t>
    </rPh>
    <rPh sb="8" eb="10">
      <t>ギジュツ</t>
    </rPh>
    <rPh sb="10" eb="12">
      <t>ケンサ</t>
    </rPh>
    <phoneticPr fontId="5"/>
  </si>
  <si>
    <t>需品の取扱いに関する技術指導等、需品器材技術検査</t>
    <rPh sb="14" eb="15">
      <t>トウ</t>
    </rPh>
    <rPh sb="16" eb="20">
      <t>ジュヒンキザイ</t>
    </rPh>
    <rPh sb="20" eb="24">
      <t>ギジュツケンサ</t>
    </rPh>
    <phoneticPr fontId="5"/>
  </si>
  <si>
    <t>一時管理換、需品管理換、月末点検簿、戦闘装着セット構成品点検表、戦闘装着セット倉庫保管点検表、予防整備作業用紙</t>
    <rPh sb="0" eb="2">
      <t>イチジ</t>
    </rPh>
    <rPh sb="2" eb="4">
      <t>カンリ</t>
    </rPh>
    <rPh sb="4" eb="5">
      <t>ガ</t>
    </rPh>
    <rPh sb="6" eb="8">
      <t>ジュヒン</t>
    </rPh>
    <rPh sb="8" eb="10">
      <t>カンリ</t>
    </rPh>
    <rPh sb="10" eb="11">
      <t>カン</t>
    </rPh>
    <rPh sb="12" eb="14">
      <t>ゲツマツ</t>
    </rPh>
    <rPh sb="14" eb="16">
      <t>テンケン</t>
    </rPh>
    <rPh sb="16" eb="17">
      <t>ボ</t>
    </rPh>
    <rPh sb="18" eb="20">
      <t>セントウ</t>
    </rPh>
    <rPh sb="20" eb="22">
      <t>ソウチャク</t>
    </rPh>
    <rPh sb="25" eb="27">
      <t>コウセイ</t>
    </rPh>
    <rPh sb="27" eb="28">
      <t>ヒン</t>
    </rPh>
    <rPh sb="28" eb="31">
      <t>テンケンヒョウ</t>
    </rPh>
    <rPh sb="32" eb="34">
      <t>セントウ</t>
    </rPh>
    <rPh sb="34" eb="36">
      <t>ソウチャク</t>
    </rPh>
    <rPh sb="39" eb="41">
      <t>ソウコ</t>
    </rPh>
    <rPh sb="41" eb="43">
      <t>ホカン</t>
    </rPh>
    <rPh sb="43" eb="46">
      <t>テンケンヒョウ</t>
    </rPh>
    <rPh sb="47" eb="49">
      <t>ヨボウ</t>
    </rPh>
    <rPh sb="49" eb="51">
      <t>セイビ</t>
    </rPh>
    <rPh sb="51" eb="53">
      <t>サギョウ</t>
    </rPh>
    <rPh sb="53" eb="55">
      <t>ヨウシ</t>
    </rPh>
    <phoneticPr fontId="5"/>
  </si>
  <si>
    <t>○○年度通信機材に関する文書</t>
    <rPh sb="2" eb="4">
      <t>ネンド</t>
    </rPh>
    <rPh sb="4" eb="6">
      <t>ツウシン</t>
    </rPh>
    <rPh sb="6" eb="8">
      <t>キザイ</t>
    </rPh>
    <rPh sb="9" eb="10">
      <t>カン</t>
    </rPh>
    <rPh sb="12" eb="14">
      <t>ブンショ</t>
    </rPh>
    <phoneticPr fontId="5"/>
  </si>
  <si>
    <t>通信機材</t>
    <rPh sb="0" eb="4">
      <t>ツウシンキザイ</t>
    </rPh>
    <phoneticPr fontId="5"/>
  </si>
  <si>
    <t>○○年度予防整備予定表
○○年度通信電子機材共有</t>
    <rPh sb="2" eb="4">
      <t>ネンド</t>
    </rPh>
    <rPh sb="4" eb="8">
      <t>ヨボウセイビ</t>
    </rPh>
    <rPh sb="8" eb="11">
      <t>ヨテイヒョウ</t>
    </rPh>
    <rPh sb="14" eb="16">
      <t>ネンド</t>
    </rPh>
    <rPh sb="16" eb="20">
      <t>ツウシンデンシ</t>
    </rPh>
    <rPh sb="20" eb="22">
      <t>キザイ</t>
    </rPh>
    <rPh sb="22" eb="24">
      <t>キョウユウ</t>
    </rPh>
    <phoneticPr fontId="5"/>
  </si>
  <si>
    <t>管理換、不用決定、予防整備予定表、通信電子機材共有</t>
    <rPh sb="0" eb="3">
      <t>カンリガエ</t>
    </rPh>
    <rPh sb="9" eb="13">
      <t>ヨボウセイビ</t>
    </rPh>
    <rPh sb="13" eb="16">
      <t>ヨテイヒョウ</t>
    </rPh>
    <rPh sb="17" eb="21">
      <t>ツウシンデンシ</t>
    </rPh>
    <rPh sb="21" eb="23">
      <t>キザイ</t>
    </rPh>
    <rPh sb="23" eb="25">
      <t>キョウユウ</t>
    </rPh>
    <phoneticPr fontId="5"/>
  </si>
  <si>
    <t>一時管理換、予防整備作業用紙、有線使用記録、眼鏡等点検表、通信電子管理</t>
    <rPh sb="6" eb="10">
      <t>ヨボウセイビ</t>
    </rPh>
    <rPh sb="10" eb="14">
      <t>サギョウヨウシ</t>
    </rPh>
    <rPh sb="15" eb="17">
      <t>ユウセン</t>
    </rPh>
    <rPh sb="17" eb="19">
      <t>シヨウ</t>
    </rPh>
    <rPh sb="19" eb="21">
      <t>キロク</t>
    </rPh>
    <rPh sb="22" eb="24">
      <t>ガンキョウ</t>
    </rPh>
    <rPh sb="24" eb="25">
      <t>トウ</t>
    </rPh>
    <rPh sb="25" eb="27">
      <t>テンケン</t>
    </rPh>
    <rPh sb="27" eb="28">
      <t>ヒョウ</t>
    </rPh>
    <rPh sb="29" eb="33">
      <t>ツウシンデンシ</t>
    </rPh>
    <rPh sb="33" eb="35">
      <t>カンリ</t>
    </rPh>
    <phoneticPr fontId="5"/>
  </si>
  <si>
    <t>○○年度化学予防整備予定表</t>
    <rPh sb="2" eb="4">
      <t>ネンド</t>
    </rPh>
    <rPh sb="4" eb="6">
      <t>カガク</t>
    </rPh>
    <rPh sb="6" eb="8">
      <t>ヨボウ</t>
    </rPh>
    <rPh sb="8" eb="10">
      <t>セイビ</t>
    </rPh>
    <rPh sb="10" eb="13">
      <t>ヨテイヒョウ</t>
    </rPh>
    <phoneticPr fontId="5"/>
  </si>
  <si>
    <t>管理換、区分換、不用決定申請書、改造指令書、異常報告書
予防整備予定表</t>
    <rPh sb="28" eb="32">
      <t>ヨボウセイビ</t>
    </rPh>
    <rPh sb="32" eb="35">
      <t>ヨテイヒョウ</t>
    </rPh>
    <phoneticPr fontId="5"/>
  </si>
  <si>
    <t>一時管理換、視力補助具等検眼結果、化学器材管理、予防整備用紙</t>
    <rPh sb="17" eb="19">
      <t>カガク</t>
    </rPh>
    <rPh sb="19" eb="21">
      <t>キザイ</t>
    </rPh>
    <rPh sb="21" eb="23">
      <t>カンリ</t>
    </rPh>
    <rPh sb="24" eb="28">
      <t>ヨボウセイビ</t>
    </rPh>
    <rPh sb="28" eb="30">
      <t>ヨウシ</t>
    </rPh>
    <phoneticPr fontId="5"/>
  </si>
  <si>
    <t>○○年度不発弾処理業務</t>
    <rPh sb="2" eb="4">
      <t>ネンド</t>
    </rPh>
    <rPh sb="4" eb="7">
      <t>フハツダン</t>
    </rPh>
    <rPh sb="7" eb="9">
      <t>ショリ</t>
    </rPh>
    <rPh sb="9" eb="11">
      <t>ギョウム</t>
    </rPh>
    <phoneticPr fontId="5"/>
  </si>
  <si>
    <t>○○年度射撃支援管理</t>
    <rPh sb="2" eb="4">
      <t>ネンド</t>
    </rPh>
    <rPh sb="4" eb="6">
      <t>シャゲキ</t>
    </rPh>
    <rPh sb="6" eb="8">
      <t>シエン</t>
    </rPh>
    <rPh sb="8" eb="10">
      <t>カンリ</t>
    </rPh>
    <phoneticPr fontId="5"/>
  </si>
  <si>
    <t>○○年度弾薬管理</t>
    <rPh sb="2" eb="4">
      <t>ネンド</t>
    </rPh>
    <rPh sb="4" eb="8">
      <t>ダンヤクカンリ</t>
    </rPh>
    <phoneticPr fontId="5"/>
  </si>
  <si>
    <t>○○年度誘導武器予防整備予定表</t>
    <rPh sb="2" eb="4">
      <t>ネンド</t>
    </rPh>
    <rPh sb="4" eb="8">
      <t>ユウドウブキ</t>
    </rPh>
    <rPh sb="8" eb="12">
      <t>ヨボウセイビ</t>
    </rPh>
    <rPh sb="12" eb="15">
      <t>ヨテイヒョウ</t>
    </rPh>
    <phoneticPr fontId="5"/>
  </si>
  <si>
    <t>管理換・不用決定、区分換、予防整備予定表</t>
    <rPh sb="0" eb="2">
      <t>カンリ</t>
    </rPh>
    <rPh sb="2" eb="3">
      <t>ガ</t>
    </rPh>
    <rPh sb="4" eb="6">
      <t>フヨウ</t>
    </rPh>
    <rPh sb="6" eb="8">
      <t>ケッテイ</t>
    </rPh>
    <rPh sb="13" eb="17">
      <t>ヨボウセイビ</t>
    </rPh>
    <rPh sb="17" eb="20">
      <t>ヨテイヒョウ</t>
    </rPh>
    <phoneticPr fontId="5"/>
  </si>
  <si>
    <t>器材等管理、一時管理換、予防整備作業用紙、誘導武器器材管理</t>
    <rPh sb="12" eb="16">
      <t>ヨボウセイビ</t>
    </rPh>
    <rPh sb="16" eb="20">
      <t>サギョウヨウシ</t>
    </rPh>
    <rPh sb="21" eb="25">
      <t>ユウドウブキ</t>
    </rPh>
    <rPh sb="25" eb="29">
      <t>キザイカンリ</t>
    </rPh>
    <phoneticPr fontId="5"/>
  </si>
  <si>
    <t>〇〇年度車両技報</t>
    <rPh sb="2" eb="4">
      <t>ネンド</t>
    </rPh>
    <rPh sb="4" eb="6">
      <t>シャリョウ</t>
    </rPh>
    <rPh sb="6" eb="8">
      <t>ギホウ</t>
    </rPh>
    <phoneticPr fontId="5"/>
  </si>
  <si>
    <t xml:space="preserve">〇〇年度予防整備作業用紙
○○年度車両管理
</t>
    <rPh sb="2" eb="4">
      <t>ネンド</t>
    </rPh>
    <rPh sb="4" eb="8">
      <t>ヨボウセイビ</t>
    </rPh>
    <rPh sb="8" eb="10">
      <t>サギョウ</t>
    </rPh>
    <rPh sb="10" eb="12">
      <t>ヨウシ</t>
    </rPh>
    <rPh sb="15" eb="17">
      <t>ネンド</t>
    </rPh>
    <rPh sb="17" eb="21">
      <t>シャリョウカンリ</t>
    </rPh>
    <phoneticPr fontId="5"/>
  </si>
  <si>
    <t xml:space="preserve">自動車保安検査の委嘱範囲、車両の部品管理、一時管理換、予防整備作業用紙、車両管理
</t>
    <rPh sb="27" eb="31">
      <t>ヨボウセイビ</t>
    </rPh>
    <rPh sb="31" eb="35">
      <t>サギョウヨウシ</t>
    </rPh>
    <rPh sb="36" eb="40">
      <t>シャリョウカンリ</t>
    </rPh>
    <phoneticPr fontId="5"/>
  </si>
  <si>
    <t>○○年度火器予防整備予定表</t>
    <rPh sb="2" eb="4">
      <t>ネンド</t>
    </rPh>
    <rPh sb="4" eb="6">
      <t>カキ</t>
    </rPh>
    <rPh sb="6" eb="8">
      <t>ヨボウ</t>
    </rPh>
    <rPh sb="8" eb="10">
      <t>セイビ</t>
    </rPh>
    <rPh sb="10" eb="13">
      <t>ヨテイヒョウ</t>
    </rPh>
    <phoneticPr fontId="5"/>
  </si>
  <si>
    <t>非軍事化許可要請書、非軍事化承認要請書、管理換・不用決定・区分換、予防整備予定表</t>
    <rPh sb="0" eb="1">
      <t>ヒ</t>
    </rPh>
    <rPh sb="1" eb="4">
      <t>グンジカ</t>
    </rPh>
    <rPh sb="4" eb="6">
      <t>キョカ</t>
    </rPh>
    <rPh sb="6" eb="9">
      <t>ヨウセイショ</t>
    </rPh>
    <rPh sb="33" eb="37">
      <t>ヨボウセイビ</t>
    </rPh>
    <rPh sb="37" eb="40">
      <t>ヨテイヒョウ</t>
    </rPh>
    <phoneticPr fontId="5"/>
  </si>
  <si>
    <t>一時管理換、各種授受簿、予防整備作業用紙、火器器材管理</t>
    <rPh sb="12" eb="14">
      <t>ヨボウ</t>
    </rPh>
    <rPh sb="14" eb="16">
      <t>セイビ</t>
    </rPh>
    <rPh sb="16" eb="18">
      <t>サギョウ</t>
    </rPh>
    <rPh sb="18" eb="20">
      <t>ヨウシ</t>
    </rPh>
    <rPh sb="21" eb="23">
      <t>カキ</t>
    </rPh>
    <rPh sb="23" eb="27">
      <t>キザイカンリ</t>
    </rPh>
    <phoneticPr fontId="5"/>
  </si>
  <si>
    <t xml:space="preserve">５年
</t>
    <rPh sb="1" eb="2">
      <t>ネン</t>
    </rPh>
    <phoneticPr fontId="5"/>
  </si>
  <si>
    <t>鍵授受簿
予備鍵点検表</t>
    <phoneticPr fontId="5"/>
  </si>
  <si>
    <t>鍵接受簿、予備鍵点検表</t>
    <rPh sb="0" eb="1">
      <t>カギ</t>
    </rPh>
    <rPh sb="1" eb="3">
      <t>セツジュ</t>
    </rPh>
    <rPh sb="3" eb="4">
      <t>ボ</t>
    </rPh>
    <rPh sb="5" eb="8">
      <t>ヨビカギ</t>
    </rPh>
    <rPh sb="8" eb="11">
      <t>テンケンヒョウ</t>
    </rPh>
    <phoneticPr fontId="5"/>
  </si>
  <si>
    <t>武器庫管理</t>
    <rPh sb="0" eb="3">
      <t>ブキコ</t>
    </rPh>
    <rPh sb="3" eb="5">
      <t>カンリ</t>
    </rPh>
    <phoneticPr fontId="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</si>
  <si>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</si>
  <si>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○○年度武器・化学</t>
    <rPh sb="0" eb="4">
      <t>マルマルネンド</t>
    </rPh>
    <rPh sb="4" eb="6">
      <t>ブキ</t>
    </rPh>
    <rPh sb="7" eb="9">
      <t>カガク</t>
    </rPh>
    <phoneticPr fontId="5"/>
  </si>
  <si>
    <t>補給カタログ
取扱書</t>
    <rPh sb="0" eb="2">
      <t>ホキュウ</t>
    </rPh>
    <rPh sb="7" eb="10">
      <t>トリアツカイショ</t>
    </rPh>
    <phoneticPr fontId="5"/>
  </si>
  <si>
    <t>○○年度外注整備</t>
    <rPh sb="2" eb="4">
      <t>ネンド</t>
    </rPh>
    <rPh sb="4" eb="6">
      <t>ガイチュウ</t>
    </rPh>
    <rPh sb="6" eb="8">
      <t>セイビ</t>
    </rPh>
    <phoneticPr fontId="5"/>
  </si>
  <si>
    <t>不用供与品等報告、特別管理品目の管理換等、外注整備</t>
    <rPh sb="21" eb="23">
      <t>ガイチュウ</t>
    </rPh>
    <rPh sb="23" eb="25">
      <t>セイビ</t>
    </rPh>
    <phoneticPr fontId="5"/>
  </si>
  <si>
    <t>○○年度毎日、毎週点検簿
○○年度施錠確認記録
○○年度装備品管理</t>
    <rPh sb="2" eb="4">
      <t>ネンド</t>
    </rPh>
    <rPh sb="4" eb="6">
      <t>マイニチ</t>
    </rPh>
    <rPh sb="7" eb="12">
      <t>マイシュウテンケンボ</t>
    </rPh>
    <rPh sb="15" eb="17">
      <t>ネンド</t>
    </rPh>
    <rPh sb="17" eb="19">
      <t>セジョウ</t>
    </rPh>
    <rPh sb="19" eb="21">
      <t>カクニン</t>
    </rPh>
    <rPh sb="21" eb="23">
      <t>キロク</t>
    </rPh>
    <rPh sb="26" eb="28">
      <t>ネンド</t>
    </rPh>
    <rPh sb="28" eb="31">
      <t>ソウビヒン</t>
    </rPh>
    <rPh sb="31" eb="33">
      <t>カンリ</t>
    </rPh>
    <phoneticPr fontId="5"/>
  </si>
  <si>
    <t>分任物品管理官の指定等、点検簿、施錠確認記録、装備品管理</t>
    <rPh sb="0" eb="2">
      <t>ブンニン</t>
    </rPh>
    <rPh sb="2" eb="4">
      <t>ブッピン</t>
    </rPh>
    <rPh sb="4" eb="6">
      <t>カンリ</t>
    </rPh>
    <rPh sb="6" eb="7">
      <t>カン</t>
    </rPh>
    <rPh sb="8" eb="10">
      <t>シテイ</t>
    </rPh>
    <rPh sb="10" eb="11">
      <t>トウ</t>
    </rPh>
    <rPh sb="12" eb="15">
      <t>テンケンボ</t>
    </rPh>
    <rPh sb="16" eb="18">
      <t>セジョウ</t>
    </rPh>
    <rPh sb="18" eb="20">
      <t>カクニン</t>
    </rPh>
    <rPh sb="20" eb="22">
      <t>キロク</t>
    </rPh>
    <rPh sb="23" eb="28">
      <t>ソウビヒンカンリ</t>
    </rPh>
    <phoneticPr fontId="5"/>
  </si>
  <si>
    <t>○○年度後方計画
○○年度点検結果</t>
    <rPh sb="2" eb="4">
      <t>ネンド</t>
    </rPh>
    <rPh sb="4" eb="6">
      <t>コウホウ</t>
    </rPh>
    <rPh sb="6" eb="8">
      <t>ケイカク</t>
    </rPh>
    <rPh sb="11" eb="13">
      <t>ネンド</t>
    </rPh>
    <rPh sb="13" eb="17">
      <t>テンケンケッカ</t>
    </rPh>
    <phoneticPr fontId="5"/>
  </si>
  <si>
    <t>日米兵たん、後方支援体制移行、後方計画、点検結果</t>
    <rPh sb="2" eb="3">
      <t>ヘイ</t>
    </rPh>
    <rPh sb="15" eb="19">
      <t>コウホウケイカク</t>
    </rPh>
    <rPh sb="20" eb="24">
      <t>テンケンケッカ</t>
    </rPh>
    <phoneticPr fontId="5"/>
  </si>
  <si>
    <t>○○年度災害に係る現地偵察</t>
    <rPh sb="0" eb="4">
      <t>マルマルネンド</t>
    </rPh>
    <rPh sb="4" eb="6">
      <t>サイガイ</t>
    </rPh>
    <rPh sb="7" eb="8">
      <t>カカワ</t>
    </rPh>
    <rPh sb="9" eb="11">
      <t>ゲンチ</t>
    </rPh>
    <rPh sb="11" eb="13">
      <t>テイサツ</t>
    </rPh>
    <phoneticPr fontId="5"/>
  </si>
  <si>
    <t>研究に関する隊付教育参加一般命令等、研究開発目標指針、災害に係る現地偵察</t>
    <rPh sb="0" eb="2">
      <t>ケンキュウ</t>
    </rPh>
    <rPh sb="3" eb="4">
      <t>カン</t>
    </rPh>
    <rPh sb="6" eb="7">
      <t>タイ</t>
    </rPh>
    <rPh sb="7" eb="8">
      <t>ツキ</t>
    </rPh>
    <rPh sb="8" eb="10">
      <t>キョウイク</t>
    </rPh>
    <rPh sb="10" eb="12">
      <t>サンカ</t>
    </rPh>
    <rPh sb="12" eb="14">
      <t>イッパン</t>
    </rPh>
    <rPh sb="14" eb="16">
      <t>メイレイ</t>
    </rPh>
    <rPh sb="16" eb="17">
      <t>トウ</t>
    </rPh>
    <rPh sb="27" eb="29">
      <t>サイガイ</t>
    </rPh>
    <rPh sb="30" eb="31">
      <t>カカ</t>
    </rPh>
    <rPh sb="32" eb="36">
      <t>ゲンチテイサツ</t>
    </rPh>
    <phoneticPr fontId="5"/>
  </si>
  <si>
    <t>研究開発に関する文書</t>
    <rPh sb="0" eb="2">
      <t>ケンキュウ</t>
    </rPh>
    <rPh sb="2" eb="4">
      <t>カイハツ</t>
    </rPh>
    <rPh sb="5" eb="6">
      <t>カン</t>
    </rPh>
    <rPh sb="8" eb="10">
      <t>ブンショ</t>
    </rPh>
    <phoneticPr fontId="5"/>
  </si>
  <si>
    <t>○○年度システム研究</t>
    <rPh sb="2" eb="4">
      <t>ネンド</t>
    </rPh>
    <rPh sb="8" eb="10">
      <t>ケンキュウ</t>
    </rPh>
    <phoneticPr fontId="5"/>
  </si>
  <si>
    <t>研究業務に関するシステム実務訓練、システム実務者研究会</t>
    <rPh sb="0" eb="2">
      <t>ケンキュウ</t>
    </rPh>
    <rPh sb="2" eb="4">
      <t>ギョウム</t>
    </rPh>
    <rPh sb="5" eb="6">
      <t>カン</t>
    </rPh>
    <rPh sb="12" eb="14">
      <t>ジツム</t>
    </rPh>
    <rPh sb="14" eb="16">
      <t>クンレン</t>
    </rPh>
    <phoneticPr fontId="5"/>
  </si>
  <si>
    <t>研究のシステム実務に関する文書</t>
    <rPh sb="0" eb="2">
      <t>ケンキュウ</t>
    </rPh>
    <rPh sb="7" eb="9">
      <t>ジツム</t>
    </rPh>
    <rPh sb="10" eb="11">
      <t>カン</t>
    </rPh>
    <rPh sb="13" eb="15">
      <t>ブンショ</t>
    </rPh>
    <phoneticPr fontId="5"/>
  </si>
  <si>
    <t>○○年度無線通信</t>
    <rPh sb="2" eb="4">
      <t>ネンド</t>
    </rPh>
    <rPh sb="4" eb="6">
      <t>ムセン</t>
    </rPh>
    <rPh sb="6" eb="8">
      <t>ツウシン</t>
    </rPh>
    <phoneticPr fontId="5"/>
  </si>
  <si>
    <t>○○年度情報保証教育記録簿</t>
    <rPh sb="2" eb="4">
      <t>ネンド</t>
    </rPh>
    <rPh sb="4" eb="6">
      <t>ジョウホウ</t>
    </rPh>
    <rPh sb="6" eb="8">
      <t>ホショウ</t>
    </rPh>
    <rPh sb="8" eb="10">
      <t>キョウイク</t>
    </rPh>
    <rPh sb="10" eb="13">
      <t>キロクボ</t>
    </rPh>
    <phoneticPr fontId="5"/>
  </si>
  <si>
    <t>○○年度情報システム間の接続申請書
○○年度アクセス権指定簿
○○年度作業要求命令書（システム関連）</t>
    <rPh sb="2" eb="4">
      <t>ネンド</t>
    </rPh>
    <rPh sb="4" eb="6">
      <t>ジョウホウ</t>
    </rPh>
    <rPh sb="10" eb="11">
      <t>カン</t>
    </rPh>
    <rPh sb="12" eb="14">
      <t>セツゾク</t>
    </rPh>
    <rPh sb="14" eb="17">
      <t>シンセイショ</t>
    </rPh>
    <rPh sb="20" eb="22">
      <t>ネンド</t>
    </rPh>
    <rPh sb="26" eb="27">
      <t>ケン</t>
    </rPh>
    <rPh sb="27" eb="30">
      <t>シテイボ</t>
    </rPh>
    <rPh sb="33" eb="35">
      <t>ネンド</t>
    </rPh>
    <rPh sb="35" eb="39">
      <t>サギョウヨウキュウ</t>
    </rPh>
    <rPh sb="39" eb="42">
      <t>メイレイショ</t>
    </rPh>
    <rPh sb="47" eb="49">
      <t>カンレン</t>
    </rPh>
    <phoneticPr fontId="5"/>
  </si>
  <si>
    <t>可搬記録媒体登録簿</t>
    <rPh sb="0" eb="2">
      <t>カハン</t>
    </rPh>
    <rPh sb="2" eb="4">
      <t>キロク</t>
    </rPh>
    <rPh sb="4" eb="6">
      <t>バイタイ</t>
    </rPh>
    <rPh sb="6" eb="9">
      <t>トウロクボ</t>
    </rPh>
    <phoneticPr fontId="5"/>
  </si>
  <si>
    <t>○○年度可搬記録媒体持出し簿
○○年度可搬記録媒体使用記録簿</t>
    <rPh sb="2" eb="4">
      <t>ネンド</t>
    </rPh>
    <rPh sb="4" eb="6">
      <t>カハン</t>
    </rPh>
    <rPh sb="6" eb="8">
      <t>キロク</t>
    </rPh>
    <rPh sb="8" eb="10">
      <t>バイタイ</t>
    </rPh>
    <rPh sb="10" eb="12">
      <t>モチダ</t>
    </rPh>
    <rPh sb="13" eb="14">
      <t>ボ</t>
    </rPh>
    <rPh sb="15" eb="19">
      <t>マルマルネンド</t>
    </rPh>
    <rPh sb="19" eb="21">
      <t>カハン</t>
    </rPh>
    <rPh sb="21" eb="23">
      <t>キロク</t>
    </rPh>
    <rPh sb="23" eb="25">
      <t>バイタイ</t>
    </rPh>
    <rPh sb="25" eb="27">
      <t>シヨウ</t>
    </rPh>
    <rPh sb="27" eb="30">
      <t>キロクボ</t>
    </rPh>
    <phoneticPr fontId="5"/>
  </si>
  <si>
    <t>私有パソコン持込み許可簿
私有パソコン持込み申請（許可）書</t>
    <rPh sb="0" eb="2">
      <t>シユウ</t>
    </rPh>
    <rPh sb="6" eb="8">
      <t>モチコ</t>
    </rPh>
    <rPh sb="9" eb="12">
      <t>キョカボ</t>
    </rPh>
    <rPh sb="13" eb="15">
      <t>シユウ</t>
    </rPh>
    <rPh sb="19" eb="21">
      <t>モチコ</t>
    </rPh>
    <rPh sb="22" eb="24">
      <t>シンセイ</t>
    </rPh>
    <rPh sb="25" eb="27">
      <t>キョカ</t>
    </rPh>
    <rPh sb="28" eb="29">
      <t>ショ</t>
    </rPh>
    <phoneticPr fontId="5"/>
  </si>
  <si>
    <t>○○年度電子計算機管理</t>
    <rPh sb="2" eb="4">
      <t>ネンド</t>
    </rPh>
    <rPh sb="4" eb="6">
      <t>デンシ</t>
    </rPh>
    <rPh sb="6" eb="9">
      <t>ケイサンキ</t>
    </rPh>
    <rPh sb="9" eb="11">
      <t>カンリ</t>
    </rPh>
    <phoneticPr fontId="5"/>
  </si>
  <si>
    <t>電子計算機持出し簿、自宅の私有パソコン等確認表、電子計算機管理</t>
    <rPh sb="24" eb="29">
      <t>デンシケイサンキ</t>
    </rPh>
    <rPh sb="29" eb="31">
      <t>カンリ</t>
    </rPh>
    <phoneticPr fontId="5"/>
  </si>
  <si>
    <t>○○年度防災訓練</t>
    <rPh sb="2" eb="4">
      <t>ネンド</t>
    </rPh>
    <rPh sb="4" eb="8">
      <t>ボウサイクンレン</t>
    </rPh>
    <phoneticPr fontId="5"/>
  </si>
  <si>
    <t>○○年度災害警備訓練</t>
    <rPh sb="2" eb="4">
      <t>ネンド</t>
    </rPh>
    <rPh sb="4" eb="8">
      <t>サイガイケイビ</t>
    </rPh>
    <rPh sb="8" eb="10">
      <t>クンレン</t>
    </rPh>
    <phoneticPr fontId="5"/>
  </si>
  <si>
    <t>駐屯地警備に関する命令文書等、災害警備訓練</t>
    <rPh sb="9" eb="11">
      <t>メイレイ</t>
    </rPh>
    <rPh sb="11" eb="13">
      <t>ブンショ</t>
    </rPh>
    <rPh sb="13" eb="14">
      <t>トウ</t>
    </rPh>
    <rPh sb="15" eb="21">
      <t>サイガイケイビクンレン</t>
    </rPh>
    <phoneticPr fontId="5"/>
  </si>
  <si>
    <t>○○年度災害警備
○○年度駐屯地警備</t>
    <rPh sb="2" eb="4">
      <t>ネンド</t>
    </rPh>
    <rPh sb="4" eb="6">
      <t>サイガイ</t>
    </rPh>
    <rPh sb="6" eb="8">
      <t>ケイビ</t>
    </rPh>
    <rPh sb="11" eb="13">
      <t>ネンド</t>
    </rPh>
    <rPh sb="13" eb="16">
      <t>チュウトンチ</t>
    </rPh>
    <rPh sb="16" eb="18">
      <t>ケイビ</t>
    </rPh>
    <phoneticPr fontId="5"/>
  </si>
  <si>
    <t>○○年度非常勤務態勢移行
○○年度勤務態勢に関する文書</t>
    <rPh sb="2" eb="4">
      <t>ネンド</t>
    </rPh>
    <rPh sb="4" eb="8">
      <t>ヒジョウキンム</t>
    </rPh>
    <rPh sb="8" eb="10">
      <t>タイセイ</t>
    </rPh>
    <rPh sb="10" eb="12">
      <t>イコウ</t>
    </rPh>
    <rPh sb="15" eb="17">
      <t>ネンド</t>
    </rPh>
    <rPh sb="17" eb="19">
      <t>キンム</t>
    </rPh>
    <rPh sb="19" eb="21">
      <t>タイセイ</t>
    </rPh>
    <rPh sb="22" eb="23">
      <t>カン</t>
    </rPh>
    <rPh sb="25" eb="27">
      <t>ブンショ</t>
    </rPh>
    <phoneticPr fontId="5"/>
  </si>
  <si>
    <t>○○年度運用業務</t>
    <rPh sb="2" eb="4">
      <t>ネンド</t>
    </rPh>
    <rPh sb="4" eb="6">
      <t>ウンヨウ</t>
    </rPh>
    <rPh sb="6" eb="8">
      <t>ギョウム</t>
    </rPh>
    <phoneticPr fontId="5"/>
  </si>
  <si>
    <t>○○年度業務予定表
〇〇年度業務・隊務計画</t>
    <rPh sb="2" eb="4">
      <t>ネンド</t>
    </rPh>
    <rPh sb="4" eb="6">
      <t>ギョウム</t>
    </rPh>
    <rPh sb="6" eb="9">
      <t>ヨテイヒョウ</t>
    </rPh>
    <rPh sb="10" eb="14">
      <t>マルマルネンド</t>
    </rPh>
    <rPh sb="14" eb="16">
      <t>ギョウム</t>
    </rPh>
    <rPh sb="17" eb="19">
      <t>タイム</t>
    </rPh>
    <rPh sb="19" eb="21">
      <t>ケイカク</t>
    </rPh>
    <phoneticPr fontId="5"/>
  </si>
  <si>
    <t>○○年度隊務運営計画</t>
    <rPh sb="2" eb="4">
      <t>ネンド</t>
    </rPh>
    <rPh sb="4" eb="6">
      <t>タイム</t>
    </rPh>
    <rPh sb="6" eb="8">
      <t>ウンエイ</t>
    </rPh>
    <rPh sb="8" eb="10">
      <t>ケイカク</t>
    </rPh>
    <phoneticPr fontId="5"/>
  </si>
  <si>
    <t>陸上自衛隊業務計画、隊務運営計画</t>
    <phoneticPr fontId="5"/>
  </si>
  <si>
    <t>○○年度災害情報</t>
    <rPh sb="2" eb="4">
      <t>ネンド</t>
    </rPh>
    <rPh sb="4" eb="6">
      <t>サイガイ</t>
    </rPh>
    <rPh sb="6" eb="8">
      <t>ジョウホウ</t>
    </rPh>
    <phoneticPr fontId="5"/>
  </si>
  <si>
    <t>○○年度情報訓練計画</t>
    <rPh sb="2" eb="4">
      <t>ネンド</t>
    </rPh>
    <rPh sb="4" eb="6">
      <t>ジョウホウ</t>
    </rPh>
    <rPh sb="6" eb="8">
      <t>クンレン</t>
    </rPh>
    <rPh sb="8" eb="10">
      <t>ケイカク</t>
    </rPh>
    <phoneticPr fontId="5"/>
  </si>
  <si>
    <t>情報見積・計画</t>
    <rPh sb="0" eb="2">
      <t>ジョウホウ</t>
    </rPh>
    <rPh sb="2" eb="4">
      <t>ミツモリ</t>
    </rPh>
    <rPh sb="5" eb="7">
      <t>ケイカク</t>
    </rPh>
    <phoneticPr fontId="5"/>
  </si>
  <si>
    <t>情報訓練計画</t>
    <rPh sb="0" eb="2">
      <t>ジョウホウ</t>
    </rPh>
    <rPh sb="2" eb="4">
      <t>クンレン</t>
    </rPh>
    <rPh sb="4" eb="6">
      <t>ケイカク</t>
    </rPh>
    <phoneticPr fontId="5"/>
  </si>
  <si>
    <t>情報訓練に関する文書</t>
    <phoneticPr fontId="5"/>
  </si>
  <si>
    <t>特定秘密取扱職員指定簿
特定秘密取扱職員名簿
関係職員指定簿
引継ぎ証明記録
特定秘密の指定に関わる周知状況記録</t>
    <rPh sb="0" eb="2">
      <t>トクテイ</t>
    </rPh>
    <rPh sb="2" eb="4">
      <t>ヒミツ</t>
    </rPh>
    <rPh sb="4" eb="6">
      <t>トリアツカイ</t>
    </rPh>
    <rPh sb="6" eb="8">
      <t>ショクイン</t>
    </rPh>
    <rPh sb="8" eb="11">
      <t>シテイボ</t>
    </rPh>
    <rPh sb="12" eb="14">
      <t>トクテイ</t>
    </rPh>
    <rPh sb="14" eb="16">
      <t>ヒミツ</t>
    </rPh>
    <rPh sb="16" eb="18">
      <t>トリアツカイ</t>
    </rPh>
    <rPh sb="18" eb="20">
      <t>ショクイン</t>
    </rPh>
    <rPh sb="20" eb="22">
      <t>メイボ</t>
    </rPh>
    <rPh sb="23" eb="27">
      <t>カンケイショクイン</t>
    </rPh>
    <rPh sb="27" eb="30">
      <t>シテイボ</t>
    </rPh>
    <rPh sb="31" eb="33">
      <t>ヒキツ</t>
    </rPh>
    <rPh sb="34" eb="36">
      <t>ショウメイ</t>
    </rPh>
    <rPh sb="36" eb="38">
      <t>キロク</t>
    </rPh>
    <rPh sb="39" eb="43">
      <t>トクテイヒミツ</t>
    </rPh>
    <rPh sb="44" eb="46">
      <t>シテイ</t>
    </rPh>
    <rPh sb="47" eb="48">
      <t>カカ</t>
    </rPh>
    <rPh sb="50" eb="52">
      <t>シュウチ</t>
    </rPh>
    <rPh sb="52" eb="54">
      <t>ジョウキョウ</t>
    </rPh>
    <rPh sb="54" eb="56">
      <t>キロク</t>
    </rPh>
    <phoneticPr fontId="5"/>
  </si>
  <si>
    <t>秘密指定書、秘密文書等登録簿、秘密文書等保管簿、秘密文書等接受保管簿、特定秘密取扱職員指定簿、特定秘密取扱職員名簿、関係職員指定簿、引継ぎ証明記録、特定秘密の指定に関わる周知状況記録</t>
    <phoneticPr fontId="5"/>
  </si>
  <si>
    <t>注意文書等関係職員指定簿
アクセス権指定簿
システム利用者指定簿</t>
    <rPh sb="0" eb="2">
      <t>チュウイ</t>
    </rPh>
    <rPh sb="2" eb="4">
      <t>ブンショ</t>
    </rPh>
    <rPh sb="4" eb="5">
      <t>トウ</t>
    </rPh>
    <rPh sb="5" eb="9">
      <t>カンケイショクイン</t>
    </rPh>
    <rPh sb="9" eb="12">
      <t>シテイボ</t>
    </rPh>
    <rPh sb="17" eb="18">
      <t>ケン</t>
    </rPh>
    <rPh sb="18" eb="21">
      <t>シテイボ</t>
    </rPh>
    <rPh sb="26" eb="29">
      <t>リヨウシャ</t>
    </rPh>
    <rPh sb="29" eb="32">
      <t>シテイボ</t>
    </rPh>
    <phoneticPr fontId="5"/>
  </si>
  <si>
    <t>秘密等文書複写記録簿、注意文書等関係職員指定簿、アクセス権指定簿、システム利用者指定簿</t>
    <rPh sb="11" eb="15">
      <t>チュウイブンショ</t>
    </rPh>
    <rPh sb="15" eb="16">
      <t>トウ</t>
    </rPh>
    <rPh sb="16" eb="18">
      <t>カンケイ</t>
    </rPh>
    <rPh sb="18" eb="20">
      <t>ショクイン</t>
    </rPh>
    <rPh sb="20" eb="23">
      <t>シテイボ</t>
    </rPh>
    <rPh sb="28" eb="29">
      <t>ケン</t>
    </rPh>
    <rPh sb="29" eb="32">
      <t>シテイボ</t>
    </rPh>
    <rPh sb="37" eb="40">
      <t>リヨウシャ</t>
    </rPh>
    <rPh sb="40" eb="43">
      <t>シテイボ</t>
    </rPh>
    <phoneticPr fontId="5"/>
  </si>
  <si>
    <t>○○年度海外渡航後チェックシート綴</t>
    <rPh sb="2" eb="4">
      <t>ネンド</t>
    </rPh>
    <rPh sb="4" eb="6">
      <t>カイガイ</t>
    </rPh>
    <rPh sb="6" eb="8">
      <t>トコウ</t>
    </rPh>
    <rPh sb="8" eb="9">
      <t>ゴ</t>
    </rPh>
    <rPh sb="16" eb="17">
      <t>ツヅ</t>
    </rPh>
    <phoneticPr fontId="5"/>
  </si>
  <si>
    <t>〇〇年度保全検査</t>
    <rPh sb="2" eb="4">
      <t>ネンド</t>
    </rPh>
    <rPh sb="4" eb="8">
      <t>ホゼンケンサ</t>
    </rPh>
    <phoneticPr fontId="5"/>
  </si>
  <si>
    <t>〇〇年度保全教育</t>
    <rPh sb="0" eb="4">
      <t>マルマルネンド</t>
    </rPh>
    <rPh sb="4" eb="8">
      <t>ホゼンキョウイク</t>
    </rPh>
    <phoneticPr fontId="5"/>
  </si>
  <si>
    <t>〇〇年度秘密保全基準</t>
    <rPh sb="0" eb="4">
      <t>マルマルネンド</t>
    </rPh>
    <rPh sb="4" eb="8">
      <t>ヒミツホゼン</t>
    </rPh>
    <rPh sb="8" eb="10">
      <t>キジュン</t>
    </rPh>
    <phoneticPr fontId="5"/>
  </si>
  <si>
    <t>〇〇年度保全計画
〇〇年度保全管理
〇〇年度秘密保全に関する文書</t>
    <rPh sb="0" eb="4">
      <t>マルマルネンド</t>
    </rPh>
    <rPh sb="4" eb="8">
      <t>ホゼンケイカク</t>
    </rPh>
    <rPh sb="11" eb="13">
      <t>ネンド</t>
    </rPh>
    <rPh sb="13" eb="17">
      <t>ホゼンカンリ</t>
    </rPh>
    <rPh sb="20" eb="22">
      <t>ネンド</t>
    </rPh>
    <rPh sb="22" eb="24">
      <t>ヒミツ</t>
    </rPh>
    <rPh sb="24" eb="26">
      <t>ホゼン</t>
    </rPh>
    <rPh sb="27" eb="28">
      <t>カン</t>
    </rPh>
    <rPh sb="30" eb="32">
      <t>ブンショ</t>
    </rPh>
    <phoneticPr fontId="5"/>
  </si>
  <si>
    <t>〇〇年度警務職務</t>
    <rPh sb="6" eb="8">
      <t>ショクム</t>
    </rPh>
    <phoneticPr fontId="5"/>
  </si>
  <si>
    <t>〇〇年度捜査</t>
    <rPh sb="2" eb="4">
      <t>ネンド</t>
    </rPh>
    <rPh sb="4" eb="6">
      <t>ソウサ</t>
    </rPh>
    <phoneticPr fontId="5"/>
  </si>
  <si>
    <t>警務</t>
    <rPh sb="0" eb="1">
      <t>ケイ</t>
    </rPh>
    <rPh sb="1" eb="2">
      <t>ム</t>
    </rPh>
    <phoneticPr fontId="5"/>
  </si>
  <si>
    <t>捜査に関する報告、承認等</t>
    <rPh sb="0" eb="2">
      <t>ソウサ</t>
    </rPh>
    <rPh sb="3" eb="4">
      <t>カン</t>
    </rPh>
    <rPh sb="6" eb="8">
      <t>ホウコク</t>
    </rPh>
    <rPh sb="9" eb="11">
      <t>ショウニン</t>
    </rPh>
    <rPh sb="11" eb="12">
      <t>トウ</t>
    </rPh>
    <phoneticPr fontId="5"/>
  </si>
  <si>
    <t>捜査に関する文書</t>
    <rPh sb="0" eb="2">
      <t>ソウサ</t>
    </rPh>
    <rPh sb="3" eb="4">
      <t>カン</t>
    </rPh>
    <rPh sb="6" eb="8">
      <t>ブンショ</t>
    </rPh>
    <phoneticPr fontId="5"/>
  </si>
  <si>
    <t>〇〇年度就職援護</t>
    <rPh sb="2" eb="4">
      <t>ネンド</t>
    </rPh>
    <rPh sb="4" eb="6">
      <t>シュウショク</t>
    </rPh>
    <rPh sb="6" eb="8">
      <t>エンゴ</t>
    </rPh>
    <phoneticPr fontId="5"/>
  </si>
  <si>
    <t>〇〇年度運用管理</t>
    <rPh sb="2" eb="4">
      <t>ネンド</t>
    </rPh>
    <rPh sb="4" eb="6">
      <t>ウンヨウ</t>
    </rPh>
    <rPh sb="6" eb="8">
      <t>カンリ</t>
    </rPh>
    <phoneticPr fontId="5"/>
  </si>
  <si>
    <t>〇〇年度家族支援</t>
    <rPh sb="2" eb="4">
      <t>ネンド</t>
    </rPh>
    <rPh sb="4" eb="8">
      <t>カゾクシエン</t>
    </rPh>
    <phoneticPr fontId="5"/>
  </si>
  <si>
    <t>〇〇年度児童手当に関する文書</t>
    <rPh sb="2" eb="4">
      <t>ネンド</t>
    </rPh>
    <rPh sb="4" eb="6">
      <t>ジドウ</t>
    </rPh>
    <rPh sb="6" eb="8">
      <t>テアテ</t>
    </rPh>
    <rPh sb="9" eb="10">
      <t>カン</t>
    </rPh>
    <rPh sb="12" eb="14">
      <t>ブンショ</t>
    </rPh>
    <phoneticPr fontId="5"/>
  </si>
  <si>
    <t>〇〇年度宿舎に関する文書</t>
    <rPh sb="10" eb="12">
      <t>ブンショ</t>
    </rPh>
    <phoneticPr fontId="5"/>
  </si>
  <si>
    <t>〇〇年度緊急登庁支援（支援計画）</t>
    <rPh sb="2" eb="4">
      <t>ネンド</t>
    </rPh>
    <rPh sb="4" eb="6">
      <t>キンキュウ</t>
    </rPh>
    <rPh sb="6" eb="8">
      <t>トウチョウ</t>
    </rPh>
    <rPh sb="8" eb="10">
      <t>シエン</t>
    </rPh>
    <rPh sb="11" eb="13">
      <t>シエン</t>
    </rPh>
    <rPh sb="13" eb="15">
      <t>ケイカク</t>
    </rPh>
    <phoneticPr fontId="5"/>
  </si>
  <si>
    <t>〇〇年度緊急登庁支援</t>
    <rPh sb="2" eb="4">
      <t>ネンド</t>
    </rPh>
    <rPh sb="4" eb="6">
      <t>キンキュウ</t>
    </rPh>
    <rPh sb="6" eb="8">
      <t>トウチョウ</t>
    </rPh>
    <rPh sb="8" eb="10">
      <t>シエン</t>
    </rPh>
    <phoneticPr fontId="5"/>
  </si>
  <si>
    <t>〇〇年度売店に関する文書</t>
    <rPh sb="4" eb="6">
      <t>バイテン</t>
    </rPh>
    <rPh sb="7" eb="8">
      <t>カン</t>
    </rPh>
    <rPh sb="10" eb="12">
      <t>ブンショ</t>
    </rPh>
    <phoneticPr fontId="5"/>
  </si>
  <si>
    <t>〇〇年度生涯生活設計セミナー（報告等）</t>
    <rPh sb="4" eb="6">
      <t>ショウガイ</t>
    </rPh>
    <rPh sb="6" eb="8">
      <t>セイカツ</t>
    </rPh>
    <rPh sb="8" eb="10">
      <t>セッケイ</t>
    </rPh>
    <rPh sb="15" eb="18">
      <t>ホウコクトウ</t>
    </rPh>
    <phoneticPr fontId="5"/>
  </si>
  <si>
    <t>〇〇年度福利厚生</t>
    <rPh sb="2" eb="4">
      <t>ネンド</t>
    </rPh>
    <rPh sb="4" eb="8">
      <t>フクリコウセイ</t>
    </rPh>
    <phoneticPr fontId="5"/>
  </si>
  <si>
    <t>〇〇年度募集広報</t>
    <rPh sb="2" eb="4">
      <t>ネンド</t>
    </rPh>
    <rPh sb="4" eb="8">
      <t>ボシュウコウホウ</t>
    </rPh>
    <phoneticPr fontId="5"/>
  </si>
  <si>
    <t>〇〇年度自主募集</t>
    <rPh sb="2" eb="4">
      <t>ネンド</t>
    </rPh>
    <rPh sb="4" eb="6">
      <t>ジシュ</t>
    </rPh>
    <rPh sb="6" eb="8">
      <t>ボシュウ</t>
    </rPh>
    <phoneticPr fontId="5"/>
  </si>
  <si>
    <t>〇〇年度准・曹・士補任業務</t>
    <rPh sb="9" eb="11">
      <t>ホニン</t>
    </rPh>
    <rPh sb="11" eb="13">
      <t>ギョウム</t>
    </rPh>
    <phoneticPr fontId="5"/>
  </si>
  <si>
    <t>〇〇年度准・曹・士選抜</t>
    <rPh sb="2" eb="4">
      <t>ネンド</t>
    </rPh>
    <rPh sb="4" eb="5">
      <t>ジュン</t>
    </rPh>
    <rPh sb="6" eb="7">
      <t>ソウ</t>
    </rPh>
    <rPh sb="8" eb="9">
      <t>シ</t>
    </rPh>
    <rPh sb="9" eb="11">
      <t>センバツ</t>
    </rPh>
    <phoneticPr fontId="5"/>
  </si>
  <si>
    <t>〇〇年度准・曹・士補職</t>
    <rPh sb="2" eb="4">
      <t>ネンド</t>
    </rPh>
    <rPh sb="4" eb="5">
      <t>ジュン</t>
    </rPh>
    <rPh sb="6" eb="7">
      <t>ソウ</t>
    </rPh>
    <rPh sb="8" eb="9">
      <t>シ</t>
    </rPh>
    <rPh sb="9" eb="11">
      <t>ホショク</t>
    </rPh>
    <phoneticPr fontId="5"/>
  </si>
  <si>
    <t>〇〇年度准・曹・士昇給</t>
    <rPh sb="0" eb="4">
      <t>マルマルネンド</t>
    </rPh>
    <rPh sb="4" eb="5">
      <t>ジュン</t>
    </rPh>
    <rPh sb="6" eb="7">
      <t>ソウ</t>
    </rPh>
    <rPh sb="8" eb="9">
      <t>シ</t>
    </rPh>
    <rPh sb="9" eb="11">
      <t>ショウキュウ</t>
    </rPh>
    <phoneticPr fontId="5"/>
  </si>
  <si>
    <t>勤務記録表整備に関する文書</t>
    <rPh sb="0" eb="2">
      <t>キンム</t>
    </rPh>
    <rPh sb="2" eb="4">
      <t>キロク</t>
    </rPh>
    <rPh sb="4" eb="5">
      <t>ヒョウ</t>
    </rPh>
    <rPh sb="5" eb="7">
      <t>セイビ</t>
    </rPh>
    <rPh sb="8" eb="9">
      <t>カン</t>
    </rPh>
    <rPh sb="11" eb="13">
      <t>ブンショ</t>
    </rPh>
    <phoneticPr fontId="5"/>
  </si>
  <si>
    <t>〇〇年度幹部選抜</t>
    <rPh sb="2" eb="4">
      <t>ネンド</t>
    </rPh>
    <rPh sb="4" eb="6">
      <t>カンブ</t>
    </rPh>
    <rPh sb="6" eb="8">
      <t>センバツ</t>
    </rPh>
    <phoneticPr fontId="5"/>
  </si>
  <si>
    <t>〇〇年度幹部昇給</t>
    <rPh sb="2" eb="4">
      <t>ネンド</t>
    </rPh>
    <rPh sb="4" eb="6">
      <t>カンブ</t>
    </rPh>
    <rPh sb="6" eb="8">
      <t>ショウキュウ</t>
    </rPh>
    <phoneticPr fontId="5"/>
  </si>
  <si>
    <t>〇〇年度予備自衛官等業務マニュアル</t>
    <rPh sb="0" eb="4">
      <t>マルマルネンド</t>
    </rPh>
    <rPh sb="4" eb="9">
      <t>ヨビジエイカン</t>
    </rPh>
    <rPh sb="9" eb="10">
      <t>トウ</t>
    </rPh>
    <rPh sb="10" eb="12">
      <t>ギョウム</t>
    </rPh>
    <phoneticPr fontId="5"/>
  </si>
  <si>
    <t>〇〇年度予備自衛官訓練</t>
    <rPh sb="2" eb="4">
      <t>ネンド</t>
    </rPh>
    <rPh sb="4" eb="9">
      <t>ヨビジエイカン</t>
    </rPh>
    <rPh sb="9" eb="11">
      <t>クンレン</t>
    </rPh>
    <phoneticPr fontId="5"/>
  </si>
  <si>
    <t>〇〇年度メンタルヘルス施策</t>
    <rPh sb="0" eb="4">
      <t>マルマルネンド</t>
    </rPh>
    <rPh sb="11" eb="13">
      <t>セサク</t>
    </rPh>
    <phoneticPr fontId="5"/>
  </si>
  <si>
    <t>〇〇年度各種ハラスメント</t>
    <rPh sb="2" eb="4">
      <t>ネンド</t>
    </rPh>
    <rPh sb="4" eb="6">
      <t>カクシュ</t>
    </rPh>
    <phoneticPr fontId="5"/>
  </si>
  <si>
    <t>〇〇年度各種適性検査</t>
    <rPh sb="2" eb="4">
      <t>ネンド</t>
    </rPh>
    <rPh sb="4" eb="6">
      <t>カクシュ</t>
    </rPh>
    <rPh sb="6" eb="10">
      <t>テキセイケンサ</t>
    </rPh>
    <phoneticPr fontId="5"/>
  </si>
  <si>
    <t>〇〇年度礼式に関する文書</t>
    <rPh sb="0" eb="4">
      <t>マルマルネンド</t>
    </rPh>
    <rPh sb="4" eb="6">
      <t>レイシキ</t>
    </rPh>
    <rPh sb="7" eb="8">
      <t>カン</t>
    </rPh>
    <rPh sb="10" eb="12">
      <t>ブンショ</t>
    </rPh>
    <phoneticPr fontId="5"/>
  </si>
  <si>
    <t>〇〇年度表彰</t>
    <rPh sb="2" eb="3">
      <t>ネン</t>
    </rPh>
    <rPh sb="3" eb="4">
      <t>ド</t>
    </rPh>
    <rPh sb="4" eb="6">
      <t>ヒョウショウ</t>
    </rPh>
    <phoneticPr fontId="5"/>
  </si>
  <si>
    <t>〇〇年度懲戒</t>
    <rPh sb="0" eb="4">
      <t>マルマルネンド</t>
    </rPh>
    <rPh sb="4" eb="6">
      <t>チョウカイ</t>
    </rPh>
    <phoneticPr fontId="5"/>
  </si>
  <si>
    <t>〇〇年度新型コロナウイルス感染症対応
（不要不急の外出）</t>
    <phoneticPr fontId="5"/>
  </si>
  <si>
    <t>服務規律維持のうち新型コロナウイルス感染症に係る不要不急の外出対応</t>
    <phoneticPr fontId="5"/>
  </si>
  <si>
    <t>〇〇年度服務に関する文書
〇〇年度安全管理</t>
    <rPh sb="2" eb="4">
      <t>ネンド</t>
    </rPh>
    <rPh sb="4" eb="6">
      <t>フクム</t>
    </rPh>
    <rPh sb="7" eb="8">
      <t>カン</t>
    </rPh>
    <rPh sb="10" eb="12">
      <t>ブンショ</t>
    </rPh>
    <rPh sb="13" eb="17">
      <t>マルマルネンド</t>
    </rPh>
    <rPh sb="17" eb="21">
      <t>アンゼンカンリ</t>
    </rPh>
    <phoneticPr fontId="5"/>
  </si>
  <si>
    <t>〇〇年度外出簿</t>
    <rPh sb="2" eb="4">
      <t>ネンド</t>
    </rPh>
    <rPh sb="4" eb="7">
      <t>ガイシュツボ</t>
    </rPh>
    <phoneticPr fontId="5"/>
  </si>
  <si>
    <t>〇〇年度海外渡航申請</t>
    <rPh sb="2" eb="4">
      <t>ネンド</t>
    </rPh>
    <rPh sb="4" eb="6">
      <t>カイガイ</t>
    </rPh>
    <rPh sb="6" eb="8">
      <t>トコウ</t>
    </rPh>
    <rPh sb="8" eb="10">
      <t>シンセイ</t>
    </rPh>
    <phoneticPr fontId="5"/>
  </si>
  <si>
    <t>〇〇年度薬物検査</t>
    <rPh sb="2" eb="4">
      <t>ネンド</t>
    </rPh>
    <rPh sb="4" eb="6">
      <t>ヤクブツ</t>
    </rPh>
    <rPh sb="6" eb="8">
      <t>ケンサ</t>
    </rPh>
    <phoneticPr fontId="5"/>
  </si>
  <si>
    <t>〇〇年度倫理に関する文書</t>
    <rPh sb="2" eb="4">
      <t>ネンド</t>
    </rPh>
    <rPh sb="4" eb="6">
      <t>リンリ</t>
    </rPh>
    <rPh sb="7" eb="8">
      <t>カン</t>
    </rPh>
    <rPh sb="10" eb="12">
      <t>ブンショ</t>
    </rPh>
    <phoneticPr fontId="5"/>
  </si>
  <si>
    <t>〇〇年度新型コロナウイルス感染症対応
（特別休暇）</t>
    <phoneticPr fontId="5"/>
  </si>
  <si>
    <t>勤務の管理に関する文書のうち新型コロナウイルス感染症に係る休暇に関する対応</t>
    <phoneticPr fontId="5"/>
  </si>
  <si>
    <t>〇〇年度任期付自衛官登録制度</t>
    <rPh sb="2" eb="4">
      <t>ネンド</t>
    </rPh>
    <rPh sb="4" eb="6">
      <t>ニンキ</t>
    </rPh>
    <rPh sb="6" eb="7">
      <t>ツキ</t>
    </rPh>
    <rPh sb="7" eb="10">
      <t>ジエイカン</t>
    </rPh>
    <rPh sb="10" eb="12">
      <t>トウロク</t>
    </rPh>
    <rPh sb="12" eb="14">
      <t>セイド</t>
    </rPh>
    <phoneticPr fontId="5"/>
  </si>
  <si>
    <t>任期付自衛官の登録制度に関する文書</t>
    <rPh sb="0" eb="2">
      <t>ニンキ</t>
    </rPh>
    <rPh sb="2" eb="3">
      <t>ツ</t>
    </rPh>
    <rPh sb="3" eb="6">
      <t>ジエイカン</t>
    </rPh>
    <rPh sb="7" eb="11">
      <t>トウロクセイド</t>
    </rPh>
    <rPh sb="12" eb="13">
      <t>カン</t>
    </rPh>
    <rPh sb="15" eb="17">
      <t>ブンショ</t>
    </rPh>
    <phoneticPr fontId="5"/>
  </si>
  <si>
    <t>〇〇年度育児休暇・休養に伴う取り組み及び人事評価</t>
    <rPh sb="2" eb="4">
      <t>ネンド</t>
    </rPh>
    <rPh sb="4" eb="8">
      <t>イクジキュウカ</t>
    </rPh>
    <rPh sb="9" eb="11">
      <t>キュウヨウ</t>
    </rPh>
    <rPh sb="12" eb="13">
      <t>トモナ</t>
    </rPh>
    <rPh sb="14" eb="15">
      <t>ト</t>
    </rPh>
    <rPh sb="16" eb="17">
      <t>ク</t>
    </rPh>
    <rPh sb="18" eb="19">
      <t>オヨ</t>
    </rPh>
    <rPh sb="20" eb="22">
      <t>ジンジ</t>
    </rPh>
    <rPh sb="22" eb="24">
      <t>ヒョウカ</t>
    </rPh>
    <phoneticPr fontId="5"/>
  </si>
  <si>
    <t>出勤簿、育児休暇・休養に伴う取り組み及び人事評価</t>
    <rPh sb="0" eb="2">
      <t>シュッキン</t>
    </rPh>
    <rPh sb="2" eb="3">
      <t>ボ</t>
    </rPh>
    <rPh sb="4" eb="6">
      <t>イクジ</t>
    </rPh>
    <rPh sb="6" eb="8">
      <t>キュウカ</t>
    </rPh>
    <rPh sb="9" eb="11">
      <t>キュウヨウ</t>
    </rPh>
    <rPh sb="12" eb="13">
      <t>トモナ</t>
    </rPh>
    <rPh sb="14" eb="15">
      <t>ト</t>
    </rPh>
    <rPh sb="16" eb="17">
      <t>ク</t>
    </rPh>
    <rPh sb="18" eb="19">
      <t>オヨ</t>
    </rPh>
    <rPh sb="20" eb="24">
      <t>ジンジヒョウカ</t>
    </rPh>
    <phoneticPr fontId="5"/>
  </si>
  <si>
    <t>〇〇年度捕虜の取り扱い業務の参考</t>
    <rPh sb="0" eb="4">
      <t>マルマルネンド</t>
    </rPh>
    <rPh sb="4" eb="6">
      <t>ホリョ</t>
    </rPh>
    <rPh sb="7" eb="8">
      <t>ト</t>
    </rPh>
    <rPh sb="9" eb="10">
      <t>アツカ</t>
    </rPh>
    <rPh sb="11" eb="13">
      <t>ギョウム</t>
    </rPh>
    <rPh sb="14" eb="16">
      <t>サンコウ</t>
    </rPh>
    <phoneticPr fontId="5"/>
  </si>
  <si>
    <t>〇〇年度施策・制度</t>
    <rPh sb="2" eb="4">
      <t>ネンド</t>
    </rPh>
    <rPh sb="4" eb="6">
      <t>シサク</t>
    </rPh>
    <rPh sb="7" eb="9">
      <t>セイド</t>
    </rPh>
    <phoneticPr fontId="5"/>
  </si>
  <si>
    <t>〇〇年度働き方改革</t>
    <rPh sb="0" eb="4">
      <t>マルマルネンド</t>
    </rPh>
    <rPh sb="4" eb="5">
      <t>ハタラ</t>
    </rPh>
    <rPh sb="6" eb="7">
      <t>カタ</t>
    </rPh>
    <rPh sb="7" eb="9">
      <t>カイカク</t>
    </rPh>
    <phoneticPr fontId="5"/>
  </si>
  <si>
    <t>中長期人事施策検討、幹部制度、早期退職制度、上級曹長制度、女性自衛官制度、事務官制度、働き方改革</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4">
      <t>ハタラ</t>
    </rPh>
    <rPh sb="45" eb="46">
      <t>カタ</t>
    </rPh>
    <rPh sb="46" eb="48">
      <t>カイカク</t>
    </rPh>
    <phoneticPr fontId="5"/>
  </si>
  <si>
    <t>〇〇年度人事日報</t>
    <rPh sb="2" eb="4">
      <t>ネンド</t>
    </rPh>
    <rPh sb="4" eb="6">
      <t>ジンジ</t>
    </rPh>
    <rPh sb="6" eb="8">
      <t>ニッポウ</t>
    </rPh>
    <phoneticPr fontId="5"/>
  </si>
  <si>
    <t xml:space="preserve">廃棄
</t>
    <rPh sb="0" eb="2">
      <t>ハイキ</t>
    </rPh>
    <phoneticPr fontId="5"/>
  </si>
  <si>
    <t>〇〇年度中期実員管理</t>
    <rPh sb="2" eb="4">
      <t>ネンド</t>
    </rPh>
    <rPh sb="4" eb="6">
      <t>チュウキ</t>
    </rPh>
    <rPh sb="6" eb="10">
      <t>ジツインカンリ</t>
    </rPh>
    <phoneticPr fontId="5"/>
  </si>
  <si>
    <t>〇〇年度新型コロナウイルス感染症（人事異動）</t>
    <phoneticPr fontId="5"/>
  </si>
  <si>
    <t>人事計画に関する通知のうち新型コロナウイルス感染症に関わる人事異動の対応</t>
    <phoneticPr fontId="5"/>
  </si>
  <si>
    <t>〇〇年度人事管理</t>
    <rPh sb="2" eb="4">
      <t>ネンド</t>
    </rPh>
    <rPh sb="4" eb="8">
      <t>ジンジカンリ</t>
    </rPh>
    <phoneticPr fontId="5"/>
  </si>
  <si>
    <t>〇〇年度会計監査</t>
    <rPh sb="0" eb="4">
      <t>マルマルネンド</t>
    </rPh>
    <rPh sb="4" eb="8">
      <t>カイケイカンサ</t>
    </rPh>
    <phoneticPr fontId="5"/>
  </si>
  <si>
    <t>〇〇年度旅費の業務</t>
    <rPh sb="2" eb="4">
      <t>ネンド</t>
    </rPh>
    <rPh sb="4" eb="6">
      <t>リョヒ</t>
    </rPh>
    <rPh sb="7" eb="9">
      <t>ギョウム</t>
    </rPh>
    <phoneticPr fontId="5"/>
  </si>
  <si>
    <t>〇〇年度旅費の連絡通知</t>
    <rPh sb="2" eb="4">
      <t>ネンド</t>
    </rPh>
    <rPh sb="4" eb="6">
      <t>リョヒ</t>
    </rPh>
    <rPh sb="7" eb="11">
      <t>レンラクツウチ</t>
    </rPh>
    <phoneticPr fontId="5"/>
  </si>
  <si>
    <t>予備自衛官給与簿、即応予備自衛官給与簿、予備自衛官補給与簿、基準給与簿、広域異動手当支給調書、勤務状況通知書、人事給与会計業務、特殊勤務命令簿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ジンジ</t>
    </rPh>
    <rPh sb="57" eb="59">
      <t>キュウヨ</t>
    </rPh>
    <rPh sb="59" eb="61">
      <t>カイケイ</t>
    </rPh>
    <rPh sb="61" eb="63">
      <t>ギョウム</t>
    </rPh>
    <rPh sb="64" eb="68">
      <t>トクシュキンム</t>
    </rPh>
    <rPh sb="68" eb="71">
      <t>メイレイボ</t>
    </rPh>
    <phoneticPr fontId="5"/>
  </si>
  <si>
    <t>〇〇年度給与に関する文書</t>
    <rPh sb="2" eb="4">
      <t>ネンド</t>
    </rPh>
    <rPh sb="4" eb="6">
      <t>キュウヨ</t>
    </rPh>
    <rPh sb="7" eb="8">
      <t>カン</t>
    </rPh>
    <rPh sb="10" eb="12">
      <t>ブンショ</t>
    </rPh>
    <phoneticPr fontId="5"/>
  </si>
  <si>
    <t>給与・旅費</t>
    <rPh sb="0" eb="1">
      <t>キュウ</t>
    </rPh>
    <rPh sb="1" eb="2">
      <t>ヨ</t>
    </rPh>
    <rPh sb="3" eb="5">
      <t>リョヒ</t>
    </rPh>
    <phoneticPr fontId="5"/>
  </si>
  <si>
    <t>〇〇年度会計業務に関する文書</t>
    <rPh sb="2" eb="4">
      <t>ネンド</t>
    </rPh>
    <rPh sb="4" eb="6">
      <t>カイケイ</t>
    </rPh>
    <rPh sb="6" eb="8">
      <t>ギョウム</t>
    </rPh>
    <rPh sb="9" eb="10">
      <t>カン</t>
    </rPh>
    <rPh sb="12" eb="14">
      <t>ブンショ</t>
    </rPh>
    <phoneticPr fontId="5"/>
  </si>
  <si>
    <t>〇〇年度法務教育</t>
    <rPh sb="2" eb="4">
      <t>ネンド</t>
    </rPh>
    <rPh sb="4" eb="6">
      <t>ホウム</t>
    </rPh>
    <rPh sb="6" eb="8">
      <t>キョウイク</t>
    </rPh>
    <phoneticPr fontId="5"/>
  </si>
  <si>
    <t>〇〇年度情報公開・個人情報保護教育に関する文書</t>
    <rPh sb="2" eb="4">
      <t>ネンド</t>
    </rPh>
    <rPh sb="4" eb="8">
      <t>ジョウホウコウカイ</t>
    </rPh>
    <rPh sb="13" eb="15">
      <t>ホゴ</t>
    </rPh>
    <rPh sb="15" eb="17">
      <t>キョウイク</t>
    </rPh>
    <rPh sb="18" eb="19">
      <t>カン</t>
    </rPh>
    <rPh sb="21" eb="23">
      <t>ブンショ</t>
    </rPh>
    <phoneticPr fontId="5"/>
  </si>
  <si>
    <t>保有個人情報等管理台帳</t>
    <rPh sb="0" eb="2">
      <t>ホユウ</t>
    </rPh>
    <rPh sb="2" eb="4">
      <t>コジン</t>
    </rPh>
    <rPh sb="4" eb="6">
      <t>ジョウホウ</t>
    </rPh>
    <rPh sb="6" eb="7">
      <t>トウ</t>
    </rPh>
    <rPh sb="7" eb="9">
      <t>カンリ</t>
    </rPh>
    <rPh sb="9" eb="11">
      <t>ダイチョウ</t>
    </rPh>
    <phoneticPr fontId="5"/>
  </si>
  <si>
    <t>情報公開実施担当者、補助者名簿</t>
    <rPh sb="0" eb="2">
      <t>ジョウホウ</t>
    </rPh>
    <rPh sb="2" eb="4">
      <t>コウカイ</t>
    </rPh>
    <rPh sb="4" eb="6">
      <t>ジッシ</t>
    </rPh>
    <rPh sb="6" eb="9">
      <t>タントウシャ</t>
    </rPh>
    <rPh sb="10" eb="13">
      <t>ホジョシャ</t>
    </rPh>
    <rPh sb="13" eb="15">
      <t>メイボ</t>
    </rPh>
    <phoneticPr fontId="5"/>
  </si>
  <si>
    <t>情報公開実施担当者名簿、情報公開実施担当者補助者名簿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1" eb="24">
      <t>ホジョシャ</t>
    </rPh>
    <rPh sb="24" eb="26">
      <t>メイボ</t>
    </rPh>
    <phoneticPr fontId="5"/>
  </si>
  <si>
    <t>情報公開制度の体制に関する文書</t>
    <rPh sb="2" eb="4">
      <t>コウカイ</t>
    </rPh>
    <rPh sb="4" eb="6">
      <t>セイド</t>
    </rPh>
    <rPh sb="7" eb="9">
      <t>タイセイ</t>
    </rPh>
    <rPh sb="10" eb="11">
      <t>カン</t>
    </rPh>
    <rPh sb="13" eb="15">
      <t>ブンショ</t>
    </rPh>
    <phoneticPr fontId="5"/>
  </si>
  <si>
    <t>〇〇年度情報公開・保有個人情報</t>
    <rPh sb="2" eb="4">
      <t>ネンド</t>
    </rPh>
    <rPh sb="4" eb="8">
      <t>ジョウホウコウカイ</t>
    </rPh>
    <rPh sb="9" eb="15">
      <t>ホユウコジンジョウホウ</t>
    </rPh>
    <phoneticPr fontId="5"/>
  </si>
  <si>
    <t>〇〇年度部外活動に関する徹底</t>
    <rPh sb="2" eb="4">
      <t>ネンド</t>
    </rPh>
    <rPh sb="4" eb="8">
      <t>ブガイカツドウ</t>
    </rPh>
    <rPh sb="9" eb="10">
      <t>カン</t>
    </rPh>
    <rPh sb="12" eb="14">
      <t>テッテイ</t>
    </rPh>
    <phoneticPr fontId="5"/>
  </si>
  <si>
    <t>部外に対する意見発表の届出、原稿、部外活動に関する遵守事項等</t>
    <rPh sb="17" eb="21">
      <t>ブガイカツドウ</t>
    </rPh>
    <rPh sb="22" eb="23">
      <t>カン</t>
    </rPh>
    <rPh sb="25" eb="26">
      <t>ジュン</t>
    </rPh>
    <rPh sb="26" eb="27">
      <t>シュ</t>
    </rPh>
    <rPh sb="27" eb="29">
      <t>ジコウ</t>
    </rPh>
    <rPh sb="29" eb="30">
      <t>トウ</t>
    </rPh>
    <phoneticPr fontId="5"/>
  </si>
  <si>
    <t>〇〇年度広報に関する文書</t>
    <rPh sb="2" eb="4">
      <t>ネンド</t>
    </rPh>
    <rPh sb="4" eb="6">
      <t>コウホウ</t>
    </rPh>
    <rPh sb="7" eb="8">
      <t>カン</t>
    </rPh>
    <rPh sb="10" eb="12">
      <t>ブンショ</t>
    </rPh>
    <phoneticPr fontId="5"/>
  </si>
  <si>
    <t>〇〇年度防衛監察</t>
    <rPh sb="2" eb="4">
      <t>ネンド</t>
    </rPh>
    <rPh sb="4" eb="6">
      <t>ボウエイ</t>
    </rPh>
    <rPh sb="6" eb="8">
      <t>カンサツ</t>
    </rPh>
    <phoneticPr fontId="5"/>
  </si>
  <si>
    <t>〇〇年度国勢調査</t>
    <rPh sb="2" eb="4">
      <t>ネンド</t>
    </rPh>
    <rPh sb="4" eb="8">
      <t>コクセイチョウサ</t>
    </rPh>
    <phoneticPr fontId="5"/>
  </si>
  <si>
    <t>〇〇年度行政文書・管理組織図</t>
    <rPh sb="2" eb="4">
      <t>ネンド</t>
    </rPh>
    <rPh sb="4" eb="8">
      <t>ギョウセイブンショ</t>
    </rPh>
    <rPh sb="9" eb="11">
      <t>カンリ</t>
    </rPh>
    <rPh sb="11" eb="14">
      <t>ソシキズ</t>
    </rPh>
    <phoneticPr fontId="5"/>
  </si>
  <si>
    <t>職位機能組織図（組織・定員）、行政文書・管理組織図</t>
    <rPh sb="0" eb="2">
      <t>ショクイ</t>
    </rPh>
    <rPh sb="2" eb="4">
      <t>キノウ</t>
    </rPh>
    <rPh sb="4" eb="7">
      <t>ソシキズ</t>
    </rPh>
    <rPh sb="8" eb="10">
      <t>ソシキ</t>
    </rPh>
    <rPh sb="11" eb="13">
      <t>テイイン</t>
    </rPh>
    <rPh sb="15" eb="19">
      <t>ギョウセイブンショ</t>
    </rPh>
    <rPh sb="20" eb="25">
      <t>カンリソシキズ</t>
    </rPh>
    <phoneticPr fontId="5"/>
  </si>
  <si>
    <t>〇〇年度業務計画</t>
    <rPh sb="2" eb="4">
      <t>ネンド</t>
    </rPh>
    <rPh sb="4" eb="6">
      <t>ギョウム</t>
    </rPh>
    <rPh sb="6" eb="8">
      <t>ケイカク</t>
    </rPh>
    <phoneticPr fontId="5"/>
  </si>
  <si>
    <t>業務改善提案状況報告書、業務計画</t>
    <rPh sb="12" eb="16">
      <t>ギョウムケイカク</t>
    </rPh>
    <phoneticPr fontId="5"/>
  </si>
  <si>
    <t>○○年度文書管理</t>
    <rPh sb="2" eb="4">
      <t>ネンド</t>
    </rPh>
    <rPh sb="4" eb="8">
      <t>ブンショカンリ</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</si>
  <si>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後廃棄に係る文書</t>
    <rPh sb="0" eb="4">
      <t>ギョウセイブンショ</t>
    </rPh>
    <rPh sb="4" eb="6">
      <t>カンリ</t>
    </rPh>
    <rPh sb="6" eb="8">
      <t>ジョウキョウ</t>
    </rPh>
    <rPh sb="9" eb="11">
      <t>チョウサ</t>
    </rPh>
    <rPh sb="12" eb="14">
      <t>テンケン</t>
    </rPh>
    <rPh sb="14" eb="15">
      <t>オヨ</t>
    </rPh>
    <rPh sb="16" eb="18">
      <t>ケンシュウ</t>
    </rPh>
    <rPh sb="19" eb="20">
      <t>カン</t>
    </rPh>
    <rPh sb="22" eb="24">
      <t>ブンショ</t>
    </rPh>
    <rPh sb="25" eb="29">
      <t>ギョウセイブンショ</t>
    </rPh>
    <rPh sb="33" eb="36">
      <t>カンリボ</t>
    </rPh>
    <rPh sb="37" eb="39">
      <t>キサイ</t>
    </rPh>
    <rPh sb="39" eb="40">
      <t>オヨ</t>
    </rPh>
    <rPh sb="41" eb="45">
      <t>ホゾンキカン</t>
    </rPh>
    <rPh sb="45" eb="47">
      <t>マンリョウ</t>
    </rPh>
    <rPh sb="47" eb="48">
      <t>ジ</t>
    </rPh>
    <rPh sb="49" eb="51">
      <t>ソチ</t>
    </rPh>
    <rPh sb="52" eb="53">
      <t>カン</t>
    </rPh>
    <rPh sb="55" eb="57">
      <t>ブンショ</t>
    </rPh>
    <rPh sb="58" eb="62">
      <t>ギョウセイブンショ</t>
    </rPh>
    <rPh sb="66" eb="67">
      <t>トウ</t>
    </rPh>
    <rPh sb="68" eb="72">
      <t>ハイキドウイ</t>
    </rPh>
    <rPh sb="73" eb="74">
      <t>カン</t>
    </rPh>
    <rPh sb="76" eb="78">
      <t>ブンショ</t>
    </rPh>
    <rPh sb="79" eb="83">
      <t>ギョウセイブンショ</t>
    </rPh>
    <rPh sb="87" eb="88">
      <t>トウ</t>
    </rPh>
    <rPh sb="89" eb="91">
      <t>フンシツ</t>
    </rPh>
    <rPh sb="91" eb="92">
      <t>マタ</t>
    </rPh>
    <rPh sb="93" eb="96">
      <t>ゴハイキ</t>
    </rPh>
    <rPh sb="97" eb="98">
      <t>カカワ</t>
    </rPh>
    <rPh sb="99" eb="101">
      <t>ブンショ</t>
    </rPh>
    <phoneticPr fontId="5"/>
  </si>
  <si>
    <t>行政文書管理に関する文書のうち、公文書管理法並びに防衛省行政文書管理規則及び細則に規定される報告等を要する文書</t>
    <rPh sb="0" eb="6">
      <t>ギョウセイブンショカンリ</t>
    </rPh>
    <rPh sb="7" eb="8">
      <t>カン</t>
    </rPh>
    <rPh sb="10" eb="12">
      <t>ブンショ</t>
    </rPh>
    <rPh sb="16" eb="21">
      <t>コウブンショカンリ</t>
    </rPh>
    <rPh sb="21" eb="22">
      <t>ホウ</t>
    </rPh>
    <rPh sb="22" eb="23">
      <t>ナラ</t>
    </rPh>
    <rPh sb="25" eb="28">
      <t>ボウエイショウ</t>
    </rPh>
    <rPh sb="28" eb="32">
      <t>ギョウセイブンショ</t>
    </rPh>
    <rPh sb="32" eb="36">
      <t>カンリキソク</t>
    </rPh>
    <rPh sb="36" eb="37">
      <t>オヨ</t>
    </rPh>
    <rPh sb="38" eb="40">
      <t>サイソク</t>
    </rPh>
    <rPh sb="41" eb="43">
      <t>キテイ</t>
    </rPh>
    <rPh sb="46" eb="48">
      <t>ホウコク</t>
    </rPh>
    <rPh sb="48" eb="49">
      <t>トウ</t>
    </rPh>
    <rPh sb="50" eb="51">
      <t>ヨウ</t>
    </rPh>
    <rPh sb="53" eb="55">
      <t>ブンショ</t>
    </rPh>
    <phoneticPr fontId="5"/>
  </si>
  <si>
    <t>〇〇年度文書管理・統制
〇〇年度文書管理・整理</t>
    <rPh sb="2" eb="4">
      <t>ネンド</t>
    </rPh>
    <rPh sb="4" eb="8">
      <t>ブンショカンリ</t>
    </rPh>
    <rPh sb="9" eb="11">
      <t>トウセイ</t>
    </rPh>
    <rPh sb="14" eb="16">
      <t>ネンド</t>
    </rPh>
    <rPh sb="16" eb="20">
      <t>ブンショカンリ</t>
    </rPh>
    <rPh sb="21" eb="23">
      <t>セイリ</t>
    </rPh>
    <phoneticPr fontId="5"/>
  </si>
  <si>
    <t>〇〇年度新型コロナウイルス感染症対応（文書管理）</t>
    <rPh sb="4" eb="6">
      <t>シンガタ</t>
    </rPh>
    <rPh sb="13" eb="16">
      <t>カンセンショウ</t>
    </rPh>
    <rPh sb="16" eb="18">
      <t>タイオウ</t>
    </rPh>
    <rPh sb="19" eb="23">
      <t>ブンショカンリ</t>
    </rPh>
    <phoneticPr fontId="5"/>
  </si>
  <si>
    <t>行政文書管理の適正な実施に関する文書のうち新型コロナウイルス感染症対応</t>
    <rPh sb="21" eb="23">
      <t>シンガタ</t>
    </rPh>
    <rPh sb="30" eb="33">
      <t>カンセンショウ</t>
    </rPh>
    <rPh sb="33" eb="35">
      <t>タイオウ</t>
    </rPh>
    <phoneticPr fontId="5"/>
  </si>
  <si>
    <t>○○年度文書探索依頼</t>
    <rPh sb="2" eb="4">
      <t>ネンド</t>
    </rPh>
    <rPh sb="4" eb="8">
      <t>ブンショタンサク</t>
    </rPh>
    <rPh sb="8" eb="10">
      <t>イライ</t>
    </rPh>
    <phoneticPr fontId="5"/>
  </si>
  <si>
    <t>幕僚通知等番号付与簿、文書探索</t>
    <rPh sb="0" eb="2">
      <t>バクリョウ</t>
    </rPh>
    <rPh sb="2" eb="4">
      <t>ツウチ</t>
    </rPh>
    <rPh sb="4" eb="5">
      <t>トウ</t>
    </rPh>
    <rPh sb="5" eb="10">
      <t>バンゴウフヨボ</t>
    </rPh>
    <rPh sb="11" eb="13">
      <t>ブンショ</t>
    </rPh>
    <rPh sb="13" eb="15">
      <t>タンサク</t>
    </rPh>
    <phoneticPr fontId="5"/>
  </si>
  <si>
    <t>○○年度文書管理点検表</t>
    <rPh sb="2" eb="4">
      <t>ネンド</t>
    </rPh>
    <rPh sb="4" eb="8">
      <t>ブンショカンリ</t>
    </rPh>
    <rPh sb="8" eb="11">
      <t>テンケンヒョウ</t>
    </rPh>
    <phoneticPr fontId="5"/>
  </si>
  <si>
    <t>経由番号付与簿、文書管理点検表</t>
    <rPh sb="0" eb="7">
      <t>ケイユバンゴウフヨボ</t>
    </rPh>
    <rPh sb="8" eb="12">
      <t>ブンショカンリ</t>
    </rPh>
    <rPh sb="12" eb="15">
      <t>テンケンヒョウ</t>
    </rPh>
    <phoneticPr fontId="5"/>
  </si>
  <si>
    <t>文書管理者指定簿
文書管理担当者・補助者指定簿</t>
    <rPh sb="0" eb="5">
      <t>ブンショカンリシャ</t>
    </rPh>
    <rPh sb="5" eb="8">
      <t>シテイボ</t>
    </rPh>
    <rPh sb="9" eb="13">
      <t>ブンショカンリ</t>
    </rPh>
    <rPh sb="13" eb="16">
      <t>タントウシャ</t>
    </rPh>
    <rPh sb="17" eb="20">
      <t>ホジョシャ</t>
    </rPh>
    <rPh sb="20" eb="23">
      <t>シテイボ</t>
    </rPh>
    <phoneticPr fontId="5"/>
  </si>
  <si>
    <t>〇〇年度文書管理者引継ぎ報告書
〇〇年度文書管理担当者（報告文書）</t>
    <rPh sb="2" eb="4">
      <t>ネンド</t>
    </rPh>
    <rPh sb="4" eb="6">
      <t>ブンショ</t>
    </rPh>
    <rPh sb="6" eb="8">
      <t>カンリ</t>
    </rPh>
    <rPh sb="8" eb="9">
      <t>シャ</t>
    </rPh>
    <rPh sb="9" eb="11">
      <t>ヒキツ</t>
    </rPh>
    <rPh sb="12" eb="15">
      <t>ホウコクショ</t>
    </rPh>
    <rPh sb="18" eb="20">
      <t>ネンド</t>
    </rPh>
    <rPh sb="20" eb="24">
      <t>ブンショカンリ</t>
    </rPh>
    <rPh sb="24" eb="27">
      <t>タントウシャ</t>
    </rPh>
    <rPh sb="28" eb="30">
      <t>ホウコク</t>
    </rPh>
    <rPh sb="30" eb="32">
      <t>ブンショ</t>
    </rPh>
    <phoneticPr fontId="5"/>
  </si>
  <si>
    <t>〇〇年度海外渡航</t>
    <rPh sb="0" eb="4">
      <t>マルマルネンド</t>
    </rPh>
    <rPh sb="4" eb="6">
      <t>カイガイ</t>
    </rPh>
    <rPh sb="6" eb="8">
      <t>トコウ</t>
    </rPh>
    <phoneticPr fontId="5"/>
  </si>
  <si>
    <t>海外出張に伴う便宣供与</t>
    <rPh sb="0" eb="2">
      <t>カイガイ</t>
    </rPh>
    <rPh sb="2" eb="4">
      <t>シュッチョウ</t>
    </rPh>
    <rPh sb="5" eb="6">
      <t>トモナ</t>
    </rPh>
    <rPh sb="7" eb="8">
      <t>ビン</t>
    </rPh>
    <rPh sb="8" eb="9">
      <t>セン</t>
    </rPh>
    <rPh sb="9" eb="11">
      <t>キョウヨ</t>
    </rPh>
    <phoneticPr fontId="5"/>
  </si>
  <si>
    <t>〇〇年度部外支援</t>
    <rPh sb="2" eb="4">
      <t>ネンド</t>
    </rPh>
    <rPh sb="4" eb="8">
      <t>ブガイシエン</t>
    </rPh>
    <phoneticPr fontId="5"/>
  </si>
  <si>
    <t>渉外</t>
    <rPh sb="0" eb="1">
      <t>ショウ</t>
    </rPh>
    <rPh sb="1" eb="2">
      <t>ガイ</t>
    </rPh>
    <phoneticPr fontId="5"/>
  </si>
  <si>
    <t>〇〇年度特別勤務
〇〇年度消防業務</t>
    <rPh sb="2" eb="4">
      <t>ネンド</t>
    </rPh>
    <rPh sb="4" eb="6">
      <t>トクベツ</t>
    </rPh>
    <rPh sb="6" eb="8">
      <t>キンム</t>
    </rPh>
    <rPh sb="11" eb="13">
      <t>ネンド</t>
    </rPh>
    <rPh sb="13" eb="15">
      <t>ショウボウ</t>
    </rPh>
    <rPh sb="15" eb="17">
      <t>ギョウム</t>
    </rPh>
    <phoneticPr fontId="5"/>
  </si>
  <si>
    <t>特別勤務に関する命令等、消防隊勤務、消防業務</t>
    <rPh sb="5" eb="6">
      <t>カン</t>
    </rPh>
    <rPh sb="8" eb="10">
      <t>メイレイ</t>
    </rPh>
    <rPh sb="10" eb="11">
      <t>トウ</t>
    </rPh>
    <rPh sb="18" eb="22">
      <t>ショウボウギョウム</t>
    </rPh>
    <phoneticPr fontId="5"/>
  </si>
  <si>
    <t>〇〇年度オリンピック支援</t>
    <rPh sb="2" eb="4">
      <t>ネンド</t>
    </rPh>
    <rPh sb="10" eb="12">
      <t>シエン</t>
    </rPh>
    <phoneticPr fontId="5"/>
  </si>
  <si>
    <t>行事に関する文書（国家的行事等）オリンピック支援</t>
    <rPh sb="0" eb="2">
      <t>ギョウジ</t>
    </rPh>
    <rPh sb="3" eb="4">
      <t>カン</t>
    </rPh>
    <rPh sb="6" eb="8">
      <t>ブンショ</t>
    </rPh>
    <rPh sb="9" eb="11">
      <t>コッカ</t>
    </rPh>
    <rPh sb="11" eb="12">
      <t>テキ</t>
    </rPh>
    <rPh sb="12" eb="14">
      <t>ギョウジ</t>
    </rPh>
    <rPh sb="14" eb="15">
      <t>ナド</t>
    </rPh>
    <rPh sb="22" eb="24">
      <t>シエン</t>
    </rPh>
    <phoneticPr fontId="5"/>
  </si>
  <si>
    <t>〇〇年度行事</t>
    <rPh sb="2" eb="4">
      <t>ネンド</t>
    </rPh>
    <rPh sb="4" eb="6">
      <t>ギョウジ</t>
    </rPh>
    <phoneticPr fontId="5"/>
  </si>
  <si>
    <t>〇〇年度総務担当者集合訓練</t>
    <rPh sb="2" eb="4">
      <t>ネンド</t>
    </rPh>
    <rPh sb="4" eb="6">
      <t>ソウム</t>
    </rPh>
    <rPh sb="6" eb="9">
      <t>タントウシャ</t>
    </rPh>
    <rPh sb="9" eb="11">
      <t>シュウゴウ</t>
    </rPh>
    <rPh sb="11" eb="13">
      <t>クンレン</t>
    </rPh>
    <phoneticPr fontId="5"/>
  </si>
  <si>
    <t>〇〇年度巡視・視察</t>
    <rPh sb="2" eb="4">
      <t>ネンド</t>
    </rPh>
    <rPh sb="4" eb="6">
      <t>ジュンシ</t>
    </rPh>
    <rPh sb="7" eb="9">
      <t>シサツ</t>
    </rPh>
    <phoneticPr fontId="5"/>
  </si>
  <si>
    <t>〇〇年度駐屯地の活動に関する文書
〇〇年度ゆう活</t>
    <rPh sb="2" eb="4">
      <t>ネンド</t>
    </rPh>
    <rPh sb="4" eb="7">
      <t>チュウトンチ</t>
    </rPh>
    <rPh sb="8" eb="10">
      <t>カツドウ</t>
    </rPh>
    <rPh sb="11" eb="12">
      <t>カン</t>
    </rPh>
    <rPh sb="14" eb="16">
      <t>ブンショ</t>
    </rPh>
    <rPh sb="19" eb="21">
      <t>ネンド</t>
    </rPh>
    <rPh sb="23" eb="24">
      <t>カツ</t>
    </rPh>
    <phoneticPr fontId="5"/>
  </si>
  <si>
    <t>監理・
総務</t>
    <rPh sb="0" eb="2">
      <t>カンリ</t>
    </rPh>
    <rPh sb="4" eb="6">
      <t>ソウム</t>
    </rPh>
    <phoneticPr fontId="5"/>
  </si>
  <si>
    <t>現況把握、総務に関する通知、報告及び照会又は意見に係る文書、資料送付書　駐屯地の活動に関する文書、ゆう活</t>
    <rPh sb="0" eb="2">
      <t>ゲンキョウ</t>
    </rPh>
    <rPh sb="2" eb="4">
      <t>ハアク</t>
    </rPh>
    <rPh sb="36" eb="39">
      <t>チュウトンチ</t>
    </rPh>
    <rPh sb="40" eb="42">
      <t>カツドウ</t>
    </rPh>
    <rPh sb="43" eb="44">
      <t>カン</t>
    </rPh>
    <rPh sb="46" eb="48">
      <t>ブンショ</t>
    </rPh>
    <rPh sb="51" eb="52">
      <t>カツ</t>
    </rPh>
    <phoneticPr fontId="5"/>
  </si>
  <si>
    <t>〇〇年度新型コロナウイルス感染症対策
（災害派遣）</t>
  </si>
  <si>
    <t>上記命令に基づき自衛隊の部隊等の長が発する行動命令案のうち新型コロナウイルス感染症対応（災害派遣）</t>
    <phoneticPr fontId="5"/>
  </si>
  <si>
    <t>〇〇年度移管・廃棄簿</t>
    <rPh sb="2" eb="3">
      <t>ネン</t>
    </rPh>
    <rPh sb="3" eb="4">
      <t>ド</t>
    </rPh>
    <rPh sb="4" eb="6">
      <t>イカン</t>
    </rPh>
    <rPh sb="7" eb="9">
      <t>ハイキ</t>
    </rPh>
    <rPh sb="9" eb="10">
      <t>ボ</t>
    </rPh>
    <phoneticPr fontId="5"/>
  </si>
  <si>
    <t>〇〇年発簡簿</t>
    <rPh sb="2" eb="3">
      <t>ネン</t>
    </rPh>
    <rPh sb="3" eb="6">
      <t>ハッカンボ</t>
    </rPh>
    <phoneticPr fontId="5"/>
  </si>
  <si>
    <t>〇〇年受付簿</t>
    <rPh sb="2" eb="3">
      <t>ネン</t>
    </rPh>
    <rPh sb="3" eb="6">
      <t>ウケツケボ</t>
    </rPh>
    <phoneticPr fontId="5"/>
  </si>
  <si>
    <t>行政文書ファイル管理簿</t>
    <rPh sb="0" eb="2">
      <t>ギョウセイ</t>
    </rPh>
    <rPh sb="2" eb="4">
      <t>ブンショ</t>
    </rPh>
    <rPh sb="8" eb="11">
      <t>カンリボ</t>
    </rPh>
    <phoneticPr fontId="5"/>
  </si>
  <si>
    <t>文書の管理等</t>
    <rPh sb="0" eb="2">
      <t>ブンショ</t>
    </rPh>
    <rPh sb="3" eb="5">
      <t>カンリ</t>
    </rPh>
    <rPh sb="5" eb="6">
      <t>トウ</t>
    </rPh>
    <phoneticPr fontId="5"/>
  </si>
  <si>
    <t>文書管理に関する事項</t>
    <rPh sb="0" eb="4">
      <t>ブンショカンリ</t>
    </rPh>
    <rPh sb="5" eb="6">
      <t>カン</t>
    </rPh>
    <rPh sb="8" eb="10">
      <t>ジコウ</t>
    </rPh>
    <phoneticPr fontId="5"/>
  </si>
  <si>
    <t>〇〇年度内閣総理大臣告示発言
〇〇年度防衛省文書管理規則</t>
    <rPh sb="2" eb="4">
      <t>ネンド</t>
    </rPh>
    <rPh sb="4" eb="10">
      <t>ナイカクソウリダイジン</t>
    </rPh>
    <rPh sb="10" eb="12">
      <t>コクジ</t>
    </rPh>
    <rPh sb="12" eb="14">
      <t>ハツゲン</t>
    </rPh>
    <rPh sb="17" eb="19">
      <t>ネンド</t>
    </rPh>
    <rPh sb="19" eb="22">
      <t>ボウエイショウ</t>
    </rPh>
    <rPh sb="22" eb="26">
      <t>ブンショカンリ</t>
    </rPh>
    <rPh sb="26" eb="28">
      <t>キソク</t>
    </rPh>
    <phoneticPr fontId="5"/>
  </si>
  <si>
    <t>訓令及び
通達</t>
    <rPh sb="0" eb="2">
      <t>クンレイ</t>
    </rPh>
    <rPh sb="2" eb="3">
      <t>オヨ</t>
    </rPh>
    <rPh sb="5" eb="7">
      <t>ツウタツ</t>
    </rPh>
    <phoneticPr fontId="5"/>
  </si>
  <si>
    <t>告示、
訓令及び
通達</t>
    <rPh sb="0" eb="2">
      <t>コクジ</t>
    </rPh>
    <rPh sb="4" eb="6">
      <t>クンレイ</t>
    </rPh>
    <rPh sb="6" eb="7">
      <t>オヨ</t>
    </rPh>
    <rPh sb="9" eb="11">
      <t>ツウタツ</t>
    </rPh>
    <phoneticPr fontId="5"/>
  </si>
  <si>
    <t>訓令案、通達案、防衛省行政文書管理規則案、防衛省本省の部局において使用する公印に関する訓令案　公文書に係る大臣発言、防衛省文書管理規則</t>
    <rPh sb="47" eb="50">
      <t>コウブンショ</t>
    </rPh>
    <rPh sb="51" eb="52">
      <t>カカワ</t>
    </rPh>
    <rPh sb="53" eb="55">
      <t>ダイジン</t>
    </rPh>
    <rPh sb="55" eb="57">
      <t>ハツゲン</t>
    </rPh>
    <rPh sb="58" eb="61">
      <t>ボウエイショウ</t>
    </rPh>
    <rPh sb="61" eb="65">
      <t>ブンショカンリ</t>
    </rPh>
    <rPh sb="65" eb="67">
      <t>キソク</t>
    </rPh>
    <phoneticPr fontId="5"/>
  </si>
  <si>
    <t>〇〇年度国勢調査の指導員・調査員に関する文書</t>
    <rPh sb="2" eb="4">
      <t>ネンド</t>
    </rPh>
    <rPh sb="4" eb="8">
      <t>コクセイチョウサ</t>
    </rPh>
    <rPh sb="9" eb="12">
      <t>シドウイン</t>
    </rPh>
    <rPh sb="13" eb="16">
      <t>チョウサイン</t>
    </rPh>
    <rPh sb="17" eb="18">
      <t>カン</t>
    </rPh>
    <rPh sb="20" eb="22">
      <t>ブンショ</t>
    </rPh>
    <phoneticPr fontId="5"/>
  </si>
  <si>
    <t>兼業</t>
    <rPh sb="0" eb="1">
      <t>ケン</t>
    </rPh>
    <rPh sb="1" eb="2">
      <t>ギョウ</t>
    </rPh>
    <phoneticPr fontId="5"/>
  </si>
  <si>
    <t>申請書、承認書 国政調査の指導員・調査員に関する文書</t>
    <rPh sb="8" eb="10">
      <t>コクセイ</t>
    </rPh>
    <rPh sb="10" eb="12">
      <t>チョウサ</t>
    </rPh>
    <rPh sb="13" eb="16">
      <t>シドウイン</t>
    </rPh>
    <rPh sb="17" eb="20">
      <t>チョウサイン</t>
    </rPh>
    <rPh sb="21" eb="22">
      <t>カン</t>
    </rPh>
    <rPh sb="24" eb="26">
      <t>ブンショ</t>
    </rPh>
    <phoneticPr fontId="5"/>
  </si>
  <si>
    <t>第７特科連隊第３特科大隊第６射撃中隊標準文書保存期間基準</t>
    <rPh sb="0" eb="1">
      <t>ダイ</t>
    </rPh>
    <rPh sb="2" eb="4">
      <t>トッカ</t>
    </rPh>
    <rPh sb="4" eb="6">
      <t>レンタイ</t>
    </rPh>
    <rPh sb="6" eb="7">
      <t>ダイ</t>
    </rPh>
    <rPh sb="12" eb="13">
      <t>ダイ</t>
    </rPh>
    <rPh sb="14" eb="18">
      <t>シャゲキチュウタイ</t>
    </rPh>
    <rPh sb="18" eb="20">
      <t>ヒョウジュン</t>
    </rPh>
    <phoneticPr fontId="10"/>
  </si>
  <si>
    <t>〇〇年度薬務器材管理</t>
    <rPh sb="2" eb="4">
      <t>ネンド</t>
    </rPh>
    <rPh sb="4" eb="5">
      <t>ヤク</t>
    </rPh>
    <rPh sb="5" eb="6">
      <t>ム</t>
    </rPh>
    <rPh sb="6" eb="8">
      <t>キザイ</t>
    </rPh>
    <rPh sb="8" eb="10">
      <t>カンリ</t>
    </rPh>
    <phoneticPr fontId="5"/>
  </si>
  <si>
    <t xml:space="preserve">〇〇年度新型コロナウイルス感染症に係る訓令取扱（上級部隊から受領分）
</t>
    <rPh sb="2" eb="4">
      <t>ネンド</t>
    </rPh>
    <rPh sb="4" eb="6">
      <t>シンガタ</t>
    </rPh>
    <rPh sb="13" eb="16">
      <t>カンセンショウ</t>
    </rPh>
    <rPh sb="17" eb="18">
      <t>カカ</t>
    </rPh>
    <rPh sb="19" eb="21">
      <t>クンレイ</t>
    </rPh>
    <rPh sb="21" eb="22">
      <t>ト</t>
    </rPh>
    <rPh sb="22" eb="23">
      <t>アツカ</t>
    </rPh>
    <rPh sb="24" eb="26">
      <t>ジョウキュウ</t>
    </rPh>
    <rPh sb="26" eb="28">
      <t>ブタイ</t>
    </rPh>
    <rPh sb="30" eb="33">
      <t>ジュリョウブン</t>
    </rPh>
    <phoneticPr fontId="5"/>
  </si>
  <si>
    <t>感染症のうち新型コロナウイルス感染症に係る訓令取扱に関する文書</t>
    <rPh sb="0" eb="3">
      <t>カンセンショウ</t>
    </rPh>
    <rPh sb="26" eb="27">
      <t>カン</t>
    </rPh>
    <rPh sb="29" eb="31">
      <t>ブンショ</t>
    </rPh>
    <phoneticPr fontId="5"/>
  </si>
  <si>
    <t>○○年度予防接種</t>
    <rPh sb="2" eb="4">
      <t>ネンド</t>
    </rPh>
    <rPh sb="4" eb="6">
      <t>ヨボウ</t>
    </rPh>
    <rPh sb="6" eb="8">
      <t>セッシュ</t>
    </rPh>
    <phoneticPr fontId="5"/>
  </si>
  <si>
    <t>〇〇年度新型コロナウイルス感染症に係る保険衛生（上級部隊から受領分）</t>
    <phoneticPr fontId="5"/>
  </si>
  <si>
    <t>保健衛生のうち新型コロナウイルス感染症の対応に関する文書</t>
    <rPh sb="0" eb="2">
      <t>ホケン</t>
    </rPh>
    <rPh sb="2" eb="4">
      <t>エイセイ</t>
    </rPh>
    <phoneticPr fontId="5"/>
  </si>
  <si>
    <t>2(2)ｱ(ｱ)</t>
    <phoneticPr fontId="5"/>
  </si>
  <si>
    <t>〇〇年度保健衛生</t>
    <phoneticPr fontId="5"/>
  </si>
  <si>
    <t>〇〇年度生活習慣病検診</t>
    <rPh sb="2" eb="4">
      <t>ネンド</t>
    </rPh>
    <rPh sb="4" eb="6">
      <t>セイカツ</t>
    </rPh>
    <rPh sb="6" eb="9">
      <t>シュウカンビョウ</t>
    </rPh>
    <rPh sb="9" eb="11">
      <t>ケンシン</t>
    </rPh>
    <phoneticPr fontId="5"/>
  </si>
  <si>
    <t>隊内販売教範所有状況</t>
    <rPh sb="0" eb="2">
      <t>タイナイ</t>
    </rPh>
    <rPh sb="2" eb="4">
      <t>ハンバイ</t>
    </rPh>
    <rPh sb="4" eb="6">
      <t>キョウハン</t>
    </rPh>
    <rPh sb="6" eb="8">
      <t>ショユウ</t>
    </rPh>
    <rPh sb="8" eb="10">
      <t>ジョウキョウ</t>
    </rPh>
    <phoneticPr fontId="5"/>
  </si>
  <si>
    <t>〇〇年度隊内販売教範</t>
    <rPh sb="2" eb="4">
      <t>ネンド</t>
    </rPh>
    <rPh sb="4" eb="6">
      <t>タイナイ</t>
    </rPh>
    <rPh sb="6" eb="8">
      <t>ハンバイ</t>
    </rPh>
    <rPh sb="8" eb="10">
      <t>キョウハン</t>
    </rPh>
    <phoneticPr fontId="5"/>
  </si>
  <si>
    <t>○○年度教範類</t>
    <rPh sb="2" eb="4">
      <t>ネンド</t>
    </rPh>
    <rPh sb="4" eb="6">
      <t>キョウハン</t>
    </rPh>
    <rPh sb="6" eb="7">
      <t>ルイ</t>
    </rPh>
    <phoneticPr fontId="5"/>
  </si>
  <si>
    <t>〇〇年度富士訓練センター</t>
    <rPh sb="2" eb="4">
      <t>ネンド</t>
    </rPh>
    <rPh sb="4" eb="6">
      <t>フジ</t>
    </rPh>
    <rPh sb="6" eb="8">
      <t>クンレン</t>
    </rPh>
    <phoneticPr fontId="5"/>
  </si>
  <si>
    <t>〇〇年度訓練検閲</t>
    <rPh sb="2" eb="4">
      <t>ネンド</t>
    </rPh>
    <rPh sb="4" eb="6">
      <t>クンレン</t>
    </rPh>
    <rPh sb="6" eb="8">
      <t>ケンエツ</t>
    </rPh>
    <phoneticPr fontId="5"/>
  </si>
  <si>
    <t>〇〇年度△△競技会
（△△は競技会名）</t>
    <rPh sb="2" eb="4">
      <t>ネンド</t>
    </rPh>
    <rPh sb="6" eb="8">
      <t>キョウギ</t>
    </rPh>
    <rPh sb="8" eb="9">
      <t>カイ</t>
    </rPh>
    <rPh sb="14" eb="16">
      <t>キョウギ</t>
    </rPh>
    <rPh sb="16" eb="17">
      <t>カイ</t>
    </rPh>
    <phoneticPr fontId="5"/>
  </si>
  <si>
    <t>競技会の実施、結果、ドローン</t>
    <rPh sb="4" eb="6">
      <t>ジッシ</t>
    </rPh>
    <rPh sb="7" eb="9">
      <t>ケッカ</t>
    </rPh>
    <phoneticPr fontId="5"/>
  </si>
  <si>
    <t>〇〇年度指揮所訓練</t>
    <rPh sb="2" eb="4">
      <t>ネンド</t>
    </rPh>
    <rPh sb="4" eb="7">
      <t>シキショ</t>
    </rPh>
    <rPh sb="7" eb="9">
      <t>クンレン</t>
    </rPh>
    <phoneticPr fontId="5"/>
  </si>
  <si>
    <t>〇〇年度災害対処演習</t>
    <rPh sb="2" eb="4">
      <t>ネンド</t>
    </rPh>
    <rPh sb="4" eb="6">
      <t>サイガイ</t>
    </rPh>
    <rPh sb="6" eb="8">
      <t>タイショ</t>
    </rPh>
    <rPh sb="8" eb="10">
      <t>エンシュウ</t>
    </rPh>
    <phoneticPr fontId="5"/>
  </si>
  <si>
    <t>統合訓練に係る調整資料、災害対処演習</t>
    <phoneticPr fontId="5"/>
  </si>
  <si>
    <t>〇〇年度連隊訓練</t>
    <rPh sb="2" eb="4">
      <t>ネンド</t>
    </rPh>
    <rPh sb="4" eb="6">
      <t>レンタイ</t>
    </rPh>
    <rPh sb="6" eb="8">
      <t>クンレン</t>
    </rPh>
    <phoneticPr fontId="5"/>
  </si>
  <si>
    <t>〇〇年度共同演習</t>
    <rPh sb="2" eb="3">
      <t>ネン</t>
    </rPh>
    <rPh sb="3" eb="4">
      <t>ド</t>
    </rPh>
    <rPh sb="4" eb="6">
      <t>キョウドウ</t>
    </rPh>
    <rPh sb="6" eb="8">
      <t>エンシュウ</t>
    </rPh>
    <phoneticPr fontId="5"/>
  </si>
  <si>
    <t>〇〇年度訓練安全情報
〇〇年度訓練管理</t>
    <rPh sb="2" eb="4">
      <t>ネンド</t>
    </rPh>
    <rPh sb="4" eb="6">
      <t>クンレン</t>
    </rPh>
    <rPh sb="6" eb="8">
      <t>アンゼン</t>
    </rPh>
    <rPh sb="8" eb="10">
      <t>ジョウホウ</t>
    </rPh>
    <rPh sb="13" eb="15">
      <t>ネンド</t>
    </rPh>
    <rPh sb="15" eb="17">
      <t>クンレン</t>
    </rPh>
    <rPh sb="17" eb="19">
      <t>カンリ</t>
    </rPh>
    <phoneticPr fontId="5"/>
  </si>
  <si>
    <t>安全管理、訓練安全情報、訓練管理</t>
    <rPh sb="0" eb="2">
      <t>アンゼン</t>
    </rPh>
    <rPh sb="2" eb="4">
      <t>カンリ</t>
    </rPh>
    <rPh sb="5" eb="7">
      <t>クンレン</t>
    </rPh>
    <rPh sb="7" eb="9">
      <t>アンゼン</t>
    </rPh>
    <rPh sb="9" eb="11">
      <t>ジョウホウ</t>
    </rPh>
    <rPh sb="12" eb="14">
      <t>クンレン</t>
    </rPh>
    <rPh sb="14" eb="16">
      <t>カンリ</t>
    </rPh>
    <phoneticPr fontId="5"/>
  </si>
  <si>
    <t>○○年度射撃検定
〇〇年度対空実射</t>
    <rPh sb="2" eb="4">
      <t>ネンド</t>
    </rPh>
    <rPh sb="4" eb="6">
      <t>シャゲキ</t>
    </rPh>
    <rPh sb="6" eb="8">
      <t>ケンテイ</t>
    </rPh>
    <rPh sb="11" eb="13">
      <t>ネンド</t>
    </rPh>
    <rPh sb="13" eb="15">
      <t>タイクウ</t>
    </rPh>
    <rPh sb="15" eb="17">
      <t>ジッシャ</t>
    </rPh>
    <phoneticPr fontId="5"/>
  </si>
  <si>
    <t>〇〇年度訓練計画</t>
    <rPh sb="2" eb="4">
      <t>ネンド</t>
    </rPh>
    <rPh sb="4" eb="6">
      <t>クンレン</t>
    </rPh>
    <rPh sb="6" eb="8">
      <t>ケイカク</t>
    </rPh>
    <phoneticPr fontId="5"/>
  </si>
  <si>
    <t>〇〇年度訓練基準
〇〇年度訓練作戦規定</t>
    <rPh sb="2" eb="4">
      <t>ネンド</t>
    </rPh>
    <rPh sb="4" eb="6">
      <t>クンレン</t>
    </rPh>
    <rPh sb="6" eb="8">
      <t>キジュン</t>
    </rPh>
    <rPh sb="11" eb="13">
      <t>ネンド</t>
    </rPh>
    <rPh sb="13" eb="15">
      <t>クンレン</t>
    </rPh>
    <rPh sb="15" eb="17">
      <t>サクセン</t>
    </rPh>
    <rPh sb="17" eb="19">
      <t>キテイ</t>
    </rPh>
    <phoneticPr fontId="5"/>
  </si>
  <si>
    <t>訓練基準（試行）、訓練作戦規定</t>
    <rPh sb="0" eb="2">
      <t>クンレン</t>
    </rPh>
    <rPh sb="2" eb="4">
      <t>キジュン</t>
    </rPh>
    <rPh sb="5" eb="7">
      <t>シコウ</t>
    </rPh>
    <phoneticPr fontId="5"/>
  </si>
  <si>
    <t>〇〇年度△△集合訓練
（△△は集合訓練名）</t>
    <rPh sb="2" eb="4">
      <t>ネンド</t>
    </rPh>
    <rPh sb="6" eb="8">
      <t>シュウゴウ</t>
    </rPh>
    <rPh sb="8" eb="10">
      <t>クンレン</t>
    </rPh>
    <rPh sb="15" eb="17">
      <t>シュウゴウ</t>
    </rPh>
    <rPh sb="17" eb="19">
      <t>クンレン</t>
    </rPh>
    <rPh sb="19" eb="20">
      <t>メイ</t>
    </rPh>
    <phoneticPr fontId="5"/>
  </si>
  <si>
    <t>〇〇年度訓練に関する通知</t>
    <rPh sb="2" eb="4">
      <t>ネンド</t>
    </rPh>
    <rPh sb="4" eb="6">
      <t>クンレン</t>
    </rPh>
    <rPh sb="7" eb="8">
      <t>カン</t>
    </rPh>
    <rPh sb="10" eb="12">
      <t>ツウチ</t>
    </rPh>
    <phoneticPr fontId="5"/>
  </si>
  <si>
    <t>〇〇年度訓練教材</t>
    <rPh sb="2" eb="4">
      <t>ネンド</t>
    </rPh>
    <rPh sb="4" eb="6">
      <t>クンレン</t>
    </rPh>
    <rPh sb="6" eb="8">
      <t>キョウザイ</t>
    </rPh>
    <phoneticPr fontId="5"/>
  </si>
  <si>
    <t>〇〇年度器材・演習場管理</t>
    <rPh sb="2" eb="4">
      <t>ネンド</t>
    </rPh>
    <rPh sb="4" eb="6">
      <t>キザイ</t>
    </rPh>
    <rPh sb="7" eb="9">
      <t>エンシュウ</t>
    </rPh>
    <rPh sb="9" eb="10">
      <t>ジョウ</t>
    </rPh>
    <rPh sb="10" eb="12">
      <t>カンリ</t>
    </rPh>
    <phoneticPr fontId="5"/>
  </si>
  <si>
    <t>〇〇年度レンジャー教育</t>
    <rPh sb="2" eb="4">
      <t>ネンド</t>
    </rPh>
    <rPh sb="9" eb="11">
      <t>キョウイク</t>
    </rPh>
    <phoneticPr fontId="5"/>
  </si>
  <si>
    <t>〇〇年度防大教育支援</t>
    <rPh sb="2" eb="4">
      <t>ネンド</t>
    </rPh>
    <rPh sb="4" eb="5">
      <t>ボウ</t>
    </rPh>
    <rPh sb="5" eb="6">
      <t>ダイ</t>
    </rPh>
    <rPh sb="6" eb="8">
      <t>キョウイク</t>
    </rPh>
    <rPh sb="8" eb="10">
      <t>シエン</t>
    </rPh>
    <phoneticPr fontId="5"/>
  </si>
  <si>
    <t>学校教育（共通）</t>
    <phoneticPr fontId="5"/>
  </si>
  <si>
    <t>〇〇年度課程教育
〇〇年度陸士特技</t>
    <rPh sb="2" eb="4">
      <t>ネンド</t>
    </rPh>
    <rPh sb="4" eb="6">
      <t>カテイ</t>
    </rPh>
    <rPh sb="6" eb="8">
      <t>キョウイク</t>
    </rPh>
    <rPh sb="11" eb="13">
      <t>ネンド</t>
    </rPh>
    <rPh sb="13" eb="15">
      <t>リクシ</t>
    </rPh>
    <rPh sb="15" eb="17">
      <t>トクギ</t>
    </rPh>
    <phoneticPr fontId="5"/>
  </si>
  <si>
    <t>〇〇年度幹部課程教育</t>
    <rPh sb="2" eb="4">
      <t>ネンド</t>
    </rPh>
    <rPh sb="4" eb="6">
      <t>カンブ</t>
    </rPh>
    <rPh sb="6" eb="8">
      <t>カテイ</t>
    </rPh>
    <rPh sb="8" eb="10">
      <t>キョウイク</t>
    </rPh>
    <phoneticPr fontId="5"/>
  </si>
  <si>
    <t>〇〇年度けん引車両操縦課程
〇〇年度装輪操縦課程</t>
    <rPh sb="2" eb="4">
      <t>ネンド</t>
    </rPh>
    <rPh sb="6" eb="7">
      <t>イン</t>
    </rPh>
    <rPh sb="7" eb="8">
      <t>シャ</t>
    </rPh>
    <rPh sb="8" eb="9">
      <t>リョウ</t>
    </rPh>
    <rPh sb="9" eb="11">
      <t>ソウジュウ</t>
    </rPh>
    <rPh sb="11" eb="13">
      <t>カテイ</t>
    </rPh>
    <rPh sb="16" eb="18">
      <t>ネンド</t>
    </rPh>
    <rPh sb="18" eb="20">
      <t>ソウリン</t>
    </rPh>
    <rPh sb="20" eb="22">
      <t>ソウジュウ</t>
    </rPh>
    <rPh sb="22" eb="24">
      <t>カテイ</t>
    </rPh>
    <phoneticPr fontId="5"/>
  </si>
  <si>
    <t>〇〇年度特技等教育訓練基準</t>
    <rPh sb="2" eb="4">
      <t>ネンド</t>
    </rPh>
    <phoneticPr fontId="5"/>
  </si>
  <si>
    <t>〇〇年度特技認定
〇〇年度検定</t>
    <rPh sb="2" eb="4">
      <t>ネンド</t>
    </rPh>
    <rPh sb="4" eb="6">
      <t>トクギ</t>
    </rPh>
    <rPh sb="6" eb="8">
      <t>ニンテイ</t>
    </rPh>
    <rPh sb="11" eb="13">
      <t>ネンド</t>
    </rPh>
    <rPh sb="13" eb="15">
      <t>ケンテイ</t>
    </rPh>
    <phoneticPr fontId="5"/>
  </si>
  <si>
    <t>〇〇年度教育訓練安全情報</t>
    <rPh sb="2" eb="4">
      <t>ネンド</t>
    </rPh>
    <phoneticPr fontId="5"/>
  </si>
  <si>
    <t>〇〇年度教育訓練
〇〇年度集合教育</t>
    <rPh sb="2" eb="4">
      <t>ネンド</t>
    </rPh>
    <rPh sb="4" eb="6">
      <t>キョウイク</t>
    </rPh>
    <rPh sb="6" eb="8">
      <t>クンレン</t>
    </rPh>
    <rPh sb="11" eb="13">
      <t>ネンド</t>
    </rPh>
    <rPh sb="13" eb="15">
      <t>シュウゴウ</t>
    </rPh>
    <rPh sb="15" eb="17">
      <t>キョウイク</t>
    </rPh>
    <phoneticPr fontId="5"/>
  </si>
  <si>
    <t>〇〇年度指揮システム</t>
    <rPh sb="2" eb="4">
      <t>ネンド</t>
    </rPh>
    <rPh sb="4" eb="6">
      <t>シキ</t>
    </rPh>
    <phoneticPr fontId="5"/>
  </si>
  <si>
    <t>システム開発</t>
    <phoneticPr fontId="5"/>
  </si>
  <si>
    <t>〇〇年度装備開発支援</t>
    <rPh sb="2" eb="4">
      <t>ネンド</t>
    </rPh>
    <rPh sb="4" eb="6">
      <t>ソウビ</t>
    </rPh>
    <rPh sb="6" eb="8">
      <t>カイハツ</t>
    </rPh>
    <rPh sb="8" eb="10">
      <t>シエン</t>
    </rPh>
    <phoneticPr fontId="5"/>
  </si>
  <si>
    <t>装備開発</t>
  </si>
  <si>
    <t>〇〇年度運行管理に関する通知</t>
    <rPh sb="2" eb="4">
      <t>ネンド</t>
    </rPh>
    <rPh sb="4" eb="6">
      <t>ウンコウ</t>
    </rPh>
    <rPh sb="6" eb="8">
      <t>カンリ</t>
    </rPh>
    <rPh sb="9" eb="10">
      <t>カン</t>
    </rPh>
    <rPh sb="12" eb="14">
      <t>ツウチ</t>
    </rPh>
    <phoneticPr fontId="5"/>
  </si>
  <si>
    <t>役務調達・要求（航空輸送業務）、運行管理に関する通知</t>
    <rPh sb="8" eb="10">
      <t>コウクウ</t>
    </rPh>
    <rPh sb="10" eb="12">
      <t>ユソウ</t>
    </rPh>
    <rPh sb="12" eb="14">
      <t>ギョウム</t>
    </rPh>
    <phoneticPr fontId="5"/>
  </si>
  <si>
    <t>〇〇年度車両運行管理</t>
    <rPh sb="2" eb="4">
      <t>ネンド</t>
    </rPh>
    <rPh sb="4" eb="6">
      <t>シャリョウ</t>
    </rPh>
    <rPh sb="6" eb="8">
      <t>ウンコウ</t>
    </rPh>
    <rPh sb="8" eb="10">
      <t>カンリ</t>
    </rPh>
    <phoneticPr fontId="5"/>
  </si>
  <si>
    <t>道路輸送（物流輸送）の計画、車両運行管理</t>
    <rPh sb="0" eb="2">
      <t>ドウロ</t>
    </rPh>
    <rPh sb="2" eb="4">
      <t>ユソウ</t>
    </rPh>
    <rPh sb="5" eb="7">
      <t>ブツリュウ</t>
    </rPh>
    <rPh sb="7" eb="9">
      <t>ユソウ</t>
    </rPh>
    <rPh sb="11" eb="13">
      <t>ケイカク</t>
    </rPh>
    <rPh sb="14" eb="16">
      <t>シャリョウ</t>
    </rPh>
    <rPh sb="16" eb="20">
      <t>ウンコウカンリ</t>
    </rPh>
    <phoneticPr fontId="5"/>
  </si>
  <si>
    <t>〇〇年度全般輸送・技術指導</t>
    <rPh sb="11" eb="13">
      <t>シドウ</t>
    </rPh>
    <phoneticPr fontId="5"/>
  </si>
  <si>
    <t>ＥＴＣシステム業務処理要領、全般輸送・技術指導</t>
    <phoneticPr fontId="5"/>
  </si>
  <si>
    <t>〇〇年度全般輸送・技術</t>
    <rPh sb="2" eb="4">
      <t>ネンド</t>
    </rPh>
    <rPh sb="4" eb="6">
      <t>ゼンパン</t>
    </rPh>
    <rPh sb="6" eb="8">
      <t>ユソウ</t>
    </rPh>
    <rPh sb="9" eb="11">
      <t>ギジュツ</t>
    </rPh>
    <phoneticPr fontId="5"/>
  </si>
  <si>
    <t>ＥＴＣ器材の管理換、全般輸送・技術</t>
    <rPh sb="3" eb="5">
      <t>キザイ</t>
    </rPh>
    <rPh sb="6" eb="8">
      <t>カンリ</t>
    </rPh>
    <rPh sb="8" eb="9">
      <t>ガ</t>
    </rPh>
    <phoneticPr fontId="5"/>
  </si>
  <si>
    <t>〇〇年度火砲輸送
〇〇年度重車両輸送</t>
    <rPh sb="2" eb="4">
      <t>ネンド</t>
    </rPh>
    <rPh sb="4" eb="6">
      <t>カホウ</t>
    </rPh>
    <rPh sb="6" eb="8">
      <t>ユソウ</t>
    </rPh>
    <rPh sb="11" eb="13">
      <t>ネンド</t>
    </rPh>
    <rPh sb="13" eb="14">
      <t>ジュウ</t>
    </rPh>
    <rPh sb="14" eb="16">
      <t>シャリョウ</t>
    </rPh>
    <rPh sb="16" eb="18">
      <t>ユソウ</t>
    </rPh>
    <phoneticPr fontId="5"/>
  </si>
  <si>
    <t>発行状況表（災害派遣等従事車両証明書）、火砲輸送、重車両輸送</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</si>
  <si>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〇〇年度需品器材不用決定（施設器材）
〇〇年度作業要求・命令書（施設器材）
〇〇年度請求・異動票（施設器材）</t>
    <rPh sb="13" eb="15">
      <t>シセツ</t>
    </rPh>
    <rPh sb="15" eb="17">
      <t>キザイ</t>
    </rPh>
    <phoneticPr fontId="5"/>
  </si>
  <si>
    <t>管理換・区分換・不用決定、作業要求・命令書、請求・異動票</t>
    <rPh sb="0" eb="2">
      <t>カンリ</t>
    </rPh>
    <rPh sb="2" eb="3">
      <t>ガ</t>
    </rPh>
    <rPh sb="4" eb="6">
      <t>クブン</t>
    </rPh>
    <rPh sb="6" eb="7">
      <t>ガエ</t>
    </rPh>
    <rPh sb="8" eb="10">
      <t>フヨウ</t>
    </rPh>
    <rPh sb="10" eb="12">
      <t>ケッテイ</t>
    </rPh>
    <phoneticPr fontId="5"/>
  </si>
  <si>
    <t>〇〇年度施設器材管理</t>
    <rPh sb="2" eb="4">
      <t>ネンド</t>
    </rPh>
    <rPh sb="4" eb="6">
      <t>シセツ</t>
    </rPh>
    <rPh sb="6" eb="8">
      <t>キザイ</t>
    </rPh>
    <rPh sb="8" eb="10">
      <t>カンリ</t>
    </rPh>
    <phoneticPr fontId="5"/>
  </si>
  <si>
    <t>〇〇年度環境整備</t>
    <rPh sb="2" eb="4">
      <t>ネンド</t>
    </rPh>
    <rPh sb="4" eb="6">
      <t>カンキョウ</t>
    </rPh>
    <rPh sb="6" eb="8">
      <t>セイビ</t>
    </rPh>
    <phoneticPr fontId="5"/>
  </si>
  <si>
    <t>〇〇年度糧食管理</t>
    <rPh sb="2" eb="4">
      <t>ネンド</t>
    </rPh>
    <rPh sb="4" eb="6">
      <t>リョウショク</t>
    </rPh>
    <rPh sb="6" eb="8">
      <t>カンリ</t>
    </rPh>
    <phoneticPr fontId="5"/>
  </si>
  <si>
    <t>〇〇年度燃料取扱</t>
    <rPh sb="2" eb="4">
      <t>ネンド</t>
    </rPh>
    <rPh sb="4" eb="6">
      <t>ネンリョウ</t>
    </rPh>
    <rPh sb="6" eb="7">
      <t>ト</t>
    </rPh>
    <rPh sb="7" eb="8">
      <t>アツカ</t>
    </rPh>
    <phoneticPr fontId="5"/>
  </si>
  <si>
    <t>燃料取扱いの統制等</t>
    <phoneticPr fontId="5"/>
  </si>
  <si>
    <t>〇〇年度免税軽油</t>
    <rPh sb="2" eb="4">
      <t>ネンド</t>
    </rPh>
    <rPh sb="4" eb="6">
      <t>メンゼイ</t>
    </rPh>
    <rPh sb="6" eb="8">
      <t>ケイユ</t>
    </rPh>
    <phoneticPr fontId="5"/>
  </si>
  <si>
    <t xml:space="preserve">〇〇年度燃料□□
（□□には具体例から記載）
</t>
    <rPh sb="2" eb="4">
      <t>ネンド</t>
    </rPh>
    <rPh sb="4" eb="6">
      <t>ネンリョウ</t>
    </rPh>
    <phoneticPr fontId="5"/>
  </si>
  <si>
    <t>管理換、譲与等、異動票、受渡証、受払簿、証書、台帳</t>
    <rPh sb="8" eb="10">
      <t>イドウ</t>
    </rPh>
    <rPh sb="10" eb="11">
      <t>ヒョウ</t>
    </rPh>
    <rPh sb="12" eb="13">
      <t>ウ</t>
    </rPh>
    <rPh sb="13" eb="14">
      <t>ワタ</t>
    </rPh>
    <rPh sb="14" eb="15">
      <t>ショウ</t>
    </rPh>
    <rPh sb="16" eb="19">
      <t>ウケハライボ</t>
    </rPh>
    <rPh sb="20" eb="22">
      <t>ショウショ</t>
    </rPh>
    <rPh sb="23" eb="25">
      <t>ダイチョウ</t>
    </rPh>
    <phoneticPr fontId="5"/>
  </si>
  <si>
    <t>〇〇年度燃料管理</t>
    <rPh sb="2" eb="4">
      <t>ネンド</t>
    </rPh>
    <rPh sb="4" eb="6">
      <t>ネンリョウ</t>
    </rPh>
    <rPh sb="6" eb="8">
      <t>カンリ</t>
    </rPh>
    <phoneticPr fontId="5"/>
  </si>
  <si>
    <t>認識票交付者名簿</t>
    <phoneticPr fontId="5"/>
  </si>
  <si>
    <t>〇〇年度需品器材不用決定（被服）
〇〇年度作業要求・命令書（被服）
〇〇年度請求・異動票（被服）</t>
    <rPh sb="4" eb="6">
      <t>ジュヒン</t>
    </rPh>
    <rPh sb="6" eb="8">
      <t>キザイ</t>
    </rPh>
    <rPh sb="8" eb="10">
      <t>フヨウ</t>
    </rPh>
    <rPh sb="13" eb="15">
      <t>ヒフク</t>
    </rPh>
    <phoneticPr fontId="5"/>
  </si>
  <si>
    <t>管理換、不用決定等、作業要求・命令書、請求・異動票</t>
    <phoneticPr fontId="5"/>
  </si>
  <si>
    <t>〇〇年度器材・被服管理</t>
    <rPh sb="2" eb="4">
      <t>ネンド</t>
    </rPh>
    <rPh sb="4" eb="6">
      <t>キザイ</t>
    </rPh>
    <rPh sb="7" eb="9">
      <t>ヒフク</t>
    </rPh>
    <rPh sb="9" eb="11">
      <t>カンリ</t>
    </rPh>
    <phoneticPr fontId="5"/>
  </si>
  <si>
    <t>〇〇年度需品器材・技術指導</t>
    <rPh sb="2" eb="3">
      <t>ネン</t>
    </rPh>
    <rPh sb="3" eb="4">
      <t>ド</t>
    </rPh>
    <rPh sb="4" eb="6">
      <t>ジュヒン</t>
    </rPh>
    <rPh sb="6" eb="8">
      <t>キザイ</t>
    </rPh>
    <rPh sb="9" eb="11">
      <t>ギジュツ</t>
    </rPh>
    <rPh sb="11" eb="13">
      <t>シドウ</t>
    </rPh>
    <phoneticPr fontId="5"/>
  </si>
  <si>
    <t>〇〇年度需品器材不用決定（需品器材）
〇〇年度作業要求・命令書（需品器材）
〇〇年度請求・異動票（需品器材）</t>
    <rPh sb="4" eb="6">
      <t>ジュヒン</t>
    </rPh>
    <rPh sb="6" eb="8">
      <t>キザイ</t>
    </rPh>
    <rPh sb="8" eb="10">
      <t>フヨウ</t>
    </rPh>
    <rPh sb="13" eb="15">
      <t>ジュヒン</t>
    </rPh>
    <rPh sb="15" eb="17">
      <t>キザイ</t>
    </rPh>
    <phoneticPr fontId="5"/>
  </si>
  <si>
    <t>管理換、不用決定、契約不適合に係る対応等、作業要求・命令書、請求・異動票</t>
    <rPh sb="0" eb="2">
      <t>カンリ</t>
    </rPh>
    <rPh sb="2" eb="3">
      <t>ガ</t>
    </rPh>
    <rPh sb="9" eb="11">
      <t>ケイヤク</t>
    </rPh>
    <rPh sb="11" eb="14">
      <t>フテキゴウ</t>
    </rPh>
    <phoneticPr fontId="5"/>
  </si>
  <si>
    <t>〇〇年度需品器材管理</t>
    <rPh sb="4" eb="8">
      <t>ジュヒンキザイ</t>
    </rPh>
    <rPh sb="8" eb="10">
      <t>カンリ</t>
    </rPh>
    <phoneticPr fontId="5"/>
  </si>
  <si>
    <t>〇〇年度通信研修</t>
    <rPh sb="2" eb="4">
      <t>ネンド</t>
    </rPh>
    <rPh sb="4" eb="6">
      <t>ツウシン</t>
    </rPh>
    <rPh sb="6" eb="8">
      <t>ケンシュウ</t>
    </rPh>
    <phoneticPr fontId="5"/>
  </si>
  <si>
    <t>技術指導、研修</t>
    <rPh sb="5" eb="7">
      <t>ケンシュウ</t>
    </rPh>
    <phoneticPr fontId="5"/>
  </si>
  <si>
    <t>〇〇年度地上無線機指示事項
〇〇年度通信・電子器材等管理</t>
    <rPh sb="2" eb="4">
      <t>ネンド</t>
    </rPh>
    <rPh sb="16" eb="18">
      <t>ネンド</t>
    </rPh>
    <phoneticPr fontId="5"/>
  </si>
  <si>
    <t>地上無線機指示事項、通信・電子器材等管理</t>
    <rPh sb="0" eb="2">
      <t>チジョウ</t>
    </rPh>
    <rPh sb="2" eb="5">
      <t>ムセンキ</t>
    </rPh>
    <rPh sb="5" eb="7">
      <t>シジ</t>
    </rPh>
    <rPh sb="7" eb="9">
      <t>ジコウ</t>
    </rPh>
    <rPh sb="10" eb="12">
      <t>ツウシン</t>
    </rPh>
    <rPh sb="13" eb="15">
      <t>デンシ</t>
    </rPh>
    <rPh sb="15" eb="17">
      <t>キザイ</t>
    </rPh>
    <rPh sb="17" eb="18">
      <t>トウ</t>
    </rPh>
    <rPh sb="18" eb="20">
      <t>カンリ</t>
    </rPh>
    <phoneticPr fontId="5"/>
  </si>
  <si>
    <t>〇〇年度通信電子不用決定（通信電子）
〇〇年度作業要求・命令書（通信電子）
〇〇年度請求・異動票（通信電子）</t>
    <rPh sb="13" eb="15">
      <t>ツウシン</t>
    </rPh>
    <rPh sb="15" eb="17">
      <t>デンシ</t>
    </rPh>
    <phoneticPr fontId="5"/>
  </si>
  <si>
    <t>管理換、不用決定、作業要求・命令書、請求・異動票</t>
    <rPh sb="0" eb="3">
      <t>カンリガエ</t>
    </rPh>
    <phoneticPr fontId="5"/>
  </si>
  <si>
    <t>〇〇年度通信電子管理</t>
    <rPh sb="2" eb="4">
      <t>ネンド</t>
    </rPh>
    <rPh sb="4" eb="6">
      <t>トオシン</t>
    </rPh>
    <rPh sb="6" eb="8">
      <t>デンシ</t>
    </rPh>
    <rPh sb="8" eb="10">
      <t>カンリ</t>
    </rPh>
    <phoneticPr fontId="5"/>
  </si>
  <si>
    <t>〇〇年度化学器材技術検査結果</t>
    <phoneticPr fontId="5"/>
  </si>
  <si>
    <t>〇〇年度化学不用決定（化学）
〇〇年度作業要求・命令書（化学）
〇〇年度請求・異動票（化学）</t>
    <rPh sb="4" eb="6">
      <t>カガク</t>
    </rPh>
    <rPh sb="11" eb="13">
      <t>カガク</t>
    </rPh>
    <phoneticPr fontId="5"/>
  </si>
  <si>
    <t>管理換、区分換、不用決定申請書、改造指令書、異常報告書、作業要求・命令書、請求・異動票</t>
    <phoneticPr fontId="5"/>
  </si>
  <si>
    <t>〇〇年度化学装備品</t>
    <rPh sb="2" eb="4">
      <t>ネンド</t>
    </rPh>
    <rPh sb="4" eb="6">
      <t>カガク</t>
    </rPh>
    <rPh sb="6" eb="8">
      <t>ソウビ</t>
    </rPh>
    <rPh sb="8" eb="9">
      <t>ヒン</t>
    </rPh>
    <phoneticPr fontId="5"/>
  </si>
  <si>
    <t>〇〇年度不発弾処理</t>
    <rPh sb="2" eb="4">
      <t>ネンド</t>
    </rPh>
    <rPh sb="4" eb="6">
      <t>フハツ</t>
    </rPh>
    <rPh sb="6" eb="7">
      <t>ダン</t>
    </rPh>
    <rPh sb="7" eb="9">
      <t>ショリ</t>
    </rPh>
    <phoneticPr fontId="5"/>
  </si>
  <si>
    <t>〇〇年度弾薬払出</t>
    <rPh sb="2" eb="4">
      <t>ネンド</t>
    </rPh>
    <rPh sb="4" eb="6">
      <t>ダンヤク</t>
    </rPh>
    <rPh sb="6" eb="7">
      <t>ハラ</t>
    </rPh>
    <rPh sb="7" eb="8">
      <t>ダ</t>
    </rPh>
    <phoneticPr fontId="5"/>
  </si>
  <si>
    <t>〇〇年度弾薬管理</t>
    <rPh sb="2" eb="4">
      <t>ネンド</t>
    </rPh>
    <rPh sb="4" eb="6">
      <t>ダンヤク</t>
    </rPh>
    <rPh sb="6" eb="8">
      <t>カンリ</t>
    </rPh>
    <phoneticPr fontId="5"/>
  </si>
  <si>
    <t>〇〇年度誘導武器不用決定（誘導武器）
〇〇年度作業要求・命令書（誘導武器）
〇〇年度請求・異動票（誘導武器）</t>
    <rPh sb="4" eb="6">
      <t>ユウドウ</t>
    </rPh>
    <rPh sb="6" eb="8">
      <t>ブキ</t>
    </rPh>
    <rPh sb="13" eb="15">
      <t>ユウドウ</t>
    </rPh>
    <rPh sb="15" eb="17">
      <t>ブキ</t>
    </rPh>
    <phoneticPr fontId="5"/>
  </si>
  <si>
    <t>管理換・不用決定、区分換、作業要求・命令書、請求・異動票</t>
    <rPh sb="0" eb="2">
      <t>カンリ</t>
    </rPh>
    <rPh sb="2" eb="3">
      <t>ガ</t>
    </rPh>
    <rPh sb="4" eb="6">
      <t>フヨウ</t>
    </rPh>
    <rPh sb="6" eb="8">
      <t>ケッテイ</t>
    </rPh>
    <phoneticPr fontId="5"/>
  </si>
  <si>
    <t>〇〇年度誘導武器装備品</t>
    <rPh sb="2" eb="4">
      <t>ネンド</t>
    </rPh>
    <rPh sb="4" eb="6">
      <t>ユウドウ</t>
    </rPh>
    <rPh sb="6" eb="8">
      <t>ブキ</t>
    </rPh>
    <rPh sb="8" eb="11">
      <t>ソウビヒン</t>
    </rPh>
    <phoneticPr fontId="5"/>
  </si>
  <si>
    <t>〇〇年度車両不用決定
〇〇年度作業要求・命令書
〇〇年度請求・異動票</t>
    <rPh sb="4" eb="6">
      <t>シャリョウ</t>
    </rPh>
    <phoneticPr fontId="5"/>
  </si>
  <si>
    <t>管理換、区分換、不用決定、改造指令書、作業要求・命令書、請求・異動票</t>
    <rPh sb="0" eb="2">
      <t>カンリ</t>
    </rPh>
    <rPh sb="2" eb="3">
      <t>ガ</t>
    </rPh>
    <phoneticPr fontId="5"/>
  </si>
  <si>
    <t>〇〇年度車両装備品</t>
    <rPh sb="2" eb="4">
      <t>ネンド</t>
    </rPh>
    <rPh sb="4" eb="6">
      <t>シャリョウ</t>
    </rPh>
    <rPh sb="6" eb="9">
      <t>ソウビヒン</t>
    </rPh>
    <phoneticPr fontId="5"/>
  </si>
  <si>
    <t>〇〇年度火器不用決定（火器）
〇〇年度作業要求・命令書（火器）
〇〇年度請求・異動票（火器）</t>
    <rPh sb="2" eb="4">
      <t>ネンド</t>
    </rPh>
    <rPh sb="4" eb="6">
      <t>カキ</t>
    </rPh>
    <rPh sb="6" eb="8">
      <t>フヨウ</t>
    </rPh>
    <rPh sb="8" eb="10">
      <t>ケッテイ</t>
    </rPh>
    <rPh sb="11" eb="13">
      <t>カキ</t>
    </rPh>
    <rPh sb="17" eb="19">
      <t>ネンド</t>
    </rPh>
    <rPh sb="19" eb="21">
      <t>サギョウ</t>
    </rPh>
    <rPh sb="21" eb="23">
      <t>ヨウキュウ</t>
    </rPh>
    <rPh sb="24" eb="27">
      <t>メイレイショ</t>
    </rPh>
    <rPh sb="34" eb="36">
      <t>ネンド</t>
    </rPh>
    <rPh sb="36" eb="38">
      <t>セイキュウ</t>
    </rPh>
    <rPh sb="39" eb="41">
      <t>イドウ</t>
    </rPh>
    <rPh sb="41" eb="42">
      <t>ヒョウ</t>
    </rPh>
    <phoneticPr fontId="5"/>
  </si>
  <si>
    <t>非軍事化許可要請書、非軍事化承認要請書、管理換・不用決定・区分換、作業要求・命令書、請求・異動票</t>
    <rPh sb="0" eb="1">
      <t>ヒ</t>
    </rPh>
    <rPh sb="1" eb="4">
      <t>グンジカ</t>
    </rPh>
    <rPh sb="4" eb="6">
      <t>キョカ</t>
    </rPh>
    <rPh sb="6" eb="9">
      <t>ヨウセイショ</t>
    </rPh>
    <rPh sb="42" eb="44">
      <t>セイキュウ</t>
    </rPh>
    <rPh sb="45" eb="47">
      <t>イドウ</t>
    </rPh>
    <rPh sb="47" eb="48">
      <t>ヒョウ</t>
    </rPh>
    <phoneticPr fontId="5"/>
  </si>
  <si>
    <t>〇〇年度火器器材</t>
    <rPh sb="2" eb="4">
      <t>ネンド</t>
    </rPh>
    <rPh sb="4" eb="6">
      <t>カキ</t>
    </rPh>
    <rPh sb="6" eb="8">
      <t>キザイ</t>
    </rPh>
    <phoneticPr fontId="5"/>
  </si>
  <si>
    <t>砲身衰耗状況報告、火器器材　　　</t>
    <rPh sb="0" eb="2">
      <t>ホウシン</t>
    </rPh>
    <rPh sb="2" eb="3">
      <t>スイ</t>
    </rPh>
    <rPh sb="3" eb="4">
      <t>モウ</t>
    </rPh>
    <rPh sb="4" eb="6">
      <t>ジョウキョウ</t>
    </rPh>
    <rPh sb="6" eb="8">
      <t>ホウコク</t>
    </rPh>
    <rPh sb="9" eb="11">
      <t>カキ</t>
    </rPh>
    <rPh sb="11" eb="13">
      <t>キザイ</t>
    </rPh>
    <phoneticPr fontId="5"/>
  </si>
  <si>
    <t>〇〇年度火器装備品</t>
    <rPh sb="2" eb="4">
      <t>ネンド</t>
    </rPh>
    <rPh sb="4" eb="6">
      <t>カキ</t>
    </rPh>
    <rPh sb="6" eb="9">
      <t>ソウビヒン</t>
    </rPh>
    <phoneticPr fontId="5"/>
  </si>
  <si>
    <t>〇〇年度鍵授受簿</t>
    <rPh sb="4" eb="5">
      <t>カギ</t>
    </rPh>
    <rPh sb="5" eb="8">
      <t>ジュジュボ</t>
    </rPh>
    <phoneticPr fontId="5"/>
  </si>
  <si>
    <t>〇〇年度武器等に関する通知</t>
    <rPh sb="2" eb="4">
      <t>ネンド</t>
    </rPh>
    <rPh sb="4" eb="6">
      <t>ブキ</t>
    </rPh>
    <rPh sb="6" eb="7">
      <t>トウ</t>
    </rPh>
    <rPh sb="8" eb="9">
      <t>カン</t>
    </rPh>
    <rPh sb="11" eb="13">
      <t>ツウチ</t>
    </rPh>
    <phoneticPr fontId="5"/>
  </si>
  <si>
    <t>不用決定の日に係る特定日以後５年</t>
    <rPh sb="0" eb="2">
      <t>フヨウ</t>
    </rPh>
    <rPh sb="2" eb="4">
      <t>ケッテイ</t>
    </rPh>
    <rPh sb="5" eb="6">
      <t>ヒ</t>
    </rPh>
    <rPh sb="7" eb="8">
      <t>カカワ</t>
    </rPh>
    <rPh sb="9" eb="12">
      <t>トクテイビ</t>
    </rPh>
    <rPh sb="12" eb="14">
      <t>イゴ</t>
    </rPh>
    <rPh sb="15" eb="16">
      <t>ネン</t>
    </rPh>
    <phoneticPr fontId="5"/>
  </si>
  <si>
    <t>〇〇年度△△に関する証書
（△△には、各種補給品等に関する事項を記載）</t>
    <rPh sb="2" eb="4">
      <t>ネンド</t>
    </rPh>
    <rPh sb="7" eb="8">
      <t>カン</t>
    </rPh>
    <rPh sb="10" eb="12">
      <t>ショウショ</t>
    </rPh>
    <rPh sb="19" eb="21">
      <t>カクシュ</t>
    </rPh>
    <rPh sb="21" eb="23">
      <t>ホキュウ</t>
    </rPh>
    <rPh sb="23" eb="24">
      <t>ヒン</t>
    </rPh>
    <rPh sb="24" eb="25">
      <t>トウ</t>
    </rPh>
    <rPh sb="26" eb="27">
      <t>カン</t>
    </rPh>
    <rPh sb="29" eb="31">
      <t>ジコウ</t>
    </rPh>
    <rPh sb="32" eb="34">
      <t>キサイ</t>
    </rPh>
    <phoneticPr fontId="5"/>
  </si>
  <si>
    <t>〇〇年度物品管理</t>
    <rPh sb="2" eb="4">
      <t>ネンド</t>
    </rPh>
    <rPh sb="4" eb="6">
      <t>ブッピン</t>
    </rPh>
    <rPh sb="6" eb="8">
      <t>カンリ</t>
    </rPh>
    <phoneticPr fontId="5"/>
  </si>
  <si>
    <t>〇〇年度現況調査
〇〇年度後方業務指導</t>
    <rPh sb="2" eb="4">
      <t>ネンド</t>
    </rPh>
    <rPh sb="4" eb="6">
      <t>ゲンキョウ</t>
    </rPh>
    <rPh sb="6" eb="8">
      <t>チョウサ</t>
    </rPh>
    <rPh sb="11" eb="13">
      <t>ネンド</t>
    </rPh>
    <rPh sb="13" eb="15">
      <t>コウホウ</t>
    </rPh>
    <rPh sb="15" eb="17">
      <t>ギョウム</t>
    </rPh>
    <rPh sb="17" eb="19">
      <t>シドウ</t>
    </rPh>
    <phoneticPr fontId="5"/>
  </si>
  <si>
    <t>分任物品管理官の指定等、現況調査、後方業務指導</t>
    <rPh sb="0" eb="2">
      <t>ブンニン</t>
    </rPh>
    <rPh sb="2" eb="4">
      <t>ブッピン</t>
    </rPh>
    <rPh sb="4" eb="6">
      <t>カンリ</t>
    </rPh>
    <rPh sb="6" eb="7">
      <t>カン</t>
    </rPh>
    <rPh sb="8" eb="10">
      <t>シテイ</t>
    </rPh>
    <rPh sb="10" eb="11">
      <t>トウ</t>
    </rPh>
    <phoneticPr fontId="5"/>
  </si>
  <si>
    <t>〇〇年度後方計画</t>
    <rPh sb="2" eb="4">
      <t>ネンド</t>
    </rPh>
    <rPh sb="4" eb="6">
      <t>コウホウ</t>
    </rPh>
    <rPh sb="6" eb="8">
      <t>ケイカク</t>
    </rPh>
    <phoneticPr fontId="5"/>
  </si>
  <si>
    <t>日米兵たん、後方支援体制移行、後方計画</t>
    <rPh sb="2" eb="3">
      <t>ヘイ</t>
    </rPh>
    <rPh sb="15" eb="17">
      <t>コウホウ</t>
    </rPh>
    <rPh sb="17" eb="19">
      <t>ケイカク</t>
    </rPh>
    <phoneticPr fontId="5"/>
  </si>
  <si>
    <t>○○年度ハットレポート
〇〇年度装備品不具合不安全</t>
    <rPh sb="2" eb="4">
      <t>ネンド</t>
    </rPh>
    <rPh sb="14" eb="16">
      <t>ネンド</t>
    </rPh>
    <rPh sb="16" eb="18">
      <t>ソウビ</t>
    </rPh>
    <rPh sb="18" eb="19">
      <t>ヒン</t>
    </rPh>
    <rPh sb="19" eb="22">
      <t>フグアイ</t>
    </rPh>
    <rPh sb="22" eb="25">
      <t>フアンゼン</t>
    </rPh>
    <phoneticPr fontId="5"/>
  </si>
  <si>
    <t>〇〇年度装備計画
〇〇年度全般装備計画</t>
    <rPh sb="2" eb="4">
      <t>ネンド</t>
    </rPh>
    <rPh sb="4" eb="6">
      <t>ソウビ</t>
    </rPh>
    <rPh sb="6" eb="8">
      <t>ケイカク</t>
    </rPh>
    <rPh sb="11" eb="13">
      <t>ネンド</t>
    </rPh>
    <rPh sb="13" eb="15">
      <t>ゼンパン</t>
    </rPh>
    <rPh sb="15" eb="17">
      <t>ソウビ</t>
    </rPh>
    <rPh sb="17" eb="19">
      <t>ケイカク</t>
    </rPh>
    <phoneticPr fontId="5"/>
  </si>
  <si>
    <t>〇〇年度補給・調達・物品管理・補給システム</t>
    <rPh sb="2" eb="4">
      <t>ネンド</t>
    </rPh>
    <rPh sb="4" eb="6">
      <t>ホキュウ</t>
    </rPh>
    <rPh sb="7" eb="9">
      <t>チョウタツ</t>
    </rPh>
    <rPh sb="10" eb="12">
      <t>ブッピン</t>
    </rPh>
    <rPh sb="12" eb="14">
      <t>カンリ</t>
    </rPh>
    <rPh sb="15" eb="17">
      <t>ホキュウ</t>
    </rPh>
    <phoneticPr fontId="5"/>
  </si>
  <si>
    <t>中央兵たん会同、補給・調達・物品管理・補給システム</t>
    <phoneticPr fontId="5"/>
  </si>
  <si>
    <t>〇〇年度運用研究細部指示</t>
    <rPh sb="2" eb="4">
      <t>ネンド</t>
    </rPh>
    <rPh sb="4" eb="6">
      <t>ウンヨウ</t>
    </rPh>
    <rPh sb="6" eb="8">
      <t>ケンキュウ</t>
    </rPh>
    <rPh sb="8" eb="10">
      <t>サイブ</t>
    </rPh>
    <rPh sb="10" eb="12">
      <t>シジ</t>
    </rPh>
    <phoneticPr fontId="5"/>
  </si>
  <si>
    <t>研究</t>
  </si>
  <si>
    <t>〇〇年度国民保護に関する通知</t>
    <rPh sb="2" eb="4">
      <t>ネンド</t>
    </rPh>
    <rPh sb="4" eb="6">
      <t>コクミン</t>
    </rPh>
    <rPh sb="6" eb="8">
      <t>ホゴ</t>
    </rPh>
    <rPh sb="9" eb="10">
      <t>カン</t>
    </rPh>
    <rPh sb="12" eb="14">
      <t>ツウチ</t>
    </rPh>
    <phoneticPr fontId="5"/>
  </si>
  <si>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</si>
  <si>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〇〇年度国際平和協力業務担任部隊指定</t>
    <rPh sb="2" eb="4">
      <t>ネンド</t>
    </rPh>
    <rPh sb="4" eb="6">
      <t>コクサイ</t>
    </rPh>
    <rPh sb="6" eb="8">
      <t>ヘイワ</t>
    </rPh>
    <rPh sb="8" eb="10">
      <t>キョウリョク</t>
    </rPh>
    <rPh sb="10" eb="12">
      <t>ギョウム</t>
    </rPh>
    <rPh sb="12" eb="14">
      <t>タンニン</t>
    </rPh>
    <rPh sb="14" eb="16">
      <t>ブタイ</t>
    </rPh>
    <rPh sb="16" eb="18">
      <t>シテイ</t>
    </rPh>
    <phoneticPr fontId="5"/>
  </si>
  <si>
    <t>国際平和協力業務担任部隊指定</t>
    <phoneticPr fontId="5"/>
  </si>
  <si>
    <t>〇〇年度国際平和協力活動</t>
    <rPh sb="2" eb="4">
      <t>ネンド</t>
    </rPh>
    <rPh sb="4" eb="6">
      <t>コクサイ</t>
    </rPh>
    <rPh sb="6" eb="8">
      <t>ヘイワ</t>
    </rPh>
    <rPh sb="8" eb="10">
      <t>キョウリョク</t>
    </rPh>
    <rPh sb="10" eb="12">
      <t>カツドウ</t>
    </rPh>
    <phoneticPr fontId="5"/>
  </si>
  <si>
    <t>国際平和協力活動</t>
    <phoneticPr fontId="5"/>
  </si>
  <si>
    <t>以下について移管
・国際協力、国際交流に関する文書のうち、特に重要な政策事項、意思決定事項等が記録された文書</t>
    <rPh sb="0" eb="2">
      <t>イカ</t>
    </rPh>
    <rPh sb="6" eb="8">
      <t>イカン</t>
    </rPh>
    <rPh sb="10" eb="12">
      <t>コクサイ</t>
    </rPh>
    <rPh sb="12" eb="14">
      <t>キョウリョク</t>
    </rPh>
    <rPh sb="15" eb="17">
      <t>コクサイ</t>
    </rPh>
    <rPh sb="17" eb="19">
      <t>コウリュウ</t>
    </rPh>
    <rPh sb="20" eb="21">
      <t>カン</t>
    </rPh>
    <rPh sb="23" eb="25">
      <t>ブンショ</t>
    </rPh>
    <rPh sb="29" eb="30">
      <t>トク</t>
    </rPh>
    <rPh sb="31" eb="33">
      <t>ジュウヨウ</t>
    </rPh>
    <rPh sb="34" eb="36">
      <t>セイサク</t>
    </rPh>
    <rPh sb="36" eb="38">
      <t>ジコウ</t>
    </rPh>
    <rPh sb="39" eb="41">
      <t>イシ</t>
    </rPh>
    <rPh sb="41" eb="43">
      <t>ケッテイ</t>
    </rPh>
    <rPh sb="43" eb="45">
      <t>ジコウ</t>
    </rPh>
    <rPh sb="45" eb="46">
      <t>トウ</t>
    </rPh>
    <rPh sb="47" eb="49">
      <t>キロク</t>
    </rPh>
    <rPh sb="52" eb="54">
      <t>ブンショ</t>
    </rPh>
    <phoneticPr fontId="5"/>
  </si>
  <si>
    <t>〇〇年度国際平和協力活動指定基準</t>
    <rPh sb="2" eb="4">
      <t>ネンド</t>
    </rPh>
    <rPh sb="4" eb="6">
      <t>コクサイ</t>
    </rPh>
    <rPh sb="6" eb="8">
      <t>ヘイワ</t>
    </rPh>
    <rPh sb="8" eb="10">
      <t>キョウリョク</t>
    </rPh>
    <rPh sb="10" eb="12">
      <t>カツドウ</t>
    </rPh>
    <rPh sb="12" eb="14">
      <t>シテイ</t>
    </rPh>
    <rPh sb="14" eb="16">
      <t>キジュン</t>
    </rPh>
    <phoneticPr fontId="5"/>
  </si>
  <si>
    <t>国際緊急援助活動等基本計画、国際緊急援助隊派遣態勢維持に関する文書、国際緊急援助隊等の派遣準備・交代に関する文書、派遣要員候補者の選定及び派遣に関する文書、国際平和協力活動指定基準</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</si>
  <si>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〇〇年度システムの運用</t>
    <rPh sb="2" eb="4">
      <t>ネンド</t>
    </rPh>
    <rPh sb="9" eb="11">
      <t>ウンヨウ</t>
    </rPh>
    <phoneticPr fontId="5"/>
  </si>
  <si>
    <t>〇〇年度移動局定期検査
〇〇年度システム通信資格者
〇〇年度移動局運用</t>
    <rPh sb="2" eb="4">
      <t>ネンド</t>
    </rPh>
    <rPh sb="4" eb="6">
      <t>イドウ</t>
    </rPh>
    <rPh sb="6" eb="7">
      <t>キョク</t>
    </rPh>
    <rPh sb="7" eb="9">
      <t>テイキ</t>
    </rPh>
    <rPh sb="9" eb="11">
      <t>ケンサ</t>
    </rPh>
    <rPh sb="14" eb="16">
      <t>ネンド</t>
    </rPh>
    <rPh sb="20" eb="22">
      <t>ツウシン</t>
    </rPh>
    <rPh sb="22" eb="24">
      <t>シカク</t>
    </rPh>
    <rPh sb="24" eb="25">
      <t>シャ</t>
    </rPh>
    <rPh sb="28" eb="30">
      <t>ネンド</t>
    </rPh>
    <rPh sb="30" eb="32">
      <t>イドウ</t>
    </rPh>
    <rPh sb="32" eb="33">
      <t>キョク</t>
    </rPh>
    <rPh sb="33" eb="35">
      <t>ウンヨウ</t>
    </rPh>
    <phoneticPr fontId="5"/>
  </si>
  <si>
    <t>移動局等検査官免命、移動局等の定期検査受検、システム通信資格者、移動局運用</t>
    <rPh sb="0" eb="2">
      <t>イドウ</t>
    </rPh>
    <rPh sb="2" eb="3">
      <t>キョク</t>
    </rPh>
    <rPh sb="3" eb="4">
      <t>トウ</t>
    </rPh>
    <rPh sb="4" eb="7">
      <t>ケンサカン</t>
    </rPh>
    <rPh sb="7" eb="8">
      <t>メン</t>
    </rPh>
    <rPh sb="8" eb="9">
      <t>メイ</t>
    </rPh>
    <phoneticPr fontId="5"/>
  </si>
  <si>
    <t>〇〇年度システム通信運用電波管理
〇〇年度通信運用</t>
    <rPh sb="2" eb="4">
      <t>ネンド</t>
    </rPh>
    <rPh sb="8" eb="10">
      <t>ツウシン</t>
    </rPh>
    <rPh sb="10" eb="12">
      <t>ウンヨウ</t>
    </rPh>
    <rPh sb="12" eb="14">
      <t>デンパ</t>
    </rPh>
    <rPh sb="14" eb="16">
      <t>カンリ</t>
    </rPh>
    <rPh sb="19" eb="21">
      <t>ネンド</t>
    </rPh>
    <rPh sb="21" eb="23">
      <t>ツウシン</t>
    </rPh>
    <rPh sb="23" eb="25">
      <t>ウンヨウ</t>
    </rPh>
    <phoneticPr fontId="5"/>
  </si>
  <si>
    <t>要地通信、システム通信運用電波管理、通信運用</t>
    <phoneticPr fontId="5"/>
  </si>
  <si>
    <t>〇〇年度無線資格</t>
    <rPh sb="2" eb="4">
      <t>ネンド</t>
    </rPh>
    <rPh sb="4" eb="6">
      <t>ムセン</t>
    </rPh>
    <rPh sb="6" eb="8">
      <t>シカク</t>
    </rPh>
    <phoneticPr fontId="5"/>
  </si>
  <si>
    <t>記載満了の日に係る特定日以後５年</t>
    <rPh sb="0" eb="2">
      <t>キサイ</t>
    </rPh>
    <rPh sb="2" eb="4">
      <t>マンリョウ</t>
    </rPh>
    <rPh sb="5" eb="6">
      <t>ヒ</t>
    </rPh>
    <rPh sb="7" eb="8">
      <t>カカワ</t>
    </rPh>
    <rPh sb="9" eb="12">
      <t>トクテイビ</t>
    </rPh>
    <rPh sb="12" eb="14">
      <t>イゴ</t>
    </rPh>
    <rPh sb="15" eb="16">
      <t>ネン</t>
    </rPh>
    <phoneticPr fontId="5"/>
  </si>
  <si>
    <t>ファイル暗号化ソフト管理
ファイル暗号化ソフト利用者一覧</t>
    <phoneticPr fontId="5"/>
  </si>
  <si>
    <t xml:space="preserve">〇〇年度電算機
</t>
    <rPh sb="2" eb="4">
      <t>ネンド</t>
    </rPh>
    <rPh sb="4" eb="7">
      <t>デンサンキ</t>
    </rPh>
    <phoneticPr fontId="5"/>
  </si>
  <si>
    <t>秘匿措置解除許可簿、ファイル暗号化ソフト等受領書、電算機</t>
    <rPh sb="0" eb="2">
      <t>ヒトク</t>
    </rPh>
    <rPh sb="2" eb="4">
      <t>ソチ</t>
    </rPh>
    <rPh sb="4" eb="6">
      <t>カイジョ</t>
    </rPh>
    <rPh sb="6" eb="8">
      <t>キョカ</t>
    </rPh>
    <rPh sb="8" eb="9">
      <t>ボ</t>
    </rPh>
    <phoneticPr fontId="5"/>
  </si>
  <si>
    <t>〇〇年度指揮システム
〇〇年度電子計算機等配置図</t>
    <rPh sb="2" eb="4">
      <t>ネンド</t>
    </rPh>
    <rPh sb="4" eb="6">
      <t>シキ</t>
    </rPh>
    <rPh sb="13" eb="15">
      <t>ネンド</t>
    </rPh>
    <rPh sb="15" eb="17">
      <t>デンシ</t>
    </rPh>
    <rPh sb="17" eb="20">
      <t>ケイサンキ</t>
    </rPh>
    <rPh sb="20" eb="21">
      <t>トウ</t>
    </rPh>
    <rPh sb="21" eb="23">
      <t>ハイチ</t>
    </rPh>
    <rPh sb="23" eb="24">
      <t>ズ</t>
    </rPh>
    <phoneticPr fontId="5"/>
  </si>
  <si>
    <t>指揮システム、電子計算機等配置図</t>
    <phoneticPr fontId="5"/>
  </si>
  <si>
    <t>情報保証自己点検結果、情報保証関係職員組織図、情報保証教育記録簿、自己点検表、定期監査藤点検表、情報保証監査チェックリスト、電子計算機仕様一覧、情報保証システム維持監理記録簿</t>
    <phoneticPr fontId="5"/>
  </si>
  <si>
    <t>〇〇年度システム運用</t>
    <rPh sb="2" eb="4">
      <t>ネンド</t>
    </rPh>
    <rPh sb="8" eb="10">
      <t>ウンヨウ</t>
    </rPh>
    <phoneticPr fontId="5"/>
  </si>
  <si>
    <t>情報システム間の接続申請書、情報システムの部外設置申請書、アクセス権指定簿、アクセス権申請表、システムに関する各種申請（ソフトウェア使用申請等以外）、作業請求命令書、システム運用</t>
    <rPh sb="0" eb="2">
      <t>ジョウホウ</t>
    </rPh>
    <rPh sb="6" eb="7">
      <t>カン</t>
    </rPh>
    <rPh sb="8" eb="10">
      <t>セツゾク</t>
    </rPh>
    <rPh sb="10" eb="12">
      <t>シンセイ</t>
    </rPh>
    <rPh sb="12" eb="13">
      <t>ショ</t>
    </rPh>
    <rPh sb="87" eb="89">
      <t>ウンヨウ</t>
    </rPh>
    <phoneticPr fontId="5"/>
  </si>
  <si>
    <t>〇〇年度可搬記憶媒体持出し簿</t>
    <phoneticPr fontId="5"/>
  </si>
  <si>
    <t>私有パソコン持ち込み許可簿</t>
    <rPh sb="0" eb="2">
      <t>シユウ</t>
    </rPh>
    <rPh sb="6" eb="7">
      <t>モ</t>
    </rPh>
    <rPh sb="8" eb="9">
      <t>コ</t>
    </rPh>
    <rPh sb="10" eb="13">
      <t>キョカボ</t>
    </rPh>
    <phoneticPr fontId="5"/>
  </si>
  <si>
    <t>〇〇電子計算機持出し簿
〇〇年度指揮システム
〇〇年度私有パソコン等確認簿</t>
    <rPh sb="2" eb="4">
      <t>デンシ</t>
    </rPh>
    <rPh sb="4" eb="7">
      <t>ケイサンキ</t>
    </rPh>
    <rPh sb="7" eb="9">
      <t>モチダシ</t>
    </rPh>
    <rPh sb="10" eb="11">
      <t>ボ</t>
    </rPh>
    <rPh sb="14" eb="16">
      <t>ネンド</t>
    </rPh>
    <rPh sb="16" eb="18">
      <t>シキ</t>
    </rPh>
    <rPh sb="25" eb="27">
      <t>ネンド</t>
    </rPh>
    <rPh sb="27" eb="29">
      <t>シユウ</t>
    </rPh>
    <rPh sb="33" eb="34">
      <t>トウ</t>
    </rPh>
    <rPh sb="34" eb="37">
      <t>カクニンボ</t>
    </rPh>
    <phoneticPr fontId="5"/>
  </si>
  <si>
    <t>〇〇年度災害対処</t>
    <rPh sb="2" eb="4">
      <t>ネンド</t>
    </rPh>
    <rPh sb="4" eb="6">
      <t>サイガイ</t>
    </rPh>
    <rPh sb="6" eb="8">
      <t>タイショ</t>
    </rPh>
    <phoneticPr fontId="5"/>
  </si>
  <si>
    <t>〇〇年度隊区連携訓練
〇〇年度災害訓練</t>
    <rPh sb="2" eb="4">
      <t>ネンド</t>
    </rPh>
    <rPh sb="4" eb="6">
      <t>タイク</t>
    </rPh>
    <rPh sb="6" eb="8">
      <t>レンケイ</t>
    </rPh>
    <rPh sb="8" eb="10">
      <t>クンレン</t>
    </rPh>
    <rPh sb="13" eb="15">
      <t>ネンド</t>
    </rPh>
    <rPh sb="15" eb="17">
      <t>サイガイ</t>
    </rPh>
    <rPh sb="17" eb="19">
      <t>クンレン</t>
    </rPh>
    <phoneticPr fontId="5"/>
  </si>
  <si>
    <t>防災訓練に関する命令文書等、隊区連携訓練、災害訓練</t>
    <rPh sb="0" eb="2">
      <t>ボウサイ</t>
    </rPh>
    <rPh sb="2" eb="4">
      <t>クンレン</t>
    </rPh>
    <rPh sb="5" eb="6">
      <t>カン</t>
    </rPh>
    <rPh sb="8" eb="10">
      <t>メイレイ</t>
    </rPh>
    <rPh sb="10" eb="12">
      <t>ブンショ</t>
    </rPh>
    <rPh sb="12" eb="13">
      <t>トウ</t>
    </rPh>
    <phoneticPr fontId="5"/>
  </si>
  <si>
    <t>〇〇年度災害訓練
〇〇年度隊区連絡</t>
    <rPh sb="2" eb="4">
      <t>ネンド</t>
    </rPh>
    <rPh sb="4" eb="6">
      <t>サイガイ</t>
    </rPh>
    <rPh sb="6" eb="8">
      <t>クンレン</t>
    </rPh>
    <rPh sb="11" eb="13">
      <t>ネンド</t>
    </rPh>
    <rPh sb="13" eb="15">
      <t>タイク</t>
    </rPh>
    <rPh sb="15" eb="17">
      <t>レンラク</t>
    </rPh>
    <phoneticPr fontId="5"/>
  </si>
  <si>
    <t>地方自治体との総合防災訓練に関する文書、自治体との連絡協議、隊区連絡</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</si>
  <si>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〇〇年度給水支援
〇〇年度地震災害
〇〇年度災害派遣計画</t>
    <rPh sb="2" eb="4">
      <t>ネンド</t>
    </rPh>
    <rPh sb="4" eb="6">
      <t>キュウスイ</t>
    </rPh>
    <rPh sb="6" eb="8">
      <t>シエン</t>
    </rPh>
    <rPh sb="11" eb="13">
      <t>ネンド</t>
    </rPh>
    <rPh sb="13" eb="15">
      <t>ジシン</t>
    </rPh>
    <rPh sb="15" eb="17">
      <t>サイガイ</t>
    </rPh>
    <rPh sb="20" eb="22">
      <t>ネンド</t>
    </rPh>
    <rPh sb="22" eb="26">
      <t>サイガイハケン</t>
    </rPh>
    <rPh sb="26" eb="28">
      <t>ケイカク</t>
    </rPh>
    <phoneticPr fontId="5"/>
  </si>
  <si>
    <t>災害派遣計画に関する通知</t>
    <rPh sb="0" eb="2">
      <t>サイガイ</t>
    </rPh>
    <rPh sb="2" eb="4">
      <t>ハケン</t>
    </rPh>
    <rPh sb="4" eb="6">
      <t>ケイカク</t>
    </rPh>
    <rPh sb="7" eb="8">
      <t>カン</t>
    </rPh>
    <rPh sb="10" eb="12">
      <t>ツウチ</t>
    </rPh>
    <phoneticPr fontId="5"/>
  </si>
  <si>
    <t>〇〇年度災害派遣□□
（□□には具体例から記載）</t>
    <rPh sb="2" eb="4">
      <t>ネンド</t>
    </rPh>
    <rPh sb="4" eb="6">
      <t>サイガイ</t>
    </rPh>
    <rPh sb="6" eb="8">
      <t>ハケン</t>
    </rPh>
    <phoneticPr fontId="5"/>
  </si>
  <si>
    <t>行動規定、計画</t>
    <rPh sb="0" eb="2">
      <t>コウドウ</t>
    </rPh>
    <rPh sb="2" eb="4">
      <t>キテイ</t>
    </rPh>
    <rPh sb="5" eb="7">
      <t>ケイカク</t>
    </rPh>
    <phoneticPr fontId="5"/>
  </si>
  <si>
    <t>〇〇年度災害派遣通知</t>
    <rPh sb="2" eb="4">
      <t>ネンド</t>
    </rPh>
    <rPh sb="4" eb="6">
      <t>サイガイ</t>
    </rPh>
    <rPh sb="6" eb="8">
      <t>ハケン</t>
    </rPh>
    <rPh sb="8" eb="10">
      <t>ツウチ</t>
    </rPh>
    <phoneticPr fontId="5"/>
  </si>
  <si>
    <t>航空救難に関する命令文書等、消防出動に関する命令文書等、ヘリコプター映像伝送機に関する命令文書等、災害派遣通知</t>
    <rPh sb="0" eb="2">
      <t>コウクウ</t>
    </rPh>
    <rPh sb="2" eb="4">
      <t>キュウナン</t>
    </rPh>
    <rPh sb="5" eb="6">
      <t>カン</t>
    </rPh>
    <rPh sb="8" eb="10">
      <t>メイレイ</t>
    </rPh>
    <rPh sb="10" eb="12">
      <t>ブンショ</t>
    </rPh>
    <rPh sb="12" eb="13">
      <t>トウ</t>
    </rPh>
    <phoneticPr fontId="5"/>
  </si>
  <si>
    <t>〇〇年度災害派遣</t>
    <rPh sb="2" eb="4">
      <t>ネンド</t>
    </rPh>
    <rPh sb="4" eb="6">
      <t>サイガイ</t>
    </rPh>
    <rPh sb="6" eb="8">
      <t>ハケン</t>
    </rPh>
    <phoneticPr fontId="5"/>
  </si>
  <si>
    <t>〇〇年度警備規則</t>
    <rPh sb="2" eb="4">
      <t>ネンド</t>
    </rPh>
    <rPh sb="4" eb="6">
      <t>ケイビ</t>
    </rPh>
    <rPh sb="6" eb="8">
      <t>キソク</t>
    </rPh>
    <phoneticPr fontId="5"/>
  </si>
  <si>
    <t>警備規則</t>
    <rPh sb="2" eb="4">
      <t>キソク</t>
    </rPh>
    <phoneticPr fontId="5"/>
  </si>
  <si>
    <t>〇〇年度警備要領</t>
    <rPh sb="2" eb="4">
      <t>ネンド</t>
    </rPh>
    <rPh sb="4" eb="6">
      <t>ケイビ</t>
    </rPh>
    <rPh sb="6" eb="8">
      <t>ヨウリョウ</t>
    </rPh>
    <phoneticPr fontId="5"/>
  </si>
  <si>
    <t>警備要領</t>
    <rPh sb="2" eb="4">
      <t>ヨウリョウ</t>
    </rPh>
    <phoneticPr fontId="5"/>
  </si>
  <si>
    <t>〇〇年度警備対処</t>
    <rPh sb="2" eb="4">
      <t>ネンド</t>
    </rPh>
    <rPh sb="4" eb="6">
      <t>ケイビ</t>
    </rPh>
    <rPh sb="6" eb="8">
      <t>タイショ</t>
    </rPh>
    <phoneticPr fontId="5"/>
  </si>
  <si>
    <t>駐屯地警備に関する命令文書等、警備対処要領</t>
    <rPh sb="9" eb="11">
      <t>メイレイ</t>
    </rPh>
    <rPh sb="11" eb="13">
      <t>ブンショ</t>
    </rPh>
    <rPh sb="13" eb="14">
      <t>トウ</t>
    </rPh>
    <rPh sb="15" eb="17">
      <t>ケイビ</t>
    </rPh>
    <rPh sb="17" eb="19">
      <t>タイショ</t>
    </rPh>
    <rPh sb="19" eb="21">
      <t>ヨウリョウ</t>
    </rPh>
    <phoneticPr fontId="5"/>
  </si>
  <si>
    <t>〇〇年度駐屯地警備
〇〇年度警衛隊勤務要領</t>
    <rPh sb="2" eb="4">
      <t>ネンド</t>
    </rPh>
    <rPh sb="4" eb="7">
      <t>チュウトンチ</t>
    </rPh>
    <rPh sb="7" eb="9">
      <t>ケイビ</t>
    </rPh>
    <rPh sb="12" eb="14">
      <t>ネンド</t>
    </rPh>
    <rPh sb="14" eb="16">
      <t>ケイエイ</t>
    </rPh>
    <rPh sb="16" eb="17">
      <t>タイ</t>
    </rPh>
    <rPh sb="17" eb="19">
      <t>キンム</t>
    </rPh>
    <rPh sb="19" eb="21">
      <t>ヨウリョウ</t>
    </rPh>
    <phoneticPr fontId="5"/>
  </si>
  <si>
    <t>駐屯地警備に関する通知、報告及び照会又は意見に係る文書、警衛隊勤務要領</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</si>
  <si>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以下について移管
・陸上自衛隊の組織及び機能並びに政策の検討過程、決定、実施及び実績に関する重要な情報が記録された文書</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5"/>
  </si>
  <si>
    <t>〇〇年度防衛に関する資料
〇〇年度警備等計画</t>
    <rPh sb="2" eb="4">
      <t>ネンド</t>
    </rPh>
    <rPh sb="4" eb="6">
      <t>ボウエイ</t>
    </rPh>
    <rPh sb="7" eb="8">
      <t>カン</t>
    </rPh>
    <rPh sb="10" eb="12">
      <t>シリョウ</t>
    </rPh>
    <rPh sb="15" eb="17">
      <t>ネンド</t>
    </rPh>
    <rPh sb="17" eb="19">
      <t>ケイビ</t>
    </rPh>
    <rPh sb="19" eb="20">
      <t>トウ</t>
    </rPh>
    <rPh sb="20" eb="22">
      <t>ケイカク</t>
    </rPh>
    <phoneticPr fontId="5"/>
  </si>
  <si>
    <t>〇〇年度航空偵察
〇〇年度防衛現地研究</t>
    <rPh sb="2" eb="4">
      <t>ネンド</t>
    </rPh>
    <rPh sb="4" eb="6">
      <t>コウクウ</t>
    </rPh>
    <rPh sb="6" eb="8">
      <t>テイサツ</t>
    </rPh>
    <rPh sb="11" eb="13">
      <t>ネンド</t>
    </rPh>
    <rPh sb="13" eb="15">
      <t>ボウエイ</t>
    </rPh>
    <rPh sb="15" eb="17">
      <t>ゲンチ</t>
    </rPh>
    <rPh sb="17" eb="19">
      <t>ケンキュウ</t>
    </rPh>
    <phoneticPr fontId="5"/>
  </si>
  <si>
    <t>防衛（災害）現地研究に関する文書、即応態勢に関する文書、航空偵察、防衛現地研究</t>
    <rPh sb="0" eb="2">
      <t>ボウエイ</t>
    </rPh>
    <rPh sb="3" eb="5">
      <t>サイガイ</t>
    </rPh>
    <rPh sb="6" eb="8">
      <t>ゲンチ</t>
    </rPh>
    <rPh sb="8" eb="10">
      <t>ケンキュウ</t>
    </rPh>
    <rPh sb="11" eb="12">
      <t>カン</t>
    </rPh>
    <rPh sb="14" eb="16">
      <t>ブンショ</t>
    </rPh>
    <rPh sb="28" eb="30">
      <t>コウクウ</t>
    </rPh>
    <rPh sb="30" eb="32">
      <t>テイサツ</t>
    </rPh>
    <rPh sb="33" eb="35">
      <t>ボウエイ</t>
    </rPh>
    <rPh sb="35" eb="37">
      <t>ゲンチ</t>
    </rPh>
    <rPh sb="37" eb="39">
      <t>ケンキュウ</t>
    </rPh>
    <phoneticPr fontId="5"/>
  </si>
  <si>
    <t>〇〇年度非常勤務態勢移行</t>
    <rPh sb="2" eb="4">
      <t>ネンド</t>
    </rPh>
    <rPh sb="4" eb="6">
      <t>ヒジョウ</t>
    </rPh>
    <rPh sb="6" eb="8">
      <t>キンム</t>
    </rPh>
    <rPh sb="8" eb="10">
      <t>タイセイ</t>
    </rPh>
    <rPh sb="10" eb="12">
      <t>イコウ</t>
    </rPh>
    <phoneticPr fontId="5"/>
  </si>
  <si>
    <t>〇〇年度即応体制に関する文書</t>
    <rPh sb="2" eb="4">
      <t>ネンド</t>
    </rPh>
    <rPh sb="4" eb="6">
      <t>ソクオウ</t>
    </rPh>
    <rPh sb="6" eb="8">
      <t>タイセイ</t>
    </rPh>
    <rPh sb="9" eb="10">
      <t>カン</t>
    </rPh>
    <rPh sb="12" eb="14">
      <t>ブンショ</t>
    </rPh>
    <phoneticPr fontId="5"/>
  </si>
  <si>
    <t>即応</t>
    <rPh sb="0" eb="2">
      <t>ソクオウ</t>
    </rPh>
    <phoneticPr fontId="5"/>
  </si>
  <si>
    <t>〇〇年度即応態勢
〇〇年度システム現況把握</t>
    <rPh sb="2" eb="4">
      <t>ネンド</t>
    </rPh>
    <rPh sb="4" eb="6">
      <t>ソクオウ</t>
    </rPh>
    <rPh sb="6" eb="8">
      <t>タイセイ</t>
    </rPh>
    <rPh sb="11" eb="13">
      <t>ネンド</t>
    </rPh>
    <rPh sb="17" eb="19">
      <t>ゲンキョウ</t>
    </rPh>
    <rPh sb="19" eb="21">
      <t>ハアク</t>
    </rPh>
    <phoneticPr fontId="5"/>
  </si>
  <si>
    <t>即応態勢、システム現況把握</t>
    <rPh sb="0" eb="2">
      <t>ソクオウ</t>
    </rPh>
    <rPh sb="2" eb="4">
      <t>タイセイ</t>
    </rPh>
    <rPh sb="9" eb="11">
      <t>ゲンキョウ</t>
    </rPh>
    <rPh sb="11" eb="13">
      <t>ハアク</t>
    </rPh>
    <phoneticPr fontId="5"/>
  </si>
  <si>
    <t>〇〇年度システム運用現況把握</t>
    <rPh sb="2" eb="4">
      <t>ネンド</t>
    </rPh>
    <rPh sb="8" eb="10">
      <t>ウンヨウ</t>
    </rPh>
    <rPh sb="10" eb="12">
      <t>ゲンキョウ</t>
    </rPh>
    <rPh sb="12" eb="14">
      <t>ハアク</t>
    </rPh>
    <phoneticPr fontId="5"/>
  </si>
  <si>
    <t>運用支援に関する通知、報告及び照会又は意見に係る文書、システム運用現況把握</t>
    <rPh sb="0" eb="2">
      <t>ウンヨウ</t>
    </rPh>
    <rPh sb="2" eb="4">
      <t>シエン</t>
    </rPh>
    <phoneticPr fontId="5"/>
  </si>
  <si>
    <t>〇〇年度業務計画</t>
    <rPh sb="2" eb="3">
      <t>ネン</t>
    </rPh>
    <rPh sb="3" eb="4">
      <t>ド</t>
    </rPh>
    <rPh sb="4" eb="6">
      <t>ギョウム</t>
    </rPh>
    <rPh sb="6" eb="8">
      <t>ケイカク</t>
    </rPh>
    <phoneticPr fontId="5"/>
  </si>
  <si>
    <t>部隊業務予定表、業務計画</t>
    <rPh sb="8" eb="10">
      <t>ギョウム</t>
    </rPh>
    <rPh sb="10" eb="12">
      <t>ケイカク</t>
    </rPh>
    <phoneticPr fontId="5"/>
  </si>
  <si>
    <t>〇〇年度体制移行</t>
    <rPh sb="2" eb="4">
      <t>ネンド</t>
    </rPh>
    <rPh sb="4" eb="6">
      <t>タイセイ</t>
    </rPh>
    <rPh sb="6" eb="8">
      <t>イコウ</t>
    </rPh>
    <phoneticPr fontId="5"/>
  </si>
  <si>
    <t>体制移行</t>
    <phoneticPr fontId="5"/>
  </si>
  <si>
    <t>〇〇年度防衛体制</t>
    <rPh sb="2" eb="4">
      <t>ネンド</t>
    </rPh>
    <rPh sb="4" eb="6">
      <t>ボウエイ</t>
    </rPh>
    <rPh sb="6" eb="8">
      <t>タイセイ</t>
    </rPh>
    <phoneticPr fontId="5"/>
  </si>
  <si>
    <t>〇〇年度地誌（自然・人文）</t>
    <rPh sb="2" eb="4">
      <t>ネンド</t>
    </rPh>
    <phoneticPr fontId="5"/>
  </si>
  <si>
    <t>自衛隊情報保全隊</t>
  </si>
  <si>
    <t>情報保全業務に関する指示、報告その他情報資料、地誌（自然・人文）</t>
    <rPh sb="0" eb="6">
      <t>ジョウホウホゼンギョウム</t>
    </rPh>
    <rPh sb="7" eb="8">
      <t>カン</t>
    </rPh>
    <rPh sb="10" eb="12">
      <t>シジ</t>
    </rPh>
    <rPh sb="13" eb="15">
      <t>ホウコク</t>
    </rPh>
    <rPh sb="17" eb="18">
      <t>タ</t>
    </rPh>
    <rPh sb="18" eb="20">
      <t>ジョウホウ</t>
    </rPh>
    <rPh sb="20" eb="22">
      <t>シリョウ</t>
    </rPh>
    <phoneticPr fontId="5"/>
  </si>
  <si>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5"/>
  </si>
  <si>
    <t>自衛隊情報保全隊</t>
    <phoneticPr fontId="5"/>
  </si>
  <si>
    <t>〇〇年度証書綴
〇〇年度請求・異動票綴</t>
    <rPh sb="2" eb="4">
      <t>ネンド</t>
    </rPh>
    <rPh sb="4" eb="6">
      <t>ショウショ</t>
    </rPh>
    <rPh sb="6" eb="7">
      <t>ツヅ</t>
    </rPh>
    <rPh sb="10" eb="12">
      <t>ネンド</t>
    </rPh>
    <rPh sb="12" eb="14">
      <t>セイキュウ</t>
    </rPh>
    <rPh sb="15" eb="17">
      <t>イドウ</t>
    </rPh>
    <rPh sb="17" eb="18">
      <t>ヒョウ</t>
    </rPh>
    <rPh sb="18" eb="19">
      <t>ツヅ</t>
    </rPh>
    <phoneticPr fontId="5"/>
  </si>
  <si>
    <t>管理換、証書綴、請求・異動票綴</t>
    <rPh sb="0" eb="2">
      <t>カンリ</t>
    </rPh>
    <rPh sb="2" eb="3">
      <t>ガ</t>
    </rPh>
    <rPh sb="4" eb="6">
      <t>ショウショ</t>
    </rPh>
    <rPh sb="6" eb="7">
      <t>ツヅ</t>
    </rPh>
    <rPh sb="8" eb="10">
      <t>セイキュウ</t>
    </rPh>
    <rPh sb="11" eb="13">
      <t>イドウ</t>
    </rPh>
    <rPh sb="13" eb="14">
      <t>ヒョウ</t>
    </rPh>
    <rPh sb="14" eb="15">
      <t>ツヅ</t>
    </rPh>
    <phoneticPr fontId="5"/>
  </si>
  <si>
    <t>地図等の補給、管理に関する文書</t>
  </si>
  <si>
    <t>〇〇年度地図等に関する通知
〇〇年度交付簿</t>
    <rPh sb="2" eb="4">
      <t>ネンド</t>
    </rPh>
    <rPh sb="4" eb="6">
      <t>チズ</t>
    </rPh>
    <rPh sb="6" eb="7">
      <t>トウ</t>
    </rPh>
    <rPh sb="8" eb="9">
      <t>カン</t>
    </rPh>
    <rPh sb="11" eb="13">
      <t>ツウチ</t>
    </rPh>
    <rPh sb="16" eb="18">
      <t>ネンド</t>
    </rPh>
    <rPh sb="18" eb="21">
      <t>コウフボ</t>
    </rPh>
    <phoneticPr fontId="5"/>
  </si>
  <si>
    <t>地図等に関する通知、報告及び照会又は意見に係る文書、交付簿</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コウフ</t>
    </rPh>
    <rPh sb="28" eb="29">
      <t>ボ</t>
    </rPh>
    <phoneticPr fontId="5"/>
  </si>
  <si>
    <t>〇〇年度地誌等整備計画</t>
    <rPh sb="2" eb="4">
      <t>ネンド</t>
    </rPh>
    <rPh sb="4" eb="6">
      <t>チシ</t>
    </rPh>
    <rPh sb="6" eb="7">
      <t>トウ</t>
    </rPh>
    <rPh sb="7" eb="9">
      <t>セイビ</t>
    </rPh>
    <rPh sb="9" eb="11">
      <t>ケイカク</t>
    </rPh>
    <phoneticPr fontId="5"/>
  </si>
  <si>
    <t>各種地誌における一部更新資料（原議）、地誌等整備計画</t>
    <rPh sb="0" eb="2">
      <t>カクシュ</t>
    </rPh>
    <rPh sb="2" eb="4">
      <t>チシ</t>
    </rPh>
    <rPh sb="8" eb="10">
      <t>イチブ</t>
    </rPh>
    <rPh sb="10" eb="12">
      <t>コウシン</t>
    </rPh>
    <rPh sb="12" eb="14">
      <t>シリョウ</t>
    </rPh>
    <rPh sb="15" eb="17">
      <t>ゲンギ</t>
    </rPh>
    <rPh sb="19" eb="21">
      <t>チシ</t>
    </rPh>
    <rPh sb="21" eb="22">
      <t>トウ</t>
    </rPh>
    <rPh sb="22" eb="24">
      <t>セイビ</t>
    </rPh>
    <rPh sb="24" eb="26">
      <t>ケイカク</t>
    </rPh>
    <phoneticPr fontId="5"/>
  </si>
  <si>
    <t>〇〇年度部隊行動基準</t>
    <rPh sb="2" eb="4">
      <t>ネンド</t>
    </rPh>
    <rPh sb="4" eb="6">
      <t>ブタイ</t>
    </rPh>
    <rPh sb="6" eb="8">
      <t>コウドウ</t>
    </rPh>
    <rPh sb="8" eb="10">
      <t>キジュン</t>
    </rPh>
    <phoneticPr fontId="5"/>
  </si>
  <si>
    <t>情報・情勢見積、情報収集等計画、部隊行動基準</t>
    <rPh sb="16" eb="18">
      <t>ブタイ</t>
    </rPh>
    <rPh sb="18" eb="20">
      <t>コウドウ</t>
    </rPh>
    <rPh sb="20" eb="22">
      <t>キジュン</t>
    </rPh>
    <phoneticPr fontId="5"/>
  </si>
  <si>
    <t>秘密文書等登録簿
□□等登録簿
□□保管簿
（□□には具体例から記載）
特定秘密取扱職員名簿</t>
    <rPh sb="0" eb="2">
      <t>ヒミツ</t>
    </rPh>
    <rPh sb="2" eb="4">
      <t>ブンショ</t>
    </rPh>
    <rPh sb="4" eb="5">
      <t>トウ</t>
    </rPh>
    <rPh sb="5" eb="7">
      <t>トウロク</t>
    </rPh>
    <rPh sb="7" eb="8">
      <t>ボ</t>
    </rPh>
    <rPh sb="11" eb="12">
      <t>トウ</t>
    </rPh>
    <rPh sb="12" eb="14">
      <t>トウロク</t>
    </rPh>
    <rPh sb="14" eb="15">
      <t>ボ</t>
    </rPh>
    <rPh sb="18" eb="21">
      <t>ホカンボ</t>
    </rPh>
    <rPh sb="36" eb="38">
      <t>トクテイ</t>
    </rPh>
    <rPh sb="38" eb="40">
      <t>ヒミツ</t>
    </rPh>
    <rPh sb="40" eb="42">
      <t>トリアツカ</t>
    </rPh>
    <rPh sb="42" eb="44">
      <t>ショクイン</t>
    </rPh>
    <rPh sb="44" eb="46">
      <t>メイボ</t>
    </rPh>
    <phoneticPr fontId="5"/>
  </si>
  <si>
    <t xml:space="preserve">注意等関係職員名簿
注意等接受（補助）簿
システム利用者等指定簿
可搬記憶媒体
</t>
    <rPh sb="0" eb="2">
      <t>チュウイ</t>
    </rPh>
    <rPh sb="2" eb="3">
      <t>トウ</t>
    </rPh>
    <rPh sb="3" eb="5">
      <t>カンケイ</t>
    </rPh>
    <rPh sb="5" eb="7">
      <t>ショクイン</t>
    </rPh>
    <rPh sb="7" eb="9">
      <t>メイボ</t>
    </rPh>
    <rPh sb="10" eb="12">
      <t>チュウイ</t>
    </rPh>
    <rPh sb="12" eb="13">
      <t>トウ</t>
    </rPh>
    <rPh sb="13" eb="15">
      <t>セツジュ</t>
    </rPh>
    <rPh sb="16" eb="18">
      <t>ホジョ</t>
    </rPh>
    <rPh sb="19" eb="20">
      <t>ボ</t>
    </rPh>
    <rPh sb="25" eb="28">
      <t>リヨウシャ</t>
    </rPh>
    <rPh sb="28" eb="29">
      <t>トウ</t>
    </rPh>
    <rPh sb="29" eb="32">
      <t>シテイボ</t>
    </rPh>
    <rPh sb="33" eb="35">
      <t>カハン</t>
    </rPh>
    <rPh sb="35" eb="37">
      <t>キオク</t>
    </rPh>
    <rPh sb="37" eb="39">
      <t>バイタイ</t>
    </rPh>
    <phoneticPr fontId="5"/>
  </si>
  <si>
    <t>秘密等文書複写記録簿、注意等関係職員名簿、注意等接受（補助）簿、システム利用者等指定簿、可搬記憶媒体、</t>
    <phoneticPr fontId="5"/>
  </si>
  <si>
    <t>誓約書綴り</t>
    <rPh sb="2" eb="3">
      <t>ショ</t>
    </rPh>
    <rPh sb="3" eb="4">
      <t>ツヅ</t>
    </rPh>
    <phoneticPr fontId="5"/>
  </si>
  <si>
    <t>〇〇年度秘密文書等□□
〇〇年度特定秘密文書□□
〇〇年度特別防衛秘密文書等□□
〇〇年度防衛秘密□□
（□□には具体例から記載）
〇〇年度契約書綴り
〇〇年度かぎ授受記録簿
〇〇年度個別面談実施記録
〇〇年度秘の見直し記録表
〇〇年度防衛秘密貸出簿
〇〇年度注意文書等持出申請簿</t>
    <rPh sb="0" eb="4">
      <t>マルマルネンド</t>
    </rPh>
    <rPh sb="4" eb="6">
      <t>ヒミツ</t>
    </rPh>
    <rPh sb="6" eb="8">
      <t>ブンショ</t>
    </rPh>
    <rPh sb="8" eb="9">
      <t>トウ</t>
    </rPh>
    <rPh sb="16" eb="18">
      <t>トクテイ</t>
    </rPh>
    <rPh sb="18" eb="20">
      <t>ヒミツ</t>
    </rPh>
    <rPh sb="20" eb="22">
      <t>ブンショ</t>
    </rPh>
    <rPh sb="45" eb="47">
      <t>ボウエイ</t>
    </rPh>
    <rPh sb="47" eb="49">
      <t>ヒミツ</t>
    </rPh>
    <rPh sb="70" eb="73">
      <t>ケイヤクショ</t>
    </rPh>
    <rPh sb="73" eb="74">
      <t>ツヅ</t>
    </rPh>
    <rPh sb="82" eb="84">
      <t>ジュジュ</t>
    </rPh>
    <rPh sb="84" eb="86">
      <t>キロク</t>
    </rPh>
    <rPh sb="86" eb="87">
      <t>ボ</t>
    </rPh>
    <rPh sb="92" eb="94">
      <t>コベツ</t>
    </rPh>
    <rPh sb="94" eb="96">
      <t>メンダン</t>
    </rPh>
    <rPh sb="96" eb="98">
      <t>ジッシ</t>
    </rPh>
    <rPh sb="98" eb="100">
      <t>キロク</t>
    </rPh>
    <rPh sb="105" eb="106">
      <t>ヒ</t>
    </rPh>
    <rPh sb="107" eb="109">
      <t>ミナオ</t>
    </rPh>
    <rPh sb="110" eb="112">
      <t>キロク</t>
    </rPh>
    <rPh sb="112" eb="113">
      <t>ヒョウ</t>
    </rPh>
    <rPh sb="118" eb="120">
      <t>ボウエイ</t>
    </rPh>
    <rPh sb="120" eb="122">
      <t>ヒミツ</t>
    </rPh>
    <rPh sb="122" eb="124">
      <t>カシダシ</t>
    </rPh>
    <rPh sb="124" eb="125">
      <t>ボ</t>
    </rPh>
    <phoneticPr fontId="5"/>
  </si>
  <si>
    <t>秘密文書等貸出簿、秘密文書等閲覧簿、秘密文書等点検簿、貸出簿（特別防衛秘密）、特別防衛秘密文書等閲覧簿、点検簿（特別防衛秘密）閲覧記録簿、契約書綴り、携行目録簿、注意文書等持出申請簿、かぎ授受記録簿、個別面談実施記録、秘の見直し記録表、反古紙細断確認簿、制限職務指定隊員現況表、特別防衛秘密文書等携行目録</t>
    <rPh sb="63" eb="65">
      <t>エツラン</t>
    </rPh>
    <rPh sb="65" eb="68">
      <t>キロクボ</t>
    </rPh>
    <rPh sb="69" eb="72">
      <t>ケイヤクショ</t>
    </rPh>
    <rPh sb="72" eb="73">
      <t>ツヅ</t>
    </rPh>
    <rPh sb="75" eb="77">
      <t>ケイコウ</t>
    </rPh>
    <rPh sb="77" eb="80">
      <t>モクロクボ</t>
    </rPh>
    <phoneticPr fontId="5"/>
  </si>
  <si>
    <t>〇〇年度情報管理検査</t>
    <rPh sb="2" eb="4">
      <t>ネンド</t>
    </rPh>
    <rPh sb="4" eb="6">
      <t>ジョウホウ</t>
    </rPh>
    <rPh sb="6" eb="8">
      <t>カンリ</t>
    </rPh>
    <rPh sb="8" eb="10">
      <t>ケンサ</t>
    </rPh>
    <phoneticPr fontId="5"/>
  </si>
  <si>
    <t>〇〇年度保全関連簿冊</t>
    <rPh sb="2" eb="4">
      <t>ネンド</t>
    </rPh>
    <rPh sb="4" eb="6">
      <t>ホゼン</t>
    </rPh>
    <rPh sb="6" eb="8">
      <t>カンレン</t>
    </rPh>
    <rPh sb="8" eb="10">
      <t>ボサツ</t>
    </rPh>
    <phoneticPr fontId="5"/>
  </si>
  <si>
    <t>〇〇年度暗号規則</t>
    <rPh sb="2" eb="4">
      <t>ネンド</t>
    </rPh>
    <rPh sb="4" eb="6">
      <t>アンゴウ</t>
    </rPh>
    <rPh sb="6" eb="8">
      <t>キソク</t>
    </rPh>
    <phoneticPr fontId="5"/>
  </si>
  <si>
    <t>暗号等に関する文書</t>
    <rPh sb="2" eb="3">
      <t>トウ</t>
    </rPh>
    <rPh sb="4" eb="5">
      <t>カン</t>
    </rPh>
    <rPh sb="7" eb="9">
      <t>ブンショ</t>
    </rPh>
    <phoneticPr fontId="5"/>
  </si>
  <si>
    <t>〇〇年度定期報告</t>
    <rPh sb="2" eb="4">
      <t>ネンド</t>
    </rPh>
    <rPh sb="4" eb="6">
      <t>テイキ</t>
    </rPh>
    <rPh sb="6" eb="8">
      <t>ホウコク</t>
    </rPh>
    <phoneticPr fontId="5"/>
  </si>
  <si>
    <t>〇〇年度防衛警備規則</t>
    <rPh sb="2" eb="4">
      <t>ネンド</t>
    </rPh>
    <rPh sb="4" eb="6">
      <t>ボウエイ</t>
    </rPh>
    <rPh sb="6" eb="8">
      <t>ケイビ</t>
    </rPh>
    <rPh sb="8" eb="10">
      <t>キソク</t>
    </rPh>
    <phoneticPr fontId="5"/>
  </si>
  <si>
    <t>〇〇年度□□
（□□には、具体例から記載）</t>
    <rPh sb="0" eb="4">
      <t>マルマルネンド</t>
    </rPh>
    <rPh sb="13" eb="16">
      <t>グタイレイ</t>
    </rPh>
    <rPh sb="18" eb="20">
      <t>キサイ</t>
    </rPh>
    <phoneticPr fontId="5"/>
  </si>
  <si>
    <t>隊員保全、保全業務に関する通知、報告及び照会又は意見に係る文書、隊員保全に関する支援に係る文書、適格性の依頼に関する文書、秘密保全強化期間、破棄報告書、特定特別秘密業務指定、隊務運営、定期報告、情報の収集整理</t>
    <rPh sb="87" eb="89">
      <t>タイム</t>
    </rPh>
    <rPh sb="89" eb="91">
      <t>ウンエイ</t>
    </rPh>
    <phoneticPr fontId="5"/>
  </si>
  <si>
    <t>〇〇年度定期監査アンケート</t>
    <rPh sb="2" eb="4">
      <t>ネンド</t>
    </rPh>
    <rPh sb="4" eb="6">
      <t>テイキ</t>
    </rPh>
    <rPh sb="6" eb="8">
      <t>カンサ</t>
    </rPh>
    <phoneticPr fontId="5"/>
  </si>
  <si>
    <t>行事支援の計画、報告等、定期監査アンケート</t>
    <phoneticPr fontId="5"/>
  </si>
  <si>
    <t>保安に関する文書</t>
    <rPh sb="0" eb="2">
      <t>ホアン</t>
    </rPh>
    <rPh sb="3" eb="4">
      <t>カン</t>
    </rPh>
    <rPh sb="6" eb="8">
      <t>ブンショ</t>
    </rPh>
    <phoneticPr fontId="5"/>
  </si>
  <si>
    <t>〇〇年度犯罪防犯</t>
    <rPh sb="2" eb="4">
      <t>ネンド</t>
    </rPh>
    <rPh sb="4" eb="6">
      <t>ハンザイ</t>
    </rPh>
    <rPh sb="6" eb="8">
      <t>ボウハン</t>
    </rPh>
    <phoneticPr fontId="5"/>
  </si>
  <si>
    <t>〇〇年度職業訓練管理教育</t>
    <rPh sb="2" eb="4">
      <t>ネンド</t>
    </rPh>
    <rPh sb="4" eb="6">
      <t>ショクギョウ</t>
    </rPh>
    <rPh sb="6" eb="8">
      <t>クンレン</t>
    </rPh>
    <rPh sb="8" eb="10">
      <t>カンリ</t>
    </rPh>
    <rPh sb="10" eb="12">
      <t>キョウイク</t>
    </rPh>
    <phoneticPr fontId="5"/>
  </si>
  <si>
    <t>〇〇年度若年定年退職者給付金</t>
    <rPh sb="2" eb="4">
      <t>ネンド</t>
    </rPh>
    <rPh sb="4" eb="6">
      <t>ジャクネン</t>
    </rPh>
    <rPh sb="6" eb="8">
      <t>テイネン</t>
    </rPh>
    <rPh sb="8" eb="10">
      <t>タイショク</t>
    </rPh>
    <rPh sb="10" eb="11">
      <t>シャ</t>
    </rPh>
    <rPh sb="11" eb="14">
      <t>キュウフキン</t>
    </rPh>
    <phoneticPr fontId="5"/>
  </si>
  <si>
    <t xml:space="preserve">〇〇年度給与制度運用
</t>
    <rPh sb="2" eb="4">
      <t>ネンド</t>
    </rPh>
    <rPh sb="4" eb="6">
      <t>キュウヨ</t>
    </rPh>
    <rPh sb="6" eb="8">
      <t>セイド</t>
    </rPh>
    <rPh sb="8" eb="10">
      <t>ウンヨウ</t>
    </rPh>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</si>
  <si>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</si>
  <si>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〇〇年度家族支援</t>
    <rPh sb="2" eb="4">
      <t>ネンド</t>
    </rPh>
    <rPh sb="4" eb="6">
      <t>カゾク</t>
    </rPh>
    <rPh sb="6" eb="8">
      <t>シエン</t>
    </rPh>
    <phoneticPr fontId="5"/>
  </si>
  <si>
    <t>〇〇年度臨時給付金</t>
    <rPh sb="2" eb="4">
      <t>ネンド</t>
    </rPh>
    <rPh sb="4" eb="6">
      <t>リンジ</t>
    </rPh>
    <rPh sb="6" eb="8">
      <t>キュウフ</t>
    </rPh>
    <rPh sb="8" eb="9">
      <t>キン</t>
    </rPh>
    <phoneticPr fontId="5"/>
  </si>
  <si>
    <t>〇〇年度宿舎調査</t>
    <rPh sb="2" eb="4">
      <t>ネンド</t>
    </rPh>
    <rPh sb="4" eb="6">
      <t>シュクシャ</t>
    </rPh>
    <rPh sb="6" eb="8">
      <t>チョウサ</t>
    </rPh>
    <phoneticPr fontId="5"/>
  </si>
  <si>
    <t>〇〇年度生涯設計セミナー</t>
    <rPh sb="2" eb="4">
      <t>ネンド</t>
    </rPh>
    <rPh sb="4" eb="6">
      <t>ショウガイ</t>
    </rPh>
    <rPh sb="6" eb="8">
      <t>セッケイ</t>
    </rPh>
    <phoneticPr fontId="5"/>
  </si>
  <si>
    <t>〇〇年度自衛隊美術展
〇〇年度福利厚生活動</t>
    <rPh sb="2" eb="4">
      <t>ネンド</t>
    </rPh>
    <rPh sb="4" eb="7">
      <t>ジエイタイ</t>
    </rPh>
    <rPh sb="7" eb="9">
      <t>ビジュツ</t>
    </rPh>
    <rPh sb="9" eb="10">
      <t>テン</t>
    </rPh>
    <rPh sb="13" eb="15">
      <t>ネンド</t>
    </rPh>
    <rPh sb="15" eb="17">
      <t>フクリ</t>
    </rPh>
    <rPh sb="17" eb="19">
      <t>コウセイ</t>
    </rPh>
    <rPh sb="19" eb="21">
      <t>カツドウ</t>
    </rPh>
    <phoneticPr fontId="5"/>
  </si>
  <si>
    <t>〇〇年度募集業務
〇〇年度隊員自主募集
〇〇年度広報活動</t>
    <rPh sb="2" eb="4">
      <t>ネンド</t>
    </rPh>
    <rPh sb="4" eb="6">
      <t>ボシュウ</t>
    </rPh>
    <rPh sb="6" eb="8">
      <t>ギョウム</t>
    </rPh>
    <rPh sb="11" eb="13">
      <t>ネンド</t>
    </rPh>
    <rPh sb="13" eb="15">
      <t>タイイン</t>
    </rPh>
    <rPh sb="15" eb="19">
      <t>ジシュボシュウ</t>
    </rPh>
    <rPh sb="22" eb="24">
      <t>ネンド</t>
    </rPh>
    <rPh sb="24" eb="26">
      <t>コウホウ</t>
    </rPh>
    <rPh sb="26" eb="28">
      <t>カツドウ</t>
    </rPh>
    <phoneticPr fontId="5"/>
  </si>
  <si>
    <t>〇〇年度准・曹・士成績率</t>
    <rPh sb="2" eb="4">
      <t>ネンド</t>
    </rPh>
    <rPh sb="4" eb="5">
      <t>ジュン</t>
    </rPh>
    <rPh sb="6" eb="7">
      <t>ソウ</t>
    </rPh>
    <rPh sb="8" eb="9">
      <t>シ</t>
    </rPh>
    <rPh sb="9" eb="11">
      <t>セイセキ</t>
    </rPh>
    <rPh sb="11" eb="12">
      <t>リツ</t>
    </rPh>
    <phoneticPr fontId="5"/>
  </si>
  <si>
    <t>自衛官人事記録</t>
    <rPh sb="0" eb="3">
      <t>ジエイカン</t>
    </rPh>
    <rPh sb="3" eb="5">
      <t>ジンジ</t>
    </rPh>
    <rPh sb="5" eb="7">
      <t>キロク</t>
    </rPh>
    <phoneticPr fontId="5"/>
  </si>
  <si>
    <t>〇〇年度准・曹・士経歴管理</t>
    <rPh sb="2" eb="4">
      <t>ネンド</t>
    </rPh>
    <rPh sb="4" eb="5">
      <t>ジュン</t>
    </rPh>
    <rPh sb="6" eb="7">
      <t>ソウ</t>
    </rPh>
    <rPh sb="8" eb="9">
      <t>シ</t>
    </rPh>
    <rPh sb="9" eb="11">
      <t>ケイレキ</t>
    </rPh>
    <rPh sb="11" eb="13">
      <t>カンリ</t>
    </rPh>
    <phoneticPr fontId="5"/>
  </si>
  <si>
    <t>〇〇年度准・曹・士□□
（□□には具体例から記載）</t>
  </si>
  <si>
    <t>准・曹・士 補職、異任</t>
    <rPh sb="9" eb="11">
      <t>イニン</t>
    </rPh>
    <phoneticPr fontId="5"/>
  </si>
  <si>
    <t>〇〇年度准・曹・士昇給</t>
    <rPh sb="2" eb="4">
      <t>ネンド</t>
    </rPh>
    <rPh sb="4" eb="5">
      <t>ジュン</t>
    </rPh>
    <rPh sb="6" eb="7">
      <t>ソウ</t>
    </rPh>
    <rPh sb="8" eb="9">
      <t>シ</t>
    </rPh>
    <rPh sb="9" eb="11">
      <t>ショウキュウ</t>
    </rPh>
    <phoneticPr fontId="5"/>
  </si>
  <si>
    <t>〇〇年度准・曹・士□□
（□□には具体例から記載）</t>
    <rPh sb="2" eb="4">
      <t>ネンド</t>
    </rPh>
    <rPh sb="4" eb="5">
      <t>ジュン</t>
    </rPh>
    <rPh sb="6" eb="7">
      <t>ソウ</t>
    </rPh>
    <rPh sb="8" eb="9">
      <t>シ</t>
    </rPh>
    <phoneticPr fontId="5"/>
  </si>
  <si>
    <t>准・曹・士 退職、「付」発令</t>
    <rPh sb="0" eb="1">
      <t>ジュン</t>
    </rPh>
    <rPh sb="2" eb="3">
      <t>ソウ</t>
    </rPh>
    <rPh sb="4" eb="5">
      <t>シ</t>
    </rPh>
    <rPh sb="6" eb="8">
      <t>タイショク</t>
    </rPh>
    <rPh sb="10" eb="11">
      <t>ツキ</t>
    </rPh>
    <rPh sb="12" eb="14">
      <t>ハツレイ</t>
    </rPh>
    <phoneticPr fontId="5"/>
  </si>
  <si>
    <t>〇〇年度幹部成績率</t>
    <rPh sb="2" eb="4">
      <t>ネンド</t>
    </rPh>
    <rPh sb="4" eb="6">
      <t>カンブ</t>
    </rPh>
    <rPh sb="6" eb="9">
      <t>セイセキリツ</t>
    </rPh>
    <phoneticPr fontId="5"/>
  </si>
  <si>
    <t>〇〇年度外国出張</t>
    <rPh sb="2" eb="4">
      <t>ネンド</t>
    </rPh>
    <rPh sb="4" eb="6">
      <t>ガイコク</t>
    </rPh>
    <rPh sb="6" eb="8">
      <t>シュッチョウ</t>
    </rPh>
    <phoneticPr fontId="5"/>
  </si>
  <si>
    <t>〇〇年度幹部□□
（□□には具体例から記載）</t>
    <rPh sb="2" eb="4">
      <t>ネンド</t>
    </rPh>
    <rPh sb="4" eb="6">
      <t>カンブ</t>
    </rPh>
    <phoneticPr fontId="5"/>
  </si>
  <si>
    <t>幹部補職、名簿、補職内示</t>
    <rPh sb="5" eb="7">
      <t>メイボ</t>
    </rPh>
    <rPh sb="8" eb="10">
      <t>ホショク</t>
    </rPh>
    <rPh sb="10" eb="12">
      <t>ナイジ</t>
    </rPh>
    <phoneticPr fontId="5"/>
  </si>
  <si>
    <t>〇〇年度幹部退職</t>
    <rPh sb="2" eb="4">
      <t>ネンド</t>
    </rPh>
    <rPh sb="4" eb="6">
      <t>カンブ</t>
    </rPh>
    <rPh sb="6" eb="8">
      <t>タイショク</t>
    </rPh>
    <phoneticPr fontId="5"/>
  </si>
  <si>
    <t>〇〇年度予備自衛官訓練</t>
    <rPh sb="2" eb="4">
      <t>ネンド</t>
    </rPh>
    <rPh sb="4" eb="6">
      <t>ヨビ</t>
    </rPh>
    <rPh sb="6" eb="9">
      <t>ジエイカン</t>
    </rPh>
    <rPh sb="9" eb="11">
      <t>クンレン</t>
    </rPh>
    <phoneticPr fontId="5"/>
  </si>
  <si>
    <t>〇〇年度予備自衛官制度</t>
    <rPh sb="2" eb="4">
      <t>ネンド</t>
    </rPh>
    <rPh sb="4" eb="6">
      <t>ヨビ</t>
    </rPh>
    <rPh sb="6" eb="9">
      <t>ジエイカン</t>
    </rPh>
    <rPh sb="9" eb="11">
      <t>セイド</t>
    </rPh>
    <phoneticPr fontId="5"/>
  </si>
  <si>
    <t>〇〇年度メンタルヘルス</t>
    <rPh sb="2" eb="4">
      <t>ネンド</t>
    </rPh>
    <phoneticPr fontId="5"/>
  </si>
  <si>
    <t>〇〇年度ハラスメント</t>
    <rPh sb="2" eb="4">
      <t>ネンド</t>
    </rPh>
    <phoneticPr fontId="5"/>
  </si>
  <si>
    <t>〇〇年度心理適正</t>
    <rPh sb="2" eb="4">
      <t>ネンド</t>
    </rPh>
    <rPh sb="4" eb="6">
      <t>シンリ</t>
    </rPh>
    <rPh sb="6" eb="8">
      <t>テキセイ</t>
    </rPh>
    <phoneticPr fontId="5"/>
  </si>
  <si>
    <t>〇〇年度制服</t>
    <rPh sb="2" eb="4">
      <t>ネンド</t>
    </rPh>
    <rPh sb="4" eb="6">
      <t>セイフク</t>
    </rPh>
    <phoneticPr fontId="5"/>
  </si>
  <si>
    <t>表彰台長</t>
    <rPh sb="0" eb="2">
      <t>ヒョウショウ</t>
    </rPh>
    <rPh sb="2" eb="4">
      <t>ダイチョウ</t>
    </rPh>
    <phoneticPr fontId="5"/>
  </si>
  <si>
    <t xml:space="preserve">〇〇年度表彰
</t>
    <rPh sb="2" eb="4">
      <t>ネンド</t>
    </rPh>
    <rPh sb="4" eb="6">
      <t>ヒョウショウ</t>
    </rPh>
    <phoneticPr fontId="5"/>
  </si>
  <si>
    <t>〇〇年度懲戒処分一件書類</t>
    <rPh sb="2" eb="4">
      <t>ネンド</t>
    </rPh>
    <phoneticPr fontId="5"/>
  </si>
  <si>
    <t>懲戒処分一件書類</t>
    <rPh sb="2" eb="4">
      <t>ショブン</t>
    </rPh>
    <rPh sb="4" eb="6">
      <t>イッケン</t>
    </rPh>
    <rPh sb="6" eb="8">
      <t>ショルイ</t>
    </rPh>
    <phoneticPr fontId="5"/>
  </si>
  <si>
    <t>〇〇年度懲戒</t>
    <rPh sb="2" eb="4">
      <t>ネンド</t>
    </rPh>
    <rPh sb="4" eb="6">
      <t>チョウカイ</t>
    </rPh>
    <phoneticPr fontId="5"/>
  </si>
  <si>
    <t>懲戒（訓戒等の報告）</t>
    <rPh sb="0" eb="2">
      <t>チョウカイ</t>
    </rPh>
    <rPh sb="3" eb="5">
      <t>クンカイ</t>
    </rPh>
    <rPh sb="5" eb="6">
      <t>トウ</t>
    </rPh>
    <rPh sb="7" eb="9">
      <t>ホウコク</t>
    </rPh>
    <phoneticPr fontId="5"/>
  </si>
  <si>
    <t>〇〇年度懲戒処分等の基準</t>
    <rPh sb="2" eb="4">
      <t>ネンド</t>
    </rPh>
    <phoneticPr fontId="5"/>
  </si>
  <si>
    <t>懲戒処分等の基準</t>
    <rPh sb="2" eb="4">
      <t>ショブン</t>
    </rPh>
    <rPh sb="4" eb="5">
      <t>トウ</t>
    </rPh>
    <rPh sb="6" eb="8">
      <t>キジュン</t>
    </rPh>
    <phoneticPr fontId="5"/>
  </si>
  <si>
    <t>〇〇年度服務の制度
〇〇年度服務事故発生状況
〇〇年度安全認定</t>
    <rPh sb="2" eb="4">
      <t>ネンド</t>
    </rPh>
    <rPh sb="4" eb="6">
      <t>フクム</t>
    </rPh>
    <rPh sb="7" eb="9">
      <t>セイド</t>
    </rPh>
    <rPh sb="12" eb="14">
      <t>ネンド</t>
    </rPh>
    <rPh sb="14" eb="16">
      <t>フクム</t>
    </rPh>
    <rPh sb="16" eb="18">
      <t>ジコ</t>
    </rPh>
    <rPh sb="18" eb="20">
      <t>ハッセイ</t>
    </rPh>
    <rPh sb="20" eb="22">
      <t>ジョウキョウ</t>
    </rPh>
    <rPh sb="25" eb="27">
      <t>ネンド</t>
    </rPh>
    <rPh sb="27" eb="29">
      <t>アンゼン</t>
    </rPh>
    <rPh sb="29" eb="31">
      <t>ニンテイ</t>
    </rPh>
    <phoneticPr fontId="5"/>
  </si>
  <si>
    <t>〇〇年度海外渡航</t>
    <rPh sb="2" eb="4">
      <t>ネンド</t>
    </rPh>
    <rPh sb="4" eb="6">
      <t>カイガイ</t>
    </rPh>
    <rPh sb="6" eb="8">
      <t>トコウ</t>
    </rPh>
    <phoneticPr fontId="5"/>
  </si>
  <si>
    <t>〇〇年度海外渡航承認申請</t>
    <rPh sb="2" eb="4">
      <t>ネンド</t>
    </rPh>
    <rPh sb="4" eb="6">
      <t>カイガイ</t>
    </rPh>
    <rPh sb="6" eb="8">
      <t>トコウ</t>
    </rPh>
    <rPh sb="8" eb="10">
      <t>ショウニン</t>
    </rPh>
    <rPh sb="10" eb="12">
      <t>シンセイ</t>
    </rPh>
    <phoneticPr fontId="5"/>
  </si>
  <si>
    <t>〇〇年度薬物乱用防止月間</t>
    <rPh sb="2" eb="4">
      <t>ネンド</t>
    </rPh>
    <rPh sb="4" eb="6">
      <t>ヤクブツ</t>
    </rPh>
    <rPh sb="6" eb="8">
      <t>ランヨウ</t>
    </rPh>
    <rPh sb="8" eb="10">
      <t>ボウシ</t>
    </rPh>
    <rPh sb="10" eb="12">
      <t>ゲッカン</t>
    </rPh>
    <phoneticPr fontId="5"/>
  </si>
  <si>
    <t>薬物検査実施状況報告、薬物乱用防止月間</t>
    <rPh sb="0" eb="2">
      <t>ヤクブツ</t>
    </rPh>
    <rPh sb="2" eb="4">
      <t>ケンサ</t>
    </rPh>
    <rPh sb="4" eb="6">
      <t>ジッシ</t>
    </rPh>
    <rPh sb="6" eb="8">
      <t>ジョウキョウ</t>
    </rPh>
    <rPh sb="8" eb="10">
      <t>ホウコク</t>
    </rPh>
    <phoneticPr fontId="5"/>
  </si>
  <si>
    <t>〇〇年度倫理に関する通知</t>
    <rPh sb="2" eb="4">
      <t>ネンド</t>
    </rPh>
    <rPh sb="4" eb="6">
      <t>リンリ</t>
    </rPh>
    <rPh sb="7" eb="8">
      <t>カン</t>
    </rPh>
    <rPh sb="10" eb="12">
      <t>ツウチ</t>
    </rPh>
    <phoneticPr fontId="5"/>
  </si>
  <si>
    <t>〇〇年度新型コロナウイルス感染症に係る特別休暇付与
〇〇年度新型コロナウイルス感染症に係る交代勤務</t>
    <rPh sb="2" eb="4">
      <t>ネンド</t>
    </rPh>
    <rPh sb="4" eb="6">
      <t>シンガタ</t>
    </rPh>
    <rPh sb="13" eb="16">
      <t>カンセンショウ</t>
    </rPh>
    <rPh sb="17" eb="18">
      <t>カカ</t>
    </rPh>
    <rPh sb="19" eb="21">
      <t>トクベツ</t>
    </rPh>
    <rPh sb="21" eb="23">
      <t>キュウカ</t>
    </rPh>
    <rPh sb="23" eb="25">
      <t>フヨ</t>
    </rPh>
    <rPh sb="45" eb="47">
      <t>コウタイ</t>
    </rPh>
    <rPh sb="47" eb="49">
      <t>キンム</t>
    </rPh>
    <phoneticPr fontId="5"/>
  </si>
  <si>
    <t>勤務の管理に関する文書のうち新型コロナウイルス感染症に関する特別休暇付与、交代制勤務</t>
    <rPh sb="27" eb="28">
      <t>カン</t>
    </rPh>
    <rPh sb="30" eb="32">
      <t>トクベツ</t>
    </rPh>
    <rPh sb="32" eb="34">
      <t>キュウカ</t>
    </rPh>
    <rPh sb="34" eb="36">
      <t>フヨ</t>
    </rPh>
    <rPh sb="37" eb="40">
      <t>コウタイセイ</t>
    </rPh>
    <rPh sb="40" eb="42">
      <t>キンム</t>
    </rPh>
    <phoneticPr fontId="5"/>
  </si>
  <si>
    <t>〇〇年度（年）休暇簿</t>
    <phoneticPr fontId="5"/>
  </si>
  <si>
    <t>〇〇年度休暇運用</t>
    <rPh sb="2" eb="4">
      <t>ネンド</t>
    </rPh>
    <rPh sb="4" eb="6">
      <t>キュウカ</t>
    </rPh>
    <rPh sb="6" eb="8">
      <t>ウンヨウ</t>
    </rPh>
    <phoneticPr fontId="5"/>
  </si>
  <si>
    <t>〇〇年度ワークライフバランス</t>
    <rPh sb="2" eb="4">
      <t>ネンド</t>
    </rPh>
    <phoneticPr fontId="5"/>
  </si>
  <si>
    <t>〇〇年度人事管理制度
〇〇年度女性自衛官制度</t>
    <rPh sb="2" eb="4">
      <t>ネンド</t>
    </rPh>
    <rPh sb="4" eb="6">
      <t>ジンジ</t>
    </rPh>
    <rPh sb="6" eb="8">
      <t>カンリ</t>
    </rPh>
    <rPh sb="8" eb="10">
      <t>セイド</t>
    </rPh>
    <rPh sb="13" eb="15">
      <t>ネンド</t>
    </rPh>
    <rPh sb="15" eb="17">
      <t>ジョセイ</t>
    </rPh>
    <rPh sb="17" eb="20">
      <t>ジエイカン</t>
    </rPh>
    <rPh sb="20" eb="22">
      <t>セイド</t>
    </rPh>
    <phoneticPr fontId="5"/>
  </si>
  <si>
    <t>中長期人事施策検討、幹部制度、早期退職制度、上級曹長制度、女性自衛官制度、事務官制度、人事管理制度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5">
      <t>ジンジ</t>
    </rPh>
    <rPh sb="45" eb="47">
      <t>カンリ</t>
    </rPh>
    <rPh sb="47" eb="49">
      <t>セイド</t>
    </rPh>
    <phoneticPr fontId="5"/>
  </si>
  <si>
    <t>〇〇年度自衛官離職者身上書</t>
    <rPh sb="2" eb="4">
      <t>ネンド</t>
    </rPh>
    <rPh sb="4" eb="7">
      <t>ジエイカン</t>
    </rPh>
    <rPh sb="7" eb="9">
      <t>リショク</t>
    </rPh>
    <rPh sb="9" eb="10">
      <t>シャ</t>
    </rPh>
    <rPh sb="10" eb="13">
      <t>シンジョウショ</t>
    </rPh>
    <phoneticPr fontId="5"/>
  </si>
  <si>
    <t>幹部管理、准・曹・士管理、職員管理、補充、自衛官離職者身上書</t>
    <rPh sb="21" eb="24">
      <t>ジエイカン</t>
    </rPh>
    <rPh sb="24" eb="26">
      <t>リショク</t>
    </rPh>
    <rPh sb="26" eb="27">
      <t>シャ</t>
    </rPh>
    <rPh sb="27" eb="30">
      <t>シンジョウショ</t>
    </rPh>
    <phoneticPr fontId="5"/>
  </si>
  <si>
    <t>〇〇年度離職状況
〇〇年度部隊相談員
〇〇年度人事計画に関する通知</t>
    <rPh sb="2" eb="4">
      <t>ネンド</t>
    </rPh>
    <rPh sb="4" eb="6">
      <t>リショク</t>
    </rPh>
    <rPh sb="6" eb="8">
      <t>ジョウキョウ</t>
    </rPh>
    <rPh sb="11" eb="13">
      <t>ネンド</t>
    </rPh>
    <rPh sb="13" eb="15">
      <t>ブタイ</t>
    </rPh>
    <rPh sb="15" eb="18">
      <t>ソウダンイン</t>
    </rPh>
    <rPh sb="21" eb="23">
      <t>ネンド</t>
    </rPh>
    <rPh sb="23" eb="25">
      <t>ジンジ</t>
    </rPh>
    <rPh sb="25" eb="27">
      <t>ケイカク</t>
    </rPh>
    <rPh sb="28" eb="29">
      <t>カン</t>
    </rPh>
    <rPh sb="31" eb="33">
      <t>ツウチ</t>
    </rPh>
    <phoneticPr fontId="5"/>
  </si>
  <si>
    <t>人事計画に関する通知、報告及び照会又は意見に係る文書、離職状況、部隊相談員</t>
    <rPh sb="0" eb="2">
      <t>ジンジ</t>
    </rPh>
    <rPh sb="2" eb="4">
      <t>ケイカク</t>
    </rPh>
    <rPh sb="5" eb="6">
      <t>カン</t>
    </rPh>
    <rPh sb="27" eb="29">
      <t>リショク</t>
    </rPh>
    <rPh sb="29" eb="31">
      <t>ジョウキョウ</t>
    </rPh>
    <rPh sb="32" eb="34">
      <t>ブタイ</t>
    </rPh>
    <rPh sb="34" eb="36">
      <t>ソウダン</t>
    </rPh>
    <rPh sb="36" eb="37">
      <t>イン</t>
    </rPh>
    <phoneticPr fontId="5"/>
  </si>
  <si>
    <t>〇〇年度移転料</t>
    <rPh sb="2" eb="4">
      <t>ネンド</t>
    </rPh>
    <rPh sb="4" eb="7">
      <t>イテンリョウ</t>
    </rPh>
    <phoneticPr fontId="5"/>
  </si>
  <si>
    <t>旅費の業務（旅費簿を除く。）、移転料</t>
    <rPh sb="15" eb="18">
      <t>イテンリョウ</t>
    </rPh>
    <phoneticPr fontId="5"/>
  </si>
  <si>
    <t>〇〇年度赴任旅費</t>
    <rPh sb="2" eb="4">
      <t>ネンド</t>
    </rPh>
    <rPh sb="4" eb="6">
      <t>フニン</t>
    </rPh>
    <rPh sb="6" eb="8">
      <t>リョヒ</t>
    </rPh>
    <phoneticPr fontId="5"/>
  </si>
  <si>
    <t>旅費の連絡通知、赴任旅費</t>
    <rPh sb="0" eb="2">
      <t>リョヒ</t>
    </rPh>
    <rPh sb="3" eb="5">
      <t>レンラク</t>
    </rPh>
    <rPh sb="5" eb="7">
      <t>ツウチ</t>
    </rPh>
    <rPh sb="8" eb="10">
      <t>フニン</t>
    </rPh>
    <rPh sb="10" eb="12">
      <t>リョヒ</t>
    </rPh>
    <phoneticPr fontId="5"/>
  </si>
  <si>
    <t>○○年度給与口座</t>
    <rPh sb="2" eb="4">
      <t>ネンド</t>
    </rPh>
    <rPh sb="4" eb="6">
      <t>キュウヨ</t>
    </rPh>
    <rPh sb="6" eb="8">
      <t>コウザ</t>
    </rPh>
    <phoneticPr fontId="5"/>
  </si>
  <si>
    <t>予備自衛官給与簿、即応予備自衛官給与簿、予備自衛官補給与簿、基準給与簿、広域異動手当支給調書、勤務状況通知書、給与口座振込実施要領</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キュウヨコウザ</t>
    </rPh>
    <rPh sb="59" eb="60">
      <t>フ</t>
    </rPh>
    <rPh sb="60" eb="61">
      <t>コ</t>
    </rPh>
    <rPh sb="61" eb="63">
      <t>ジッシ</t>
    </rPh>
    <rPh sb="63" eb="65">
      <t>ヨウリョウ</t>
    </rPh>
    <phoneticPr fontId="5"/>
  </si>
  <si>
    <t>〇〇年度会計業務
〇〇年度給与情報</t>
    <rPh sb="2" eb="4">
      <t>ネンド</t>
    </rPh>
    <rPh sb="4" eb="6">
      <t>カイケイ</t>
    </rPh>
    <rPh sb="6" eb="7">
      <t>ギョウ</t>
    </rPh>
    <rPh sb="7" eb="8">
      <t>ム</t>
    </rPh>
    <rPh sb="11" eb="13">
      <t>ネンド</t>
    </rPh>
    <rPh sb="13" eb="15">
      <t>キュウヨ</t>
    </rPh>
    <rPh sb="15" eb="17">
      <t>ジョウホウ</t>
    </rPh>
    <phoneticPr fontId="5"/>
  </si>
  <si>
    <t>給与の業務、所在不明隊員給与、防衛省人事・給与情報システム</t>
    <rPh sb="6" eb="8">
      <t>ショザイ</t>
    </rPh>
    <rPh sb="8" eb="10">
      <t>フメイ</t>
    </rPh>
    <rPh sb="10" eb="12">
      <t>タイイン</t>
    </rPh>
    <rPh sb="12" eb="14">
      <t>キュウヨ</t>
    </rPh>
    <rPh sb="15" eb="18">
      <t>ボウエイショウ</t>
    </rPh>
    <rPh sb="18" eb="20">
      <t>ジンジ</t>
    </rPh>
    <rPh sb="21" eb="23">
      <t>キュウヨ</t>
    </rPh>
    <rPh sb="23" eb="25">
      <t>ジョウホウ</t>
    </rPh>
    <phoneticPr fontId="5"/>
  </si>
  <si>
    <t>〇〇年度給与の連絡</t>
    <rPh sb="2" eb="4">
      <t>ネンド</t>
    </rPh>
    <rPh sb="4" eb="6">
      <t>キュウヨ</t>
    </rPh>
    <rPh sb="7" eb="9">
      <t>レンラク</t>
    </rPh>
    <phoneticPr fontId="5"/>
  </si>
  <si>
    <t>〇〇年度物品亡失損傷
〇〇年度会計監査・検査・亡失損傷</t>
    <rPh sb="2" eb="4">
      <t>ネンド</t>
    </rPh>
    <rPh sb="4" eb="6">
      <t>ブッピン</t>
    </rPh>
    <rPh sb="6" eb="8">
      <t>ボウシツ</t>
    </rPh>
    <rPh sb="8" eb="10">
      <t>ソンショウ</t>
    </rPh>
    <rPh sb="13" eb="15">
      <t>ネンド</t>
    </rPh>
    <rPh sb="15" eb="17">
      <t>カイケイ</t>
    </rPh>
    <rPh sb="17" eb="19">
      <t>カンサ</t>
    </rPh>
    <rPh sb="20" eb="22">
      <t>ケンサ</t>
    </rPh>
    <rPh sb="23" eb="25">
      <t>ボウシツ</t>
    </rPh>
    <rPh sb="25" eb="27">
      <t>ソンショウ</t>
    </rPh>
    <phoneticPr fontId="5"/>
  </si>
  <si>
    <t>会計機関の業務、物品亡失損傷、会計監査・検査・亡失損傷</t>
    <phoneticPr fontId="5"/>
  </si>
  <si>
    <t>〇〇年度会計□□
（□□には、具体例から記載）
〇〇年度装備品損傷</t>
    <rPh sb="2" eb="4">
      <t>ネンド</t>
    </rPh>
    <rPh sb="4" eb="6">
      <t>カイケイ</t>
    </rPh>
    <rPh sb="15" eb="18">
      <t>グタイレイ</t>
    </rPh>
    <rPh sb="20" eb="22">
      <t>キサイ</t>
    </rPh>
    <rPh sb="26" eb="28">
      <t>ネンド</t>
    </rPh>
    <rPh sb="28" eb="30">
      <t>ソウビ</t>
    </rPh>
    <rPh sb="30" eb="31">
      <t>ヒン</t>
    </rPh>
    <rPh sb="31" eb="33">
      <t>ソンショウ</t>
    </rPh>
    <phoneticPr fontId="5"/>
  </si>
  <si>
    <t>会計事務技術指導、実地監査、巡回指導、装備品損傷</t>
    <rPh sb="0" eb="2">
      <t>カイケイ</t>
    </rPh>
    <rPh sb="2" eb="4">
      <t>ジム</t>
    </rPh>
    <rPh sb="4" eb="6">
      <t>ギジュツ</t>
    </rPh>
    <rPh sb="6" eb="8">
      <t>シドウ</t>
    </rPh>
    <rPh sb="9" eb="11">
      <t>ジッチ</t>
    </rPh>
    <rPh sb="11" eb="13">
      <t>カンサ</t>
    </rPh>
    <rPh sb="14" eb="16">
      <t>ジュンカイ</t>
    </rPh>
    <rPh sb="16" eb="18">
      <t>シドウ</t>
    </rPh>
    <rPh sb="19" eb="21">
      <t>ソウビ</t>
    </rPh>
    <rPh sb="21" eb="22">
      <t>ヒン</t>
    </rPh>
    <rPh sb="22" eb="24">
      <t>ソンショウ</t>
    </rPh>
    <phoneticPr fontId="5"/>
  </si>
  <si>
    <t>〇〇年度統合訓練課目表
〇〇年度警備規則</t>
    <rPh sb="2" eb="4">
      <t>ネンド</t>
    </rPh>
    <rPh sb="4" eb="6">
      <t>トウゴウ</t>
    </rPh>
    <rPh sb="6" eb="8">
      <t>クンレン</t>
    </rPh>
    <rPh sb="8" eb="10">
      <t>カモク</t>
    </rPh>
    <rPh sb="10" eb="11">
      <t>ヒョウ</t>
    </rPh>
    <rPh sb="14" eb="16">
      <t>ネンド</t>
    </rPh>
    <rPh sb="16" eb="18">
      <t>ケイビ</t>
    </rPh>
    <rPh sb="18" eb="20">
      <t>キソク</t>
    </rPh>
    <phoneticPr fontId="5"/>
  </si>
  <si>
    <t>達番号付与簿（廃止分）、統合訓練課目表、警備規則</t>
    <rPh sb="0" eb="1">
      <t>タツ</t>
    </rPh>
    <rPh sb="1" eb="3">
      <t>バンゴウ</t>
    </rPh>
    <rPh sb="3" eb="5">
      <t>フヨ</t>
    </rPh>
    <rPh sb="5" eb="6">
      <t>ボ</t>
    </rPh>
    <rPh sb="7" eb="9">
      <t>ハイシ</t>
    </rPh>
    <rPh sb="9" eb="10">
      <t>ブン</t>
    </rPh>
    <rPh sb="12" eb="14">
      <t>トウゴウ</t>
    </rPh>
    <rPh sb="14" eb="16">
      <t>クンレン</t>
    </rPh>
    <rPh sb="16" eb="18">
      <t>カモク</t>
    </rPh>
    <rPh sb="18" eb="19">
      <t>ヒョウ</t>
    </rPh>
    <rPh sb="20" eb="22">
      <t>ケイビ</t>
    </rPh>
    <rPh sb="22" eb="24">
      <t>キソク</t>
    </rPh>
    <phoneticPr fontId="5"/>
  </si>
  <si>
    <t>○○年度△△の運用
（△△には、規則・達名を記載）</t>
    <rPh sb="2" eb="4">
      <t>ネンド</t>
    </rPh>
    <rPh sb="7" eb="9">
      <t>ウンヨウ</t>
    </rPh>
    <rPh sb="16" eb="18">
      <t>キソク</t>
    </rPh>
    <rPh sb="19" eb="20">
      <t>タツ</t>
    </rPh>
    <rPh sb="20" eb="21">
      <t>メイ</t>
    </rPh>
    <rPh sb="22" eb="24">
      <t>キサイ</t>
    </rPh>
    <phoneticPr fontId="5"/>
  </si>
  <si>
    <t>法規</t>
    <phoneticPr fontId="5"/>
  </si>
  <si>
    <t>〇〇年度公務災害</t>
    <phoneticPr fontId="5"/>
  </si>
  <si>
    <t>賠償</t>
    <phoneticPr fontId="5"/>
  </si>
  <si>
    <t>賠償事故発生月報、賠償実施結果月報、賠償事故経過報告書、公務災害発生通知</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5"/>
  </si>
  <si>
    <t>賠償の報告、認定に関する文書</t>
    <rPh sb="0" eb="2">
      <t>バイショウ</t>
    </rPh>
    <rPh sb="3" eb="5">
      <t>ホウコク</t>
    </rPh>
    <rPh sb="6" eb="8">
      <t>ニンテイ</t>
    </rPh>
    <rPh sb="9" eb="10">
      <t>カン</t>
    </rPh>
    <rPh sb="12" eb="14">
      <t>ブンショ</t>
    </rPh>
    <phoneticPr fontId="5"/>
  </si>
  <si>
    <t>賠償</t>
    <rPh sb="0" eb="2">
      <t>バイショウ</t>
    </rPh>
    <phoneticPr fontId="5"/>
  </si>
  <si>
    <t>法務</t>
    <phoneticPr fontId="5"/>
  </si>
  <si>
    <t xml:space="preserve">指定（解除）書
</t>
    <phoneticPr fontId="5"/>
  </si>
  <si>
    <t>〇〇年度行政文書探索結果</t>
    <rPh sb="4" eb="6">
      <t>ギョウセイ</t>
    </rPh>
    <rPh sb="6" eb="8">
      <t>ブンショ</t>
    </rPh>
    <rPh sb="8" eb="10">
      <t>タンサク</t>
    </rPh>
    <rPh sb="10" eb="12">
      <t>ケッカ</t>
    </rPh>
    <phoneticPr fontId="5"/>
  </si>
  <si>
    <t>行政文書探索結果</t>
    <phoneticPr fontId="5"/>
  </si>
  <si>
    <t>情報公開実施担当者名簿
情報公開実施担当者補助者名簿
システム利用者指定簿</t>
    <phoneticPr fontId="5"/>
  </si>
  <si>
    <t>情報公開・保有個人情報</t>
    <rPh sb="2" eb="4">
      <t>コウカイ</t>
    </rPh>
    <rPh sb="5" eb="7">
      <t>ホユウ</t>
    </rPh>
    <rPh sb="7" eb="9">
      <t>コジン</t>
    </rPh>
    <rPh sb="9" eb="11">
      <t>ジョウホウ</t>
    </rPh>
    <phoneticPr fontId="5"/>
  </si>
  <si>
    <t>情報公開実施担当者名簿、情報公開実施担当者補助者名簿、システム利用者指定簿</t>
    <phoneticPr fontId="5"/>
  </si>
  <si>
    <t>情報公開・保有個人情報
（１１の項（２）に掲げるものを除く。）</t>
  </si>
  <si>
    <t>〇〇年度部外広報</t>
    <rPh sb="2" eb="4">
      <t>ネンド</t>
    </rPh>
    <rPh sb="4" eb="5">
      <t>ブ</t>
    </rPh>
    <rPh sb="5" eb="6">
      <t>ガイ</t>
    </rPh>
    <rPh sb="6" eb="8">
      <t>コウホウ</t>
    </rPh>
    <phoneticPr fontId="5"/>
  </si>
  <si>
    <t>〇〇年度防衛観察</t>
    <rPh sb="2" eb="4">
      <t>ネンド</t>
    </rPh>
    <rPh sb="4" eb="6">
      <t>ボウエイ</t>
    </rPh>
    <rPh sb="6" eb="8">
      <t>カンサツ</t>
    </rPh>
    <phoneticPr fontId="5"/>
  </si>
  <si>
    <t>〇〇年度国勢調査</t>
    <rPh sb="2" eb="4">
      <t>ネンド</t>
    </rPh>
    <rPh sb="4" eb="6">
      <t>コクセイ</t>
    </rPh>
    <rPh sb="6" eb="8">
      <t>チョウサ</t>
    </rPh>
    <phoneticPr fontId="5"/>
  </si>
  <si>
    <t>○○年度文書監査</t>
    <rPh sb="2" eb="4">
      <t>ネンド</t>
    </rPh>
    <rPh sb="4" eb="6">
      <t>ブンショ</t>
    </rPh>
    <rPh sb="6" eb="8">
      <t>カンサ</t>
    </rPh>
    <phoneticPr fontId="5"/>
  </si>
  <si>
    <t>○○年度第７特科連隊史</t>
    <rPh sb="2" eb="4">
      <t>ネンド</t>
    </rPh>
    <rPh sb="4" eb="5">
      <t>ダイ</t>
    </rPh>
    <rPh sb="6" eb="8">
      <t>トッカ</t>
    </rPh>
    <rPh sb="8" eb="10">
      <t>レンタイ</t>
    </rPh>
    <rPh sb="10" eb="11">
      <t>シ</t>
    </rPh>
    <phoneticPr fontId="5"/>
  </si>
  <si>
    <t>○○年度行政文書管理状況
○○年度行政文書教育実施状況</t>
    <rPh sb="2" eb="3">
      <t>ネン</t>
    </rPh>
    <rPh sb="3" eb="4">
      <t>ド</t>
    </rPh>
    <rPh sb="4" eb="8">
      <t>ギョウセイブンショ</t>
    </rPh>
    <rPh sb="8" eb="10">
      <t>カンリ</t>
    </rPh>
    <rPh sb="10" eb="12">
      <t>ジョウキョウ</t>
    </rPh>
    <rPh sb="16" eb="17">
      <t>ド</t>
    </rPh>
    <rPh sb="19" eb="21">
      <t>ブンショ</t>
    </rPh>
    <rPh sb="21" eb="23">
      <t>キョウイク</t>
    </rPh>
    <rPh sb="23" eb="25">
      <t>ジッシ</t>
    </rPh>
    <rPh sb="25" eb="27">
      <t>ジョウキョウ</t>
    </rPh>
    <phoneticPr fontId="5"/>
  </si>
  <si>
    <t>〇〇年度新型コロナウイルス感染症に係る行政文書管理対応（上級部隊から受領分）</t>
    <phoneticPr fontId="5"/>
  </si>
  <si>
    <t>行政文書管理の適正な実施に関する文書のうち新型コロナウイルス感染症の対応に関する文書</t>
    <phoneticPr fontId="5"/>
  </si>
  <si>
    <t xml:space="preserve">〇〇年度行政文書管理組織図
</t>
    <rPh sb="2" eb="4">
      <t>ネンド</t>
    </rPh>
    <rPh sb="8" eb="10">
      <t>カンリ</t>
    </rPh>
    <rPh sb="10" eb="13">
      <t>ソシキズ</t>
    </rPh>
    <phoneticPr fontId="5"/>
  </si>
  <si>
    <t>行政文書管理の適正な実施に関する文書、行政文書管理組織図</t>
    <phoneticPr fontId="5"/>
  </si>
  <si>
    <t>〇〇年度行政文書整備</t>
    <rPh sb="2" eb="4">
      <t>ネンド</t>
    </rPh>
    <rPh sb="4" eb="6">
      <t>ギョウセイ</t>
    </rPh>
    <rPh sb="6" eb="8">
      <t>ブンショ</t>
    </rPh>
    <rPh sb="8" eb="10">
      <t>セイビ</t>
    </rPh>
    <phoneticPr fontId="5"/>
  </si>
  <si>
    <t>文書管理情報の記載要領、標準文書保存期間基準の改定において作成又は取得される文書、行政文書整備</t>
    <rPh sb="41" eb="45">
      <t>ギョウセイブンショ</t>
    </rPh>
    <rPh sb="45" eb="47">
      <t>セイビ</t>
    </rPh>
    <phoneticPr fontId="5"/>
  </si>
  <si>
    <t>〇〇年度文書起案の手引き</t>
    <rPh sb="2" eb="4">
      <t>ネンド</t>
    </rPh>
    <phoneticPr fontId="5"/>
  </si>
  <si>
    <t>経由番号付与簿、文書起案の手引き</t>
    <rPh sb="0" eb="2">
      <t>ケイユ</t>
    </rPh>
    <rPh sb="2" eb="4">
      <t>バンゴウ</t>
    </rPh>
    <rPh sb="4" eb="6">
      <t>フヨ</t>
    </rPh>
    <rPh sb="6" eb="7">
      <t>ボ</t>
    </rPh>
    <rPh sb="8" eb="10">
      <t>ブンショ</t>
    </rPh>
    <rPh sb="10" eb="12">
      <t>キアン</t>
    </rPh>
    <rPh sb="13" eb="15">
      <t>テビ</t>
    </rPh>
    <phoneticPr fontId="5"/>
  </si>
  <si>
    <t>〇〇年度総括宛名</t>
    <rPh sb="2" eb="4">
      <t>ネンド</t>
    </rPh>
    <rPh sb="4" eb="6">
      <t>ソウカツ</t>
    </rPh>
    <rPh sb="6" eb="8">
      <t>アテナ</t>
    </rPh>
    <phoneticPr fontId="5"/>
  </si>
  <si>
    <t>文書管理担当者等指定簿</t>
    <rPh sb="0" eb="2">
      <t>ブンショ</t>
    </rPh>
    <rPh sb="2" eb="4">
      <t>カンリ</t>
    </rPh>
    <rPh sb="4" eb="7">
      <t>タントウシャ</t>
    </rPh>
    <rPh sb="7" eb="8">
      <t>トウ</t>
    </rPh>
    <rPh sb="8" eb="11">
      <t>シテイボ</t>
    </rPh>
    <phoneticPr fontId="5"/>
  </si>
  <si>
    <t>○○年度引継報告書</t>
    <rPh sb="2" eb="4">
      <t>ネンド</t>
    </rPh>
    <rPh sb="4" eb="6">
      <t>ヒキツギ</t>
    </rPh>
    <rPh sb="6" eb="9">
      <t>ホウコクショ</t>
    </rPh>
    <phoneticPr fontId="5"/>
  </si>
  <si>
    <t>〇〇年度行政文書管理研修</t>
    <rPh sb="2" eb="4">
      <t>ネンド</t>
    </rPh>
    <rPh sb="4" eb="6">
      <t>ギョウセイ</t>
    </rPh>
    <rPh sb="6" eb="8">
      <t>ブンショ</t>
    </rPh>
    <rPh sb="8" eb="10">
      <t>カンリ</t>
    </rPh>
    <rPh sb="10" eb="12">
      <t>ケンシュウ</t>
    </rPh>
    <phoneticPr fontId="5"/>
  </si>
  <si>
    <t>〇〇年度防衛白書説明</t>
    <rPh sb="2" eb="4">
      <t>ネンド</t>
    </rPh>
    <rPh sb="4" eb="6">
      <t>ボウエイ</t>
    </rPh>
    <rPh sb="6" eb="8">
      <t>ハクショ</t>
    </rPh>
    <rPh sb="8" eb="10">
      <t>セツメイ</t>
    </rPh>
    <phoneticPr fontId="5"/>
  </si>
  <si>
    <t>〇〇年度議員等訪問</t>
    <rPh sb="2" eb="4">
      <t>ネンド</t>
    </rPh>
    <rPh sb="4" eb="6">
      <t>ギイン</t>
    </rPh>
    <rPh sb="6" eb="7">
      <t>トウ</t>
    </rPh>
    <rPh sb="7" eb="9">
      <t>ホウモン</t>
    </rPh>
    <phoneticPr fontId="5"/>
  </si>
  <si>
    <t>○○年度防災無線通信網図</t>
    <rPh sb="2" eb="4">
      <t>ネンド</t>
    </rPh>
    <rPh sb="4" eb="6">
      <t>ボウサイ</t>
    </rPh>
    <rPh sb="6" eb="8">
      <t>ムセン</t>
    </rPh>
    <rPh sb="8" eb="10">
      <t>ツウシン</t>
    </rPh>
    <rPh sb="10" eb="12">
      <t>モウズ</t>
    </rPh>
    <phoneticPr fontId="5"/>
  </si>
  <si>
    <t>防災無線通信網図</t>
    <rPh sb="0" eb="2">
      <t>ボウサイ</t>
    </rPh>
    <rPh sb="2" eb="4">
      <t>ムセン</t>
    </rPh>
    <rPh sb="4" eb="6">
      <t>ツウシン</t>
    </rPh>
    <rPh sb="6" eb="8">
      <t>モウズ</t>
    </rPh>
    <phoneticPr fontId="5"/>
  </si>
  <si>
    <t>○○年度防火管理</t>
    <rPh sb="2" eb="4">
      <t>ネンド</t>
    </rPh>
    <rPh sb="4" eb="6">
      <t>ボウカ</t>
    </rPh>
    <rPh sb="6" eb="8">
      <t>カンリ</t>
    </rPh>
    <phoneticPr fontId="5"/>
  </si>
  <si>
    <t>○○年度特別勤務</t>
    <phoneticPr fontId="5"/>
  </si>
  <si>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5"/>
  </si>
  <si>
    <t>ホログラムシール使用者一覧</t>
    <rPh sb="8" eb="10">
      <t>シヨウ</t>
    </rPh>
    <rPh sb="10" eb="11">
      <t>シャ</t>
    </rPh>
    <rPh sb="11" eb="13">
      <t>イチラン</t>
    </rPh>
    <phoneticPr fontId="5"/>
  </si>
  <si>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5"/>
  </si>
  <si>
    <t>以下について移管
・オリジナル性があり、通常業務上の対応以外のもの</t>
    <rPh sb="0" eb="2">
      <t>イカ</t>
    </rPh>
    <rPh sb="6" eb="8">
      <t>イカン</t>
    </rPh>
    <phoneticPr fontId="5"/>
  </si>
  <si>
    <t>〇〇年度オリンピック東京大会</t>
    <rPh sb="2" eb="4">
      <t>ネンド</t>
    </rPh>
    <rPh sb="10" eb="12">
      <t>トウキョウ</t>
    </rPh>
    <rPh sb="12" eb="14">
      <t>タイカイ</t>
    </rPh>
    <phoneticPr fontId="5"/>
  </si>
  <si>
    <t>行事に関する文書（国家的行事等）、オリンピック東京大会</t>
    <rPh sb="0" eb="2">
      <t>ギョウジ</t>
    </rPh>
    <rPh sb="3" eb="4">
      <t>カン</t>
    </rPh>
    <rPh sb="6" eb="8">
      <t>ブンショ</t>
    </rPh>
    <rPh sb="9" eb="11">
      <t>コッカ</t>
    </rPh>
    <rPh sb="11" eb="12">
      <t>テキ</t>
    </rPh>
    <rPh sb="12" eb="14">
      <t>ギョウジ</t>
    </rPh>
    <rPh sb="14" eb="15">
      <t>ナド</t>
    </rPh>
    <rPh sb="23" eb="25">
      <t>トウキョウ</t>
    </rPh>
    <rPh sb="25" eb="27">
      <t>タイカイ</t>
    </rPh>
    <phoneticPr fontId="5"/>
  </si>
  <si>
    <t xml:space="preserve">○○年度各種朝礼行事
</t>
    <phoneticPr fontId="5"/>
  </si>
  <si>
    <t>〇〇年度総務担当者集合訓練</t>
    <rPh sb="2" eb="4">
      <t>ネンド</t>
    </rPh>
    <rPh sb="4" eb="6">
      <t>ソウム</t>
    </rPh>
    <rPh sb="6" eb="8">
      <t>タントウ</t>
    </rPh>
    <rPh sb="8" eb="9">
      <t>シャ</t>
    </rPh>
    <rPh sb="9" eb="11">
      <t>シュウゴウ</t>
    </rPh>
    <rPh sb="11" eb="13">
      <t>クンレン</t>
    </rPh>
    <phoneticPr fontId="5"/>
  </si>
  <si>
    <t>〇〇年度新型コロナウイルス感染症に係る業務要領（上級部隊から受領分）</t>
    <phoneticPr fontId="5"/>
  </si>
  <si>
    <t>総務に関する通知のうち新型コロナウイルス感染症の対応に関する文書</t>
    <phoneticPr fontId="5"/>
  </si>
  <si>
    <t xml:space="preserve">〇〇年度臨時勤務
○○年度総務に関する通知
</t>
    <rPh sb="2" eb="4">
      <t>ネンド</t>
    </rPh>
    <rPh sb="4" eb="6">
      <t>リンジ</t>
    </rPh>
    <rPh sb="6" eb="8">
      <t>キンム</t>
    </rPh>
    <rPh sb="11" eb="13">
      <t>ネンド</t>
    </rPh>
    <rPh sb="13" eb="15">
      <t>ソウム</t>
    </rPh>
    <rPh sb="16" eb="17">
      <t>カン</t>
    </rPh>
    <rPh sb="19" eb="21">
      <t>ツウチ</t>
    </rPh>
    <phoneticPr fontId="5"/>
  </si>
  <si>
    <t>現況把握、総務に関する通知、報告及び照会又は意見に係る文書、資料送付書、臨時勤務</t>
    <rPh sb="0" eb="2">
      <t>ゲンキョウ</t>
    </rPh>
    <rPh sb="2" eb="4">
      <t>ハアク</t>
    </rPh>
    <rPh sb="36" eb="38">
      <t>リンジ</t>
    </rPh>
    <rPh sb="38" eb="40">
      <t>キンム</t>
    </rPh>
    <phoneticPr fontId="5"/>
  </si>
  <si>
    <t>〇〇年度□□災害派遣行動命令
（△△には、事象名等を記載）</t>
    <rPh sb="2" eb="4">
      <t>ネンド</t>
    </rPh>
    <rPh sb="6" eb="8">
      <t>サイガイ</t>
    </rPh>
    <rPh sb="8" eb="10">
      <t>ハケン</t>
    </rPh>
    <rPh sb="10" eb="12">
      <t>コウドウ</t>
    </rPh>
    <rPh sb="12" eb="14">
      <t>メイレイ</t>
    </rPh>
    <phoneticPr fontId="5"/>
  </si>
  <si>
    <t xml:space="preserve">自衛隊法第８３条第１項及び第２項により防衛大臣の指定する者が発する行動命令案、北海道胆振東部地震、白老町鳥インフルエンザ対処、千歳市鳥インフルエンザ
</t>
    <rPh sb="8" eb="9">
      <t>ダイ</t>
    </rPh>
    <rPh sb="10" eb="11">
      <t>コウ</t>
    </rPh>
    <rPh sb="11" eb="12">
      <t>オヨ</t>
    </rPh>
    <rPh sb="37" eb="38">
      <t>アン</t>
    </rPh>
    <rPh sb="39" eb="42">
      <t>ホッカイドウ</t>
    </rPh>
    <rPh sb="42" eb="48">
      <t>イブリトウブジシン</t>
    </rPh>
    <rPh sb="49" eb="52">
      <t>シラオイチョウ</t>
    </rPh>
    <rPh sb="52" eb="53">
      <t>トリ</t>
    </rPh>
    <rPh sb="60" eb="62">
      <t>タイショ</t>
    </rPh>
    <rPh sb="63" eb="66">
      <t>チトセシ</t>
    </rPh>
    <rPh sb="66" eb="67">
      <t>トリ</t>
    </rPh>
    <phoneticPr fontId="5"/>
  </si>
  <si>
    <t>〇〇年度新型コロナウイルス感染症の感染拡大防止に関する行動命令</t>
    <phoneticPr fontId="5"/>
  </si>
  <si>
    <t>上記命令に基づき自衛隊の部隊等の長が発する行動命令案のうち新型コロナウイルス感染症の対応に関する文書</t>
    <phoneticPr fontId="5"/>
  </si>
  <si>
    <t>大臣が発する行動命令案、上記命令に基づき自衛隊の部隊等の長が発する行動命令案</t>
    <phoneticPr fontId="5"/>
  </si>
  <si>
    <t>〇〇年度移管・廃棄簿</t>
    <rPh sb="2" eb="4">
      <t>ネンド</t>
    </rPh>
    <rPh sb="4" eb="6">
      <t>イカン</t>
    </rPh>
    <rPh sb="7" eb="9">
      <t>ハイキ</t>
    </rPh>
    <rPh sb="9" eb="10">
      <t>ボ</t>
    </rPh>
    <phoneticPr fontId="5"/>
  </si>
  <si>
    <t>〇〇年度発簡簿</t>
    <rPh sb="2" eb="4">
      <t>ネンド</t>
    </rPh>
    <rPh sb="4" eb="7">
      <t>ハツカンボ</t>
    </rPh>
    <phoneticPr fontId="5"/>
  </si>
  <si>
    <t>〇〇年度受付簿</t>
    <rPh sb="2" eb="4">
      <t>ネンド</t>
    </rPh>
    <rPh sb="4" eb="7">
      <t>ウケツケボ</t>
    </rPh>
    <phoneticPr fontId="5"/>
  </si>
  <si>
    <t>文書の管理等（文書の管理等に関する事項）</t>
    <phoneticPr fontId="5"/>
  </si>
  <si>
    <t>2(1)ア14(1)</t>
    <phoneticPr fontId="5"/>
  </si>
  <si>
    <t>〇〇年度防衛省行政文書管理細則の改正</t>
    <phoneticPr fontId="5"/>
  </si>
  <si>
    <t>告示
（告示の立案の検討その他の重要な経緯（１の項から１３の項までに掲げるものを除く。））</t>
    <phoneticPr fontId="5"/>
  </si>
  <si>
    <t>（告示、訓令及び通達の制定又は改廃及びその経緯）</t>
  </si>
  <si>
    <t>大隊長</t>
    <phoneticPr fontId="5"/>
  </si>
  <si>
    <t>第７特科連隊第４特科大隊本部標準文書保存期間基準</t>
    <rPh sb="0" eb="1">
      <t>ダイ</t>
    </rPh>
    <rPh sb="2" eb="4">
      <t>トッカ</t>
    </rPh>
    <rPh sb="4" eb="6">
      <t>レンタイ</t>
    </rPh>
    <rPh sb="12" eb="14">
      <t>ホンブ</t>
    </rPh>
    <rPh sb="14" eb="16">
      <t>ヒョウジュン</t>
    </rPh>
    <phoneticPr fontId="10"/>
  </si>
  <si>
    <t>〇〇年度新型コロナウィルス感染症に係る保健衛生</t>
    <phoneticPr fontId="5"/>
  </si>
  <si>
    <t>保健</t>
    <rPh sb="0" eb="1">
      <t>タモツ</t>
    </rPh>
    <phoneticPr fontId="5"/>
  </si>
  <si>
    <t>環境衛生（その他）のうち新型コロナウィルス感染症に係る保健衛生</t>
    <phoneticPr fontId="5"/>
  </si>
  <si>
    <t>誓約書（教範類）
個人が保有する教範類保有状況表</t>
    <rPh sb="0" eb="3">
      <t>セイヤクショ</t>
    </rPh>
    <rPh sb="4" eb="7">
      <t>キョウハンルイ</t>
    </rPh>
    <phoneticPr fontId="5"/>
  </si>
  <si>
    <t>誓約書、個人が保有する教範類保有状況表</t>
    <rPh sb="0" eb="3">
      <t>セイヤクショ</t>
    </rPh>
    <rPh sb="4" eb="6">
      <t>コジン</t>
    </rPh>
    <rPh sb="7" eb="9">
      <t>ホユウ</t>
    </rPh>
    <rPh sb="11" eb="14">
      <t>キョウハンルイ</t>
    </rPh>
    <rPh sb="14" eb="18">
      <t>ホユウジョウキョウ</t>
    </rPh>
    <rPh sb="18" eb="19">
      <t>ヒョウ</t>
    </rPh>
    <phoneticPr fontId="5"/>
  </si>
  <si>
    <t>隊内販売教範類所有状況表
隊内販売教範類所有状況点検表
教範類購入申込書兼受領確認書</t>
    <rPh sb="0" eb="4">
      <t>タイナイハンバイ</t>
    </rPh>
    <rPh sb="4" eb="7">
      <t>キョウハンルイ</t>
    </rPh>
    <rPh sb="7" eb="12">
      <t>ショユウジョウキョウヒョウ</t>
    </rPh>
    <rPh sb="13" eb="15">
      <t>タイナイ</t>
    </rPh>
    <rPh sb="15" eb="17">
      <t>ハンバイ</t>
    </rPh>
    <rPh sb="17" eb="20">
      <t>キョウハンルイ</t>
    </rPh>
    <rPh sb="20" eb="24">
      <t>ショユウジョウキョウ</t>
    </rPh>
    <rPh sb="24" eb="27">
      <t>テンケンヒョウ</t>
    </rPh>
    <rPh sb="28" eb="30">
      <t>キョウハン</t>
    </rPh>
    <rPh sb="30" eb="31">
      <t>ルイ</t>
    </rPh>
    <rPh sb="31" eb="33">
      <t>コウニュウ</t>
    </rPh>
    <rPh sb="33" eb="36">
      <t>モウシコミショ</t>
    </rPh>
    <rPh sb="36" eb="37">
      <t>ケン</t>
    </rPh>
    <rPh sb="37" eb="39">
      <t>ジュリョウ</t>
    </rPh>
    <rPh sb="39" eb="42">
      <t>カクニンショ</t>
    </rPh>
    <phoneticPr fontId="5"/>
  </si>
  <si>
    <t>○○年度教範類破棄記録簿
○○年度教範管理簿冊</t>
    <rPh sb="0" eb="4">
      <t>マルマルネンド</t>
    </rPh>
    <rPh sb="4" eb="7">
      <t>キョウハンルイ</t>
    </rPh>
    <rPh sb="7" eb="9">
      <t>ハキ</t>
    </rPh>
    <rPh sb="9" eb="12">
      <t>キロクボ</t>
    </rPh>
    <rPh sb="13" eb="17">
      <t>マルマルネンド</t>
    </rPh>
    <rPh sb="17" eb="23">
      <t>キョウハンカンリボサツ</t>
    </rPh>
    <phoneticPr fontId="5"/>
  </si>
  <si>
    <t>教範類の管理、損耗更新、所有状況、教範類持ち出し申請簿、教範類破棄（廃棄）記録簿</t>
    <rPh sb="17" eb="19">
      <t>キョウハン</t>
    </rPh>
    <rPh sb="19" eb="20">
      <t>ルイ</t>
    </rPh>
    <rPh sb="20" eb="21">
      <t>モ</t>
    </rPh>
    <rPh sb="22" eb="23">
      <t>ダ</t>
    </rPh>
    <rPh sb="24" eb="26">
      <t>シンセイ</t>
    </rPh>
    <rPh sb="26" eb="27">
      <t>ボ</t>
    </rPh>
    <phoneticPr fontId="5"/>
  </si>
  <si>
    <t>○○年度△△演習に関する個命
（△△には演習名を記載）</t>
    <rPh sb="0" eb="6">
      <t>マルマルネンドサンカクサンカク</t>
    </rPh>
    <rPh sb="6" eb="8">
      <t>エンシュウ</t>
    </rPh>
    <rPh sb="9" eb="10">
      <t>カン</t>
    </rPh>
    <rPh sb="12" eb="14">
      <t>コメイ</t>
    </rPh>
    <rPh sb="20" eb="22">
      <t>エンシュウ</t>
    </rPh>
    <rPh sb="22" eb="23">
      <t>メイ</t>
    </rPh>
    <rPh sb="24" eb="26">
      <t>キサイ</t>
    </rPh>
    <phoneticPr fontId="5"/>
  </si>
  <si>
    <t>○○年度△△演習
（△△には演習名を記載）</t>
    <rPh sb="0" eb="4">
      <t>マルマルネンド</t>
    </rPh>
    <rPh sb="6" eb="8">
      <t>エンシュウ</t>
    </rPh>
    <rPh sb="14" eb="16">
      <t>エンシュウ</t>
    </rPh>
    <rPh sb="16" eb="17">
      <t>メイ</t>
    </rPh>
    <rPh sb="18" eb="20">
      <t>キサイ</t>
    </rPh>
    <phoneticPr fontId="5"/>
  </si>
  <si>
    <t>○○年度小火器射撃</t>
    <rPh sb="0" eb="4">
      <t>マルマルネンド</t>
    </rPh>
    <rPh sb="4" eb="7">
      <t>ショウカキ</t>
    </rPh>
    <rPh sb="7" eb="9">
      <t>シャゲキ</t>
    </rPh>
    <phoneticPr fontId="5"/>
  </si>
  <si>
    <t>○○年度週間予定表</t>
    <rPh sb="0" eb="4">
      <t>マルマルネンド</t>
    </rPh>
    <rPh sb="4" eb="9">
      <t>シュウカンヨテイヒョウ</t>
    </rPh>
    <phoneticPr fontId="5"/>
  </si>
  <si>
    <t>教授計画（訓練関連）、週間予定表</t>
    <rPh sb="0" eb="2">
      <t>キョウジュ</t>
    </rPh>
    <rPh sb="2" eb="4">
      <t>ケイカク</t>
    </rPh>
    <rPh sb="5" eb="7">
      <t>クンレン</t>
    </rPh>
    <rPh sb="7" eb="9">
      <t>カンレン</t>
    </rPh>
    <rPh sb="11" eb="16">
      <t>シュウカンヨテイヒョウ</t>
    </rPh>
    <phoneticPr fontId="5"/>
  </si>
  <si>
    <t>○○年度△△訓練計画
（△△には訓練名を記載）</t>
    <rPh sb="0" eb="4">
      <t>マルマルネンド</t>
    </rPh>
    <rPh sb="6" eb="8">
      <t>クンレン</t>
    </rPh>
    <rPh sb="8" eb="10">
      <t>ケイカク</t>
    </rPh>
    <rPh sb="16" eb="19">
      <t>クンレンメイ</t>
    </rPh>
    <rPh sb="20" eb="22">
      <t>キサイ</t>
    </rPh>
    <phoneticPr fontId="5"/>
  </si>
  <si>
    <t>○○年度△△訓練
（△△には訓練名を記載）</t>
    <rPh sb="0" eb="4">
      <t>マルマルネンド</t>
    </rPh>
    <rPh sb="6" eb="8">
      <t>クンレン</t>
    </rPh>
    <rPh sb="14" eb="16">
      <t>クンレン</t>
    </rPh>
    <rPh sb="16" eb="17">
      <t>メイ</t>
    </rPh>
    <rPh sb="18" eb="20">
      <t>キサイ</t>
    </rPh>
    <phoneticPr fontId="5"/>
  </si>
  <si>
    <t>○○年度集合訓練
○○年度訓練検閲支援</t>
    <rPh sb="0" eb="4">
      <t>マルマルネンド</t>
    </rPh>
    <rPh sb="4" eb="8">
      <t>シュウゴウクンレン</t>
    </rPh>
    <rPh sb="9" eb="13">
      <t>マルマルネンド</t>
    </rPh>
    <rPh sb="13" eb="17">
      <t>クンレンケンエツ</t>
    </rPh>
    <rPh sb="17" eb="19">
      <t>シエン</t>
    </rPh>
    <phoneticPr fontId="5"/>
  </si>
  <si>
    <t>集合訓練、検閲支援等</t>
    <rPh sb="0" eb="2">
      <t>シュウゴウ</t>
    </rPh>
    <rPh sb="2" eb="4">
      <t>クンレン</t>
    </rPh>
    <rPh sb="5" eb="9">
      <t>ケンエツシエン</t>
    </rPh>
    <rPh sb="9" eb="10">
      <t>トウ</t>
    </rPh>
    <phoneticPr fontId="5"/>
  </si>
  <si>
    <t>○○年度練度判定
○○年度優秀隊員</t>
    <rPh sb="0" eb="4">
      <t>マルマルネンド</t>
    </rPh>
    <rPh sb="4" eb="8">
      <t>レンドハンテイ</t>
    </rPh>
    <rPh sb="9" eb="13">
      <t>マルマルネンド</t>
    </rPh>
    <rPh sb="13" eb="17">
      <t>ユウシュウタイイン</t>
    </rPh>
    <phoneticPr fontId="5"/>
  </si>
  <si>
    <t>訓練に関する通知、報告及び照会又は意見に係る文書、練度判定、優秀隊員に関する文書</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レンドハンテイ</t>
    </rPh>
    <rPh sb="30" eb="34">
      <t>ユウシュウタイイン</t>
    </rPh>
    <rPh sb="35" eb="36">
      <t>カン</t>
    </rPh>
    <rPh sb="38" eb="40">
      <t>ブンショ</t>
    </rPh>
    <phoneticPr fontId="5"/>
  </si>
  <si>
    <t>○○年度演習場整備
○○年度環境整備</t>
    <rPh sb="0" eb="4">
      <t>マルマルネンド</t>
    </rPh>
    <rPh sb="4" eb="9">
      <t>エンシュウジョウセイビ</t>
    </rPh>
    <rPh sb="10" eb="14">
      <t>マルマルネンド</t>
    </rPh>
    <rPh sb="14" eb="18">
      <t>カンキョウセイビ</t>
    </rPh>
    <phoneticPr fontId="5"/>
  </si>
  <si>
    <t>○○年度被教育者名簿</t>
    <rPh sb="0" eb="4">
      <t>マルマルネンド</t>
    </rPh>
    <rPh sb="4" eb="8">
      <t>ヒキョウイクシャ</t>
    </rPh>
    <rPh sb="8" eb="10">
      <t>メイボ</t>
    </rPh>
    <phoneticPr fontId="5"/>
  </si>
  <si>
    <t>教育課目表、教育に関する通知、報告及び照会又は意見に係る文書、教育名簿</t>
    <rPh sb="31" eb="33">
      <t>キョウイク</t>
    </rPh>
    <rPh sb="33" eb="35">
      <t>メイボ</t>
    </rPh>
    <phoneticPr fontId="5"/>
  </si>
  <si>
    <t>○○年度特技課程教育
○○年度特技認定
○○年度△△検定
（△△には検定名を記載）</t>
    <rPh sb="0" eb="4">
      <t>マルマルネンド</t>
    </rPh>
    <rPh sb="4" eb="6">
      <t>トクギ</t>
    </rPh>
    <rPh sb="6" eb="8">
      <t>カテイ</t>
    </rPh>
    <rPh sb="8" eb="10">
      <t>キョウイク</t>
    </rPh>
    <rPh sb="11" eb="15">
      <t>マルマルネンド</t>
    </rPh>
    <rPh sb="15" eb="19">
      <t>トクギニンテイ</t>
    </rPh>
    <rPh sb="20" eb="24">
      <t>マルマルネンド</t>
    </rPh>
    <rPh sb="26" eb="28">
      <t>ケンテイ</t>
    </rPh>
    <rPh sb="34" eb="37">
      <t>ケンテイメイ</t>
    </rPh>
    <rPh sb="38" eb="40">
      <t>キサイ</t>
    </rPh>
    <phoneticPr fontId="5"/>
  </si>
  <si>
    <t>特技の検定・認定に関する文書、特技課程教育</t>
    <rPh sb="15" eb="17">
      <t>トクギ</t>
    </rPh>
    <rPh sb="17" eb="19">
      <t>カテイ</t>
    </rPh>
    <rPh sb="19" eb="21">
      <t>キョウイク</t>
    </rPh>
    <phoneticPr fontId="5"/>
  </si>
  <si>
    <t>○○年度△△教育訓練に関する文書（連絡・通知等）
（△△には教育名を記載）</t>
    <rPh sb="0" eb="4">
      <t>マルマルネンド</t>
    </rPh>
    <rPh sb="6" eb="10">
      <t>キョウイククンレン</t>
    </rPh>
    <rPh sb="11" eb="12">
      <t>カン</t>
    </rPh>
    <rPh sb="14" eb="16">
      <t>ブンショ</t>
    </rPh>
    <rPh sb="17" eb="19">
      <t>レンラク</t>
    </rPh>
    <rPh sb="20" eb="23">
      <t>ツウチトウ</t>
    </rPh>
    <rPh sb="30" eb="33">
      <t>キョウイクメイ</t>
    </rPh>
    <rPh sb="34" eb="36">
      <t>キサイ</t>
    </rPh>
    <phoneticPr fontId="5"/>
  </si>
  <si>
    <t>○○年度車両技能試験</t>
    <rPh sb="0" eb="6">
      <t>マルマルネンドシャリョウ</t>
    </rPh>
    <rPh sb="6" eb="10">
      <t>ギノウシケン</t>
    </rPh>
    <phoneticPr fontId="5"/>
  </si>
  <si>
    <t>自動車教習所の非常勤隊員の採用等、自動車教習所の非常勤隊員の賃金支払実績、車両技能試験</t>
    <rPh sb="37" eb="43">
      <t>シャリョウギノウシケン</t>
    </rPh>
    <phoneticPr fontId="5"/>
  </si>
  <si>
    <t>○○年度車両技能試験判定員</t>
    <rPh sb="0" eb="6">
      <t>マルマルネンドシャリョウ</t>
    </rPh>
    <rPh sb="6" eb="10">
      <t>ギノウシケン</t>
    </rPh>
    <rPh sb="10" eb="13">
      <t>ハンテイイン</t>
    </rPh>
    <phoneticPr fontId="5"/>
  </si>
  <si>
    <t>自動車教習所の非常勤隊員の選考結果、自動車教習所の採用及び管理に伴う成果、問題点等、車両技能試験判定員</t>
    <rPh sb="0" eb="3">
      <t>ジドウシャ</t>
    </rPh>
    <rPh sb="3" eb="6">
      <t>キョウシュウジョ</t>
    </rPh>
    <rPh sb="7" eb="9">
      <t>ヒジョウ</t>
    </rPh>
    <rPh sb="9" eb="10">
      <t>キン</t>
    </rPh>
    <rPh sb="10" eb="12">
      <t>タイイン</t>
    </rPh>
    <rPh sb="13" eb="15">
      <t>センコウ</t>
    </rPh>
    <rPh sb="15" eb="17">
      <t>ケッカ</t>
    </rPh>
    <rPh sb="42" eb="48">
      <t>シャリョウギノウシケン</t>
    </rPh>
    <rPh sb="48" eb="51">
      <t>ハンテイイン</t>
    </rPh>
    <phoneticPr fontId="5"/>
  </si>
  <si>
    <t>車両運行履歴簿</t>
    <rPh sb="0" eb="2">
      <t>シャリョウ</t>
    </rPh>
    <rPh sb="2" eb="4">
      <t>ウンコウ</t>
    </rPh>
    <rPh sb="4" eb="7">
      <t>リレキボ</t>
    </rPh>
    <phoneticPr fontId="5"/>
  </si>
  <si>
    <t>○○年度車両運行管理
○○年度車両運行指令書
○○年度タコグラフ指導記録簿</t>
    <rPh sb="0" eb="4">
      <t>マルマルネンド</t>
    </rPh>
    <rPh sb="4" eb="6">
      <t>シャリョウ</t>
    </rPh>
    <rPh sb="6" eb="10">
      <t>ウンコウカンリ</t>
    </rPh>
    <rPh sb="11" eb="15">
      <t>マルマルネンド</t>
    </rPh>
    <rPh sb="15" eb="19">
      <t>シャリョウウンコウ</t>
    </rPh>
    <rPh sb="19" eb="22">
      <t>シレイショ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</si>
  <si>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タコグラフ指導記録簿</t>
    <rPh sb="7" eb="9">
      <t>コウツウ</t>
    </rPh>
    <rPh sb="9" eb="11">
      <t>アンゼン</t>
    </rPh>
    <rPh sb="101" eb="103">
      <t>シドウ</t>
    </rPh>
    <rPh sb="103" eb="106">
      <t>キロクボ</t>
    </rPh>
    <phoneticPr fontId="5"/>
  </si>
  <si>
    <t>○○年度Ｃ経路移動
○○年度重車両移動</t>
    <rPh sb="0" eb="4">
      <t>マルマルネンド</t>
    </rPh>
    <rPh sb="5" eb="9">
      <t>ケイロイドウ</t>
    </rPh>
    <rPh sb="10" eb="14">
      <t>マルマルネンド</t>
    </rPh>
    <rPh sb="14" eb="17">
      <t>ジュウシャリョウ</t>
    </rPh>
    <rPh sb="17" eb="19">
      <t>イドウ</t>
    </rPh>
    <phoneticPr fontId="5"/>
  </si>
  <si>
    <t>道路輸送（物流輸送）の計画、Ｃ経路移動、重車両移動</t>
    <rPh sb="0" eb="2">
      <t>ドウロ</t>
    </rPh>
    <rPh sb="2" eb="4">
      <t>ユソウ</t>
    </rPh>
    <rPh sb="5" eb="7">
      <t>ブツリュウ</t>
    </rPh>
    <rPh sb="7" eb="9">
      <t>ユソウ</t>
    </rPh>
    <rPh sb="11" eb="13">
      <t>ケイカク</t>
    </rPh>
    <rPh sb="15" eb="17">
      <t>ケイロ</t>
    </rPh>
    <rPh sb="17" eb="19">
      <t>イドウ</t>
    </rPh>
    <rPh sb="20" eb="23">
      <t>ジュウシャリョウ</t>
    </rPh>
    <rPh sb="23" eb="25">
      <t>イドウ</t>
    </rPh>
    <phoneticPr fontId="5"/>
  </si>
  <si>
    <t>○○年度管理換えに伴う供用</t>
    <rPh sb="0" eb="4">
      <t>マルマルネンド</t>
    </rPh>
    <rPh sb="4" eb="7">
      <t>カンリガ</t>
    </rPh>
    <rPh sb="9" eb="10">
      <t>トモナ</t>
    </rPh>
    <rPh sb="11" eb="13">
      <t>キョウヨウ</t>
    </rPh>
    <phoneticPr fontId="5"/>
  </si>
  <si>
    <t>揚重機記録簿臨時検査通知書、管理換えに伴う供用</t>
    <rPh sb="0" eb="3">
      <t>ヨウジュウキ</t>
    </rPh>
    <rPh sb="3" eb="6">
      <t>キロクボ</t>
    </rPh>
    <rPh sb="6" eb="8">
      <t>リンジ</t>
    </rPh>
    <rPh sb="8" eb="10">
      <t>ケンサ</t>
    </rPh>
    <rPh sb="10" eb="12">
      <t>ツウチ</t>
    </rPh>
    <rPh sb="12" eb="13">
      <t>ショ</t>
    </rPh>
    <rPh sb="14" eb="17">
      <t>カンリガ</t>
    </rPh>
    <rPh sb="19" eb="20">
      <t>トモナ</t>
    </rPh>
    <rPh sb="21" eb="23">
      <t>キョウヨウ</t>
    </rPh>
    <phoneticPr fontId="5"/>
  </si>
  <si>
    <t>○○年度技術検査</t>
    <rPh sb="0" eb="4">
      <t>マルマルネンド</t>
    </rPh>
    <rPh sb="4" eb="8">
      <t>ギジュツケンサ</t>
    </rPh>
    <phoneticPr fontId="5"/>
  </si>
  <si>
    <t>○○年度管理換
○○年度施設器材等管理</t>
    <rPh sb="0" eb="4">
      <t>マルマルネンド</t>
    </rPh>
    <rPh sb="4" eb="7">
      <t>カンリガ</t>
    </rPh>
    <rPh sb="8" eb="12">
      <t>マルマルネンド</t>
    </rPh>
    <rPh sb="12" eb="19">
      <t>シセツキザイトウカンリ</t>
    </rPh>
    <phoneticPr fontId="5"/>
  </si>
  <si>
    <t>管理換・区分換・不用決定、施設器材管理</t>
    <rPh sb="0" eb="2">
      <t>カンリ</t>
    </rPh>
    <rPh sb="2" eb="3">
      <t>ガ</t>
    </rPh>
    <rPh sb="4" eb="6">
      <t>クブン</t>
    </rPh>
    <rPh sb="6" eb="7">
      <t>ガエ</t>
    </rPh>
    <rPh sb="8" eb="10">
      <t>フヨウ</t>
    </rPh>
    <rPh sb="10" eb="12">
      <t>ケッテイ</t>
    </rPh>
    <rPh sb="13" eb="19">
      <t>シセツキザイカンリ</t>
    </rPh>
    <phoneticPr fontId="5"/>
  </si>
  <si>
    <t>○○年度機材等管理
○○年度一時管理換
○○年度予防整備予定表
○○年度予防整備作業用紙
○○年度車両使用請求書</t>
    <rPh sb="0" eb="4">
      <t>マルマルネンド</t>
    </rPh>
    <rPh sb="4" eb="9">
      <t>キザイトウカンリ</t>
    </rPh>
    <rPh sb="10" eb="14">
      <t>マルマルネンド</t>
    </rPh>
    <rPh sb="14" eb="16">
      <t>イチジ</t>
    </rPh>
    <rPh sb="16" eb="19">
      <t>カンリガ</t>
    </rPh>
    <rPh sb="20" eb="24">
      <t>マルマルネンド</t>
    </rPh>
    <rPh sb="24" eb="28">
      <t>ヨボウセイビ</t>
    </rPh>
    <rPh sb="28" eb="31">
      <t>ヨテイヒョウ</t>
    </rPh>
    <rPh sb="32" eb="40">
      <t>マルマルネンドヨボウセイビ</t>
    </rPh>
    <rPh sb="40" eb="44">
      <t>サギョウヨウシ</t>
    </rPh>
    <rPh sb="45" eb="49">
      <t>マルマルネンド</t>
    </rPh>
    <rPh sb="49" eb="51">
      <t>シャリョウ</t>
    </rPh>
    <rPh sb="51" eb="53">
      <t>シヨウ</t>
    </rPh>
    <rPh sb="53" eb="56">
      <t>セイキュウショ</t>
    </rPh>
    <phoneticPr fontId="5"/>
  </si>
  <si>
    <t>器材等管理、一時管理換、予防整備予定表・作業用紙、車両使用請求書</t>
    <rPh sb="12" eb="16">
      <t>ヨボウセイビ</t>
    </rPh>
    <rPh sb="16" eb="19">
      <t>ヨテイヒョウ</t>
    </rPh>
    <rPh sb="20" eb="24">
      <t>サギョウヨウシ</t>
    </rPh>
    <rPh sb="25" eb="27">
      <t>シャリョウ</t>
    </rPh>
    <rPh sb="27" eb="29">
      <t>シヨウ</t>
    </rPh>
    <rPh sb="29" eb="32">
      <t>セイキュウショ</t>
    </rPh>
    <phoneticPr fontId="5"/>
  </si>
  <si>
    <t>○○年度有料支給内訳表
○○年度債権管理簿</t>
    <rPh sb="0" eb="4">
      <t>マルマルネンド</t>
    </rPh>
    <rPh sb="4" eb="6">
      <t>ユウリョウ</t>
    </rPh>
    <rPh sb="6" eb="8">
      <t>シキュウ</t>
    </rPh>
    <rPh sb="8" eb="10">
      <t>ウチワケ</t>
    </rPh>
    <rPh sb="10" eb="11">
      <t>ヒョウ</t>
    </rPh>
    <rPh sb="14" eb="16">
      <t>ネンド</t>
    </rPh>
    <rPh sb="16" eb="18">
      <t>サイケン</t>
    </rPh>
    <rPh sb="18" eb="20">
      <t>カンリ</t>
    </rPh>
    <rPh sb="20" eb="21">
      <t>ボ</t>
    </rPh>
    <phoneticPr fontId="5"/>
  </si>
  <si>
    <t>○○年度食事支給台帳
○○年度食需伝票
○○年度増加食請求内訳表</t>
    <rPh sb="0" eb="4">
      <t>マルマルネンド</t>
    </rPh>
    <rPh sb="4" eb="10">
      <t>ショクジシキュウダイチョウ</t>
    </rPh>
    <rPh sb="11" eb="15">
      <t>マルマルネンド</t>
    </rPh>
    <rPh sb="15" eb="19">
      <t>ショクジュデンピョウ</t>
    </rPh>
    <rPh sb="20" eb="24">
      <t>マルマルネンド</t>
    </rPh>
    <rPh sb="24" eb="27">
      <t>ゾウカショク</t>
    </rPh>
    <rPh sb="27" eb="29">
      <t>セイキュウ</t>
    </rPh>
    <rPh sb="29" eb="31">
      <t>ウチワケ</t>
    </rPh>
    <rPh sb="31" eb="32">
      <t>ヒョウ</t>
    </rPh>
    <phoneticPr fontId="5"/>
  </si>
  <si>
    <t>給食審査、糧食管理、野外給食、各種報告等、役務完了台帳、監督官点検表、監督官日誌、食需伝票、食事支給台帳、患者給食カード、給食依頼票、検食所見簿、増加食請求内訳票</t>
    <rPh sb="73" eb="76">
      <t>ゾウカショク</t>
    </rPh>
    <rPh sb="76" eb="78">
      <t>セイキュウ</t>
    </rPh>
    <rPh sb="78" eb="81">
      <t>ウチワケヒョウ</t>
    </rPh>
    <phoneticPr fontId="5"/>
  </si>
  <si>
    <t>○○年度ドラム缶返納</t>
    <rPh sb="0" eb="4">
      <t>マルマルネンド</t>
    </rPh>
    <rPh sb="7" eb="10">
      <t>カンヘンノウ</t>
    </rPh>
    <phoneticPr fontId="5"/>
  </si>
  <si>
    <t>使用実態調査結果等、ドラム缶返納</t>
    <rPh sb="13" eb="14">
      <t>カン</t>
    </rPh>
    <rPh sb="14" eb="16">
      <t>ヘンノウ</t>
    </rPh>
    <phoneticPr fontId="5"/>
  </si>
  <si>
    <t>物品交付簿
個人被服簿
認識票交付者名簿
認識票携行証明書</t>
    <rPh sb="0" eb="5">
      <t>ブッピンコウフボ</t>
    </rPh>
    <rPh sb="6" eb="11">
      <t>コジンヒフクボ</t>
    </rPh>
    <rPh sb="12" eb="15">
      <t>ニンシキヒョウ</t>
    </rPh>
    <rPh sb="15" eb="20">
      <t>コウフシャメイボ</t>
    </rPh>
    <rPh sb="21" eb="24">
      <t>ニンシキヒョウ</t>
    </rPh>
    <rPh sb="24" eb="26">
      <t>ケイコウ</t>
    </rPh>
    <rPh sb="26" eb="29">
      <t>ショウメイショ</t>
    </rPh>
    <phoneticPr fontId="5"/>
  </si>
  <si>
    <t>個人被服簿（除隊者分）、認識票交付者名簿、認識票携行証明書、被服簿、</t>
    <rPh sb="0" eb="2">
      <t>コジン</t>
    </rPh>
    <phoneticPr fontId="10"/>
  </si>
  <si>
    <t>○○年度更新要望</t>
    <rPh sb="0" eb="4">
      <t>マルマルネンド</t>
    </rPh>
    <rPh sb="4" eb="8">
      <t>コウシンヨウボウ</t>
    </rPh>
    <phoneticPr fontId="5"/>
  </si>
  <si>
    <t xml:space="preserve">○○年度更新計画
個人被服貸出簿
物品交付簿（部隊被服）
</t>
    <rPh sb="0" eb="4">
      <t>マルマルネンド</t>
    </rPh>
    <rPh sb="4" eb="8">
      <t>コウシンケイカク</t>
    </rPh>
    <rPh sb="9" eb="13">
      <t>コジンヒフク</t>
    </rPh>
    <rPh sb="13" eb="16">
      <t>カシダシボ</t>
    </rPh>
    <rPh sb="17" eb="19">
      <t>ブッピン</t>
    </rPh>
    <rPh sb="19" eb="22">
      <t>コウフボ</t>
    </rPh>
    <rPh sb="23" eb="27">
      <t>ブタイヒフク</t>
    </rPh>
    <phoneticPr fontId="5"/>
  </si>
  <si>
    <t>充足・更新計画、補給計画、被服簿、物品交付簿</t>
    <rPh sb="13" eb="16">
      <t>ヒフクボ</t>
    </rPh>
    <rPh sb="17" eb="19">
      <t>ブッピン</t>
    </rPh>
    <rPh sb="19" eb="21">
      <t>コウフ</t>
    </rPh>
    <rPh sb="21" eb="22">
      <t>ボ</t>
    </rPh>
    <phoneticPr fontId="5"/>
  </si>
  <si>
    <t>○○年度管理換
○○年度作業要求・命令書</t>
    <rPh sb="0" eb="4">
      <t>マルマルネンド</t>
    </rPh>
    <rPh sb="4" eb="7">
      <t>カンリガ</t>
    </rPh>
    <rPh sb="8" eb="12">
      <t>マルマルネンド</t>
    </rPh>
    <rPh sb="12" eb="16">
      <t>サギョウヨウキュウ</t>
    </rPh>
    <rPh sb="17" eb="20">
      <t>メイレイショ</t>
    </rPh>
    <phoneticPr fontId="5"/>
  </si>
  <si>
    <t>管理換、不用決定等、作業要求・命令書、</t>
    <rPh sb="10" eb="14">
      <t>サギョウヨウキュウ</t>
    </rPh>
    <rPh sb="15" eb="17">
      <t>メイレイ</t>
    </rPh>
    <rPh sb="17" eb="18">
      <t>ショ</t>
    </rPh>
    <phoneticPr fontId="5"/>
  </si>
  <si>
    <t>○○年度予防整備△△
（△△には、器材名を記載）
○○年度□□簿
（□□には、具体例から記載）</t>
    <rPh sb="25" eb="29">
      <t>マルマルネンド</t>
    </rPh>
    <rPh sb="31" eb="32">
      <t>ボ</t>
    </rPh>
    <rPh sb="39" eb="41">
      <t>グタイ</t>
    </rPh>
    <rPh sb="41" eb="42">
      <t>レイ</t>
    </rPh>
    <rPh sb="44" eb="46">
      <t>キサイ</t>
    </rPh>
    <phoneticPr fontId="5"/>
  </si>
  <si>
    <t>一時管理換、臨時の申請等、予防整備（予定表・作業用紙）月末点検、構成品点検</t>
    <rPh sb="13" eb="17">
      <t>ヨボウセイビ</t>
    </rPh>
    <rPh sb="18" eb="21">
      <t>ヨテイヒョウ</t>
    </rPh>
    <rPh sb="22" eb="26">
      <t>サギョウヨウシ</t>
    </rPh>
    <rPh sb="27" eb="31">
      <t>ゲツマツテンケン</t>
    </rPh>
    <rPh sb="32" eb="35">
      <t>コウセイヒン</t>
    </rPh>
    <rPh sb="35" eb="37">
      <t>テンケン</t>
    </rPh>
    <phoneticPr fontId="5"/>
  </si>
  <si>
    <t>○○年度管理換</t>
    <rPh sb="0" eb="4">
      <t>マルマルネンド</t>
    </rPh>
    <rPh sb="4" eb="7">
      <t>カンリガ</t>
    </rPh>
    <phoneticPr fontId="5"/>
  </si>
  <si>
    <t xml:space="preserve">○○年度装備品補給
○○年度装備品供用
○○年度予防整備△△
（△△には、器材名を記載）
</t>
    <rPh sb="0" eb="4">
      <t>マルマルネンド</t>
    </rPh>
    <rPh sb="4" eb="7">
      <t>ソウビヒン</t>
    </rPh>
    <rPh sb="7" eb="9">
      <t>ホキュウ</t>
    </rPh>
    <rPh sb="10" eb="14">
      <t>マルマルネンド</t>
    </rPh>
    <rPh sb="14" eb="17">
      <t>ソウビヒン</t>
    </rPh>
    <rPh sb="17" eb="19">
      <t>キョウヨウ</t>
    </rPh>
    <phoneticPr fontId="5"/>
  </si>
  <si>
    <t>一時管理換、装備品補給、装備品供用、予防整備（予定表・作業用紙）</t>
    <rPh sb="0" eb="2">
      <t>イチジ</t>
    </rPh>
    <rPh sb="2" eb="4">
      <t>カンリ</t>
    </rPh>
    <rPh sb="4" eb="5">
      <t>ガ</t>
    </rPh>
    <rPh sb="6" eb="9">
      <t>ソウビヒン</t>
    </rPh>
    <rPh sb="9" eb="11">
      <t>ホキュウ</t>
    </rPh>
    <rPh sb="12" eb="15">
      <t>ソウビヒン</t>
    </rPh>
    <rPh sb="15" eb="17">
      <t>キョウヨウ</t>
    </rPh>
    <rPh sb="18" eb="20">
      <t>ヨボウ</t>
    </rPh>
    <rPh sb="20" eb="22">
      <t>セイビ</t>
    </rPh>
    <rPh sb="23" eb="26">
      <t>ヨテイヒョウ</t>
    </rPh>
    <rPh sb="27" eb="29">
      <t>サギョウ</t>
    </rPh>
    <rPh sb="29" eb="31">
      <t>ヨウシ</t>
    </rPh>
    <phoneticPr fontId="5"/>
  </si>
  <si>
    <t>○○年度予防整備△△
（△△には、器材名を記載）
○○年度暗視装置点検簿
○○年度無線使用記録簿</t>
    <rPh sb="27" eb="29">
      <t>ネンド</t>
    </rPh>
    <rPh sb="29" eb="31">
      <t>アンシ</t>
    </rPh>
    <rPh sb="31" eb="33">
      <t>ソウチ</t>
    </rPh>
    <rPh sb="33" eb="35">
      <t>テンケン</t>
    </rPh>
    <rPh sb="35" eb="36">
      <t>ボ</t>
    </rPh>
    <rPh sb="37" eb="41">
      <t>マルマルネンド</t>
    </rPh>
    <rPh sb="41" eb="48">
      <t>ムセンシヨウキロクボ</t>
    </rPh>
    <phoneticPr fontId="5"/>
  </si>
  <si>
    <t>一時管理換、予防整備（予定表・作業用紙）、暗視装置点検、使用記録簿</t>
    <rPh sb="6" eb="8">
      <t>ヨボウ</t>
    </rPh>
    <rPh sb="8" eb="10">
      <t>セイビ</t>
    </rPh>
    <rPh sb="11" eb="14">
      <t>ヨテイヒョウ</t>
    </rPh>
    <rPh sb="15" eb="17">
      <t>サギョウ</t>
    </rPh>
    <rPh sb="17" eb="19">
      <t>ヨウシ</t>
    </rPh>
    <rPh sb="21" eb="23">
      <t>アンシ</t>
    </rPh>
    <rPh sb="23" eb="25">
      <t>ソウチ</t>
    </rPh>
    <rPh sb="25" eb="27">
      <t>テンケン</t>
    </rPh>
    <rPh sb="28" eb="33">
      <t>シヨウキロクボ</t>
    </rPh>
    <phoneticPr fontId="5"/>
  </si>
  <si>
    <t>○○年度化学技術検査</t>
    <rPh sb="0" eb="4">
      <t>マルマルネンド</t>
    </rPh>
    <rPh sb="4" eb="6">
      <t>カガク</t>
    </rPh>
    <rPh sb="6" eb="10">
      <t>ギジュツケンサ</t>
    </rPh>
    <phoneticPr fontId="5"/>
  </si>
  <si>
    <t>○○年度防護マスク用眼鏡作成検眼
○○年度予防整備△△
（△△には、器材名を記載）</t>
    <rPh sb="0" eb="4">
      <t>マルマルネンド</t>
    </rPh>
    <rPh sb="4" eb="6">
      <t>ボウゴ</t>
    </rPh>
    <rPh sb="9" eb="10">
      <t>ヨウ</t>
    </rPh>
    <rPh sb="10" eb="12">
      <t>ガンキョウ</t>
    </rPh>
    <rPh sb="12" eb="14">
      <t>サクセイ</t>
    </rPh>
    <rPh sb="14" eb="16">
      <t>ケンガン</t>
    </rPh>
    <rPh sb="17" eb="21">
      <t>マルマルネンド</t>
    </rPh>
    <rPh sb="21" eb="23">
      <t>ヨボウ</t>
    </rPh>
    <rPh sb="23" eb="25">
      <t>セイビ</t>
    </rPh>
    <rPh sb="34" eb="37">
      <t>キザイメイ</t>
    </rPh>
    <rPh sb="38" eb="40">
      <t>キサイ</t>
    </rPh>
    <phoneticPr fontId="5"/>
  </si>
  <si>
    <t>一時管理換、視力補助具等検眼結果、予防整備（予定表・作業用紙）</t>
    <rPh sb="17" eb="21">
      <t>ヨボウセイビ</t>
    </rPh>
    <rPh sb="22" eb="25">
      <t>ヨテイヒョウ</t>
    </rPh>
    <rPh sb="26" eb="30">
      <t>サギョウヨウシ</t>
    </rPh>
    <phoneticPr fontId="5"/>
  </si>
  <si>
    <t>○○年度不発弾等除去・処理要領
○○年度不発弾等処理技能証交付</t>
    <rPh sb="0" eb="4">
      <t>マルマルネンド</t>
    </rPh>
    <rPh sb="4" eb="7">
      <t>フハツダン</t>
    </rPh>
    <rPh sb="7" eb="8">
      <t>トウ</t>
    </rPh>
    <rPh sb="8" eb="10">
      <t>ジョキョ</t>
    </rPh>
    <rPh sb="11" eb="13">
      <t>ショリ</t>
    </rPh>
    <rPh sb="13" eb="15">
      <t>ヨウリョウ</t>
    </rPh>
    <rPh sb="16" eb="20">
      <t>マルマルネンド</t>
    </rPh>
    <rPh sb="20" eb="23">
      <t>フハツダン</t>
    </rPh>
    <rPh sb="23" eb="24">
      <t>トウ</t>
    </rPh>
    <rPh sb="24" eb="26">
      <t>ショリ</t>
    </rPh>
    <rPh sb="26" eb="28">
      <t>ギノウ</t>
    </rPh>
    <rPh sb="28" eb="29">
      <t>ショウ</t>
    </rPh>
    <rPh sb="29" eb="31">
      <t>コウフ</t>
    </rPh>
    <phoneticPr fontId="5"/>
  </si>
  <si>
    <t>不発弾等の除去・処理・技能書、不発弾等資料（除去・処理等）</t>
    <rPh sb="11" eb="13">
      <t>ギノウ</t>
    </rPh>
    <rPh sb="13" eb="14">
      <t>ショ</t>
    </rPh>
    <phoneticPr fontId="5"/>
  </si>
  <si>
    <t>○○年度火薬庫保管弾薬定期検査</t>
    <rPh sb="0" eb="4">
      <t>マルマルネンド</t>
    </rPh>
    <phoneticPr fontId="5"/>
  </si>
  <si>
    <t>○○年度管理換</t>
    <rPh sb="0" eb="4">
      <t>マルマルネンド</t>
    </rPh>
    <rPh sb="4" eb="6">
      <t>カンリ</t>
    </rPh>
    <rPh sb="6" eb="7">
      <t>カン</t>
    </rPh>
    <phoneticPr fontId="5"/>
  </si>
  <si>
    <t>○○年度□□
（□□には具体例から記載）</t>
    <rPh sb="0" eb="4">
      <t>マルマルネンド</t>
    </rPh>
    <rPh sb="12" eb="15">
      <t>グタイレイ</t>
    </rPh>
    <rPh sb="17" eb="19">
      <t>キサイ</t>
    </rPh>
    <phoneticPr fontId="5"/>
  </si>
  <si>
    <t>器材等管理、一時管理換、予防整備、作業要求・命令書、</t>
    <rPh sb="12" eb="16">
      <t>ヨボウセイビ</t>
    </rPh>
    <rPh sb="17" eb="21">
      <t>サギョウヨウキュウ</t>
    </rPh>
    <rPh sb="22" eb="25">
      <t>メイレイショ</t>
    </rPh>
    <phoneticPr fontId="5"/>
  </si>
  <si>
    <t>○○年度管理換
○○年度区分換
○○年度不要決定</t>
    <rPh sb="0" eb="4">
      <t>マルマルネンド</t>
    </rPh>
    <rPh sb="4" eb="7">
      <t>カンリガ</t>
    </rPh>
    <rPh sb="8" eb="12">
      <t>マルマルネンド</t>
    </rPh>
    <rPh sb="12" eb="15">
      <t>クブンガ</t>
    </rPh>
    <rPh sb="16" eb="20">
      <t>マルマルネンド</t>
    </rPh>
    <rPh sb="20" eb="24">
      <t>フヨウケッテイ</t>
    </rPh>
    <phoneticPr fontId="5"/>
  </si>
  <si>
    <t>○○年度予防整備予定表
○○年度Ｂ整備記録
○○年度一時管理換</t>
    <rPh sb="0" eb="4">
      <t>マルマルネンド</t>
    </rPh>
    <rPh sb="4" eb="8">
      <t>ヨボウセイビ</t>
    </rPh>
    <rPh sb="8" eb="11">
      <t>ヨテイヒョウ</t>
    </rPh>
    <rPh sb="12" eb="16">
      <t>マルマルネンド</t>
    </rPh>
    <rPh sb="17" eb="19">
      <t>セイビ</t>
    </rPh>
    <rPh sb="19" eb="21">
      <t>キロク</t>
    </rPh>
    <rPh sb="22" eb="26">
      <t>マルマルネンド</t>
    </rPh>
    <rPh sb="26" eb="28">
      <t>イチジ</t>
    </rPh>
    <rPh sb="28" eb="31">
      <t>カンリガ</t>
    </rPh>
    <phoneticPr fontId="5"/>
  </si>
  <si>
    <t>自動車保安検査の委嘱範囲、車両の部品管理、一時管理換、予防整備予定表、Ｂ整備記録</t>
    <rPh sb="27" eb="31">
      <t>ヨボウセイビ</t>
    </rPh>
    <rPh sb="31" eb="34">
      <t>ヨテイヒョウ</t>
    </rPh>
    <rPh sb="36" eb="38">
      <t>セイビ</t>
    </rPh>
    <rPh sb="38" eb="40">
      <t>キロク</t>
    </rPh>
    <phoneticPr fontId="5"/>
  </si>
  <si>
    <t>○○年度管理換
○○年度不要決定</t>
    <rPh sb="0" eb="4">
      <t>マルマルネンド</t>
    </rPh>
    <rPh sb="4" eb="6">
      <t>カンリ</t>
    </rPh>
    <rPh sb="6" eb="7">
      <t>カン</t>
    </rPh>
    <rPh sb="10" eb="12">
      <t>ネンド</t>
    </rPh>
    <rPh sb="12" eb="14">
      <t>フヨウ</t>
    </rPh>
    <rPh sb="14" eb="16">
      <t>ケッテイ</t>
    </rPh>
    <phoneticPr fontId="5"/>
  </si>
  <si>
    <t>○○年度一時管理換
〇〇年度△△接受簿
（△△には簿冊寧を記載）</t>
    <rPh sb="0" eb="4">
      <t>マルマルネンド</t>
    </rPh>
    <rPh sb="4" eb="6">
      <t>イチジ</t>
    </rPh>
    <rPh sb="6" eb="8">
      <t>カンリ</t>
    </rPh>
    <rPh sb="8" eb="9">
      <t>カン</t>
    </rPh>
    <rPh sb="10" eb="14">
      <t>マルマルネンド</t>
    </rPh>
    <rPh sb="16" eb="18">
      <t>セツジュ</t>
    </rPh>
    <rPh sb="18" eb="19">
      <t>ボ</t>
    </rPh>
    <rPh sb="25" eb="27">
      <t>ボサツ</t>
    </rPh>
    <rPh sb="27" eb="28">
      <t>ネイ</t>
    </rPh>
    <rPh sb="29" eb="31">
      <t>キサイ</t>
    </rPh>
    <phoneticPr fontId="5"/>
  </si>
  <si>
    <t>○○年度□□簿
（□□には、具体例から記載）</t>
    <rPh sb="0" eb="4">
      <t>マルマルネンド</t>
    </rPh>
    <rPh sb="6" eb="7">
      <t>ボ</t>
    </rPh>
    <rPh sb="14" eb="16">
      <t>グタイ</t>
    </rPh>
    <rPh sb="16" eb="17">
      <t>レイ</t>
    </rPh>
    <rPh sb="19" eb="21">
      <t>キサイ</t>
    </rPh>
    <phoneticPr fontId="5"/>
  </si>
  <si>
    <t>鍵接受</t>
    <rPh sb="0" eb="1">
      <t>カギ</t>
    </rPh>
    <rPh sb="1" eb="3">
      <t>セツジュ</t>
    </rPh>
    <phoneticPr fontId="5"/>
  </si>
  <si>
    <t>点検簿、出入記録簿</t>
    <phoneticPr fontId="5"/>
  </si>
  <si>
    <t>○○年度武器等に関する文書（連絡・通知等）</t>
    <rPh sb="0" eb="4">
      <t>マルマルネンド</t>
    </rPh>
    <rPh sb="4" eb="7">
      <t>ブキトウ</t>
    </rPh>
    <rPh sb="8" eb="9">
      <t>カン</t>
    </rPh>
    <rPh sb="11" eb="13">
      <t>ブンショ</t>
    </rPh>
    <rPh sb="14" eb="16">
      <t>レンラク</t>
    </rPh>
    <rPh sb="17" eb="20">
      <t>ツウチトウ</t>
    </rPh>
    <phoneticPr fontId="5"/>
  </si>
  <si>
    <t>補給カタログ
取扱書</t>
    <rPh sb="0" eb="2">
      <t>ホキュウ</t>
    </rPh>
    <phoneticPr fontId="5"/>
  </si>
  <si>
    <t>整備諸基準等現況表</t>
    <rPh sb="0" eb="2">
      <t>セイビ</t>
    </rPh>
    <rPh sb="2" eb="5">
      <t>ショキジュン</t>
    </rPh>
    <rPh sb="5" eb="6">
      <t>トウ</t>
    </rPh>
    <rPh sb="6" eb="9">
      <t>ゲンキョウヒョウ</t>
    </rPh>
    <phoneticPr fontId="5"/>
  </si>
  <si>
    <t>○○年度高圧ガス管理要領</t>
    <rPh sb="0" eb="4">
      <t>マルマルネンド</t>
    </rPh>
    <rPh sb="4" eb="6">
      <t>コウアツ</t>
    </rPh>
    <rPh sb="8" eb="12">
      <t>カンリヨウリョウ</t>
    </rPh>
    <phoneticPr fontId="5"/>
  </si>
  <si>
    <t>○○年度管理簿
○○年度請求異動票</t>
    <rPh sb="4" eb="7">
      <t>カンリボ</t>
    </rPh>
    <rPh sb="8" eb="12">
      <t>マルマルネンド</t>
    </rPh>
    <rPh sb="12" eb="14">
      <t>セイキュウ</t>
    </rPh>
    <rPh sb="14" eb="16">
      <t>イドウ</t>
    </rPh>
    <rPh sb="16" eb="17">
      <t>ヒョウ</t>
    </rPh>
    <phoneticPr fontId="5"/>
  </si>
  <si>
    <t>○○年度予防整備作業用紙</t>
    <rPh sb="0" eb="4">
      <t>マルマルネンド</t>
    </rPh>
    <rPh sb="4" eb="8">
      <t>ヨボウセイビ</t>
    </rPh>
    <rPh sb="8" eb="12">
      <t>サギョウヨウシ</t>
    </rPh>
    <phoneticPr fontId="5"/>
  </si>
  <si>
    <t>○○年度物品現況把握に関する文書
○○年度業務指導に関する文書
○○年度△△の補給
（△△には、補給品名を記載）</t>
    <rPh sb="0" eb="4">
      <t>マルマルネンド</t>
    </rPh>
    <rPh sb="4" eb="6">
      <t>ブッピン</t>
    </rPh>
    <rPh sb="6" eb="8">
      <t>ゲンキョウ</t>
    </rPh>
    <rPh sb="8" eb="10">
      <t>ハアク</t>
    </rPh>
    <rPh sb="11" eb="12">
      <t>カン</t>
    </rPh>
    <rPh sb="14" eb="16">
      <t>ブンショ</t>
    </rPh>
    <rPh sb="17" eb="21">
      <t>マルマルネンド</t>
    </rPh>
    <rPh sb="21" eb="25">
      <t>ギョウムシドウ</t>
    </rPh>
    <rPh sb="26" eb="27">
      <t>カン</t>
    </rPh>
    <rPh sb="29" eb="31">
      <t>ブンショ</t>
    </rPh>
    <rPh sb="32" eb="36">
      <t>マルマルネンド</t>
    </rPh>
    <rPh sb="39" eb="41">
      <t>ホキュウ</t>
    </rPh>
    <rPh sb="48" eb="50">
      <t>ホキュウ</t>
    </rPh>
    <rPh sb="50" eb="51">
      <t>ヒン</t>
    </rPh>
    <rPh sb="51" eb="52">
      <t>メイ</t>
    </rPh>
    <rPh sb="53" eb="55">
      <t>キサイ</t>
    </rPh>
    <phoneticPr fontId="5"/>
  </si>
  <si>
    <t>分任物品管理官の指定等、物品現況把握、業務指導等、各種機材等の補給</t>
    <rPh sb="0" eb="2">
      <t>ブンニン</t>
    </rPh>
    <rPh sb="2" eb="4">
      <t>ブッピン</t>
    </rPh>
    <rPh sb="4" eb="6">
      <t>カンリ</t>
    </rPh>
    <rPh sb="6" eb="7">
      <t>カン</t>
    </rPh>
    <rPh sb="8" eb="10">
      <t>シテイ</t>
    </rPh>
    <rPh sb="10" eb="11">
      <t>トウ</t>
    </rPh>
    <rPh sb="12" eb="14">
      <t>ブッピン</t>
    </rPh>
    <rPh sb="14" eb="18">
      <t>ゲンキョウハアク</t>
    </rPh>
    <rPh sb="19" eb="23">
      <t>ギョウムシドウ</t>
    </rPh>
    <rPh sb="23" eb="24">
      <t>トウ</t>
    </rPh>
    <rPh sb="25" eb="27">
      <t>カクシュ</t>
    </rPh>
    <rPh sb="27" eb="30">
      <t>キザイトウ</t>
    </rPh>
    <rPh sb="31" eb="33">
      <t>ホキュウ</t>
    </rPh>
    <phoneticPr fontId="5"/>
  </si>
  <si>
    <t>○○年度後方関連簿冊</t>
    <rPh sb="0" eb="4">
      <t>マルマルネンド</t>
    </rPh>
    <rPh sb="4" eb="6">
      <t>コウホウ</t>
    </rPh>
    <rPh sb="6" eb="10">
      <t>カンレンボサツ</t>
    </rPh>
    <phoneticPr fontId="5"/>
  </si>
  <si>
    <t>日米兵たん、後方支援体制移行、後方計画等</t>
    <rPh sb="2" eb="3">
      <t>ヘイ</t>
    </rPh>
    <rPh sb="15" eb="17">
      <t>コウホウ</t>
    </rPh>
    <rPh sb="17" eb="20">
      <t>ケイカクトウ</t>
    </rPh>
    <phoneticPr fontId="5"/>
  </si>
  <si>
    <t>〇〇年度即応予備自衛官業務</t>
    <rPh sb="3" eb="4">
      <t>ド</t>
    </rPh>
    <rPh sb="11" eb="13">
      <t>ギョウム</t>
    </rPh>
    <phoneticPr fontId="5"/>
  </si>
  <si>
    <t>平成１０年度即応予備自衛官法規</t>
    <rPh sb="0" eb="2">
      <t>ヘイセイ</t>
    </rPh>
    <rPh sb="4" eb="5">
      <t>ネン</t>
    </rPh>
    <rPh sb="5" eb="6">
      <t>ド</t>
    </rPh>
    <rPh sb="6" eb="13">
      <t>ソクオウヨビジエイカン</t>
    </rPh>
    <rPh sb="13" eb="15">
      <t>ホウキ</t>
    </rPh>
    <phoneticPr fontId="5"/>
  </si>
  <si>
    <t>即応予備自衛官業務実施要領
○○年度予備自衛官等制度普及強調期間の実施
○○年予備自衛官等勢力確保の基準</t>
    <rPh sb="7" eb="9">
      <t>ギョウム</t>
    </rPh>
    <rPh sb="9" eb="13">
      <t>ジッシヨウリョウ</t>
    </rPh>
    <phoneticPr fontId="5"/>
  </si>
  <si>
    <t>予備自衛官等の運用に関する文書</t>
    <rPh sb="10" eb="11">
      <t>カン</t>
    </rPh>
    <rPh sb="13" eb="15">
      <t>ブンショ</t>
    </rPh>
    <phoneticPr fontId="5"/>
  </si>
  <si>
    <t>予備自衛官等運用
（２５の項（１）及び２５の項（１）に掲げるものを除く。）</t>
    <rPh sb="0" eb="5">
      <t>ヨビジエイカン</t>
    </rPh>
    <rPh sb="5" eb="6">
      <t>トウ</t>
    </rPh>
    <rPh sb="6" eb="8">
      <t>ウンヨウ</t>
    </rPh>
    <rPh sb="13" eb="14">
      <t>コウ</t>
    </rPh>
    <rPh sb="17" eb="18">
      <t>オヨ</t>
    </rPh>
    <rPh sb="27" eb="28">
      <t>カカ</t>
    </rPh>
    <rPh sb="33" eb="34">
      <t>ノゾ</t>
    </rPh>
    <phoneticPr fontId="5"/>
  </si>
  <si>
    <t>○○年度移動局等検査記録綴り</t>
    <rPh sb="0" eb="4">
      <t>マルマルネンド</t>
    </rPh>
    <rPh sb="4" eb="7">
      <t>イドウキョク</t>
    </rPh>
    <rPh sb="7" eb="8">
      <t>トウ</t>
    </rPh>
    <rPh sb="8" eb="13">
      <t>ケンサキロクツヅ</t>
    </rPh>
    <phoneticPr fontId="5"/>
  </si>
  <si>
    <t>○○年度無線機移動局検査資料
○○年度無線資格者名簿</t>
    <rPh sb="0" eb="6">
      <t>マルマルネンドムセン</t>
    </rPh>
    <rPh sb="6" eb="7">
      <t>キ</t>
    </rPh>
    <rPh sb="7" eb="12">
      <t>イドウキョクケンサ</t>
    </rPh>
    <rPh sb="12" eb="14">
      <t>シリョウ</t>
    </rPh>
    <rPh sb="15" eb="21">
      <t>マルマルネンドムセン</t>
    </rPh>
    <rPh sb="21" eb="24">
      <t>シカクシャ</t>
    </rPh>
    <rPh sb="24" eb="26">
      <t>メイボ</t>
    </rPh>
    <phoneticPr fontId="5"/>
  </si>
  <si>
    <t>無線業務日誌</t>
    <rPh sb="0" eb="6">
      <t>ムセンギョウムニッシ</t>
    </rPh>
    <phoneticPr fontId="5"/>
  </si>
  <si>
    <t>○○年度無線資格者試験に関する文書
○○年度無線局承認関連</t>
    <rPh sb="0" eb="4">
      <t>マルマルネンド</t>
    </rPh>
    <rPh sb="4" eb="11">
      <t>ムセンシカクシャシケン</t>
    </rPh>
    <rPh sb="12" eb="13">
      <t>カン</t>
    </rPh>
    <rPh sb="15" eb="17">
      <t>ブンショ</t>
    </rPh>
    <rPh sb="18" eb="22">
      <t>マルマルネンド</t>
    </rPh>
    <rPh sb="22" eb="25">
      <t>ムセンキョク</t>
    </rPh>
    <rPh sb="25" eb="29">
      <t>ショウニンカンレン</t>
    </rPh>
    <phoneticPr fontId="5"/>
  </si>
  <si>
    <t>誓約書
同意書</t>
    <rPh sb="0" eb="3">
      <t>セイヤクショ</t>
    </rPh>
    <rPh sb="4" eb="7">
      <t>ドウイショ</t>
    </rPh>
    <phoneticPr fontId="5"/>
  </si>
  <si>
    <t>情報保証誓約書、同意書</t>
    <rPh sb="0" eb="2">
      <t>ジョウホウ</t>
    </rPh>
    <rPh sb="2" eb="4">
      <t>ホショウ</t>
    </rPh>
    <rPh sb="4" eb="7">
      <t>セイヤクショ</t>
    </rPh>
    <rPh sb="8" eb="11">
      <t>ドウイショ</t>
    </rPh>
    <phoneticPr fontId="5"/>
  </si>
  <si>
    <t>記載満了の日に係る特定日以後５年</t>
    <rPh sb="0" eb="4">
      <t>キサイマンリョウ</t>
    </rPh>
    <rPh sb="5" eb="6">
      <t>ヒ</t>
    </rPh>
    <rPh sb="7" eb="8">
      <t>カカ</t>
    </rPh>
    <rPh sb="9" eb="14">
      <t>トクテイビイゴ</t>
    </rPh>
    <rPh sb="15" eb="16">
      <t>ネン</t>
    </rPh>
    <phoneticPr fontId="5"/>
  </si>
  <si>
    <t>ファイル暗号化ソフト利用者の管理一覧表</t>
    <rPh sb="4" eb="7">
      <t>アンゴウカ</t>
    </rPh>
    <rPh sb="10" eb="13">
      <t>リヨウシャ</t>
    </rPh>
    <rPh sb="14" eb="16">
      <t>カンリ</t>
    </rPh>
    <rPh sb="16" eb="19">
      <t>イチランヒョウ</t>
    </rPh>
    <phoneticPr fontId="5"/>
  </si>
  <si>
    <t>○○年度ファイル暗号化ソフト利用者の管理一覧表</t>
    <rPh sb="0" eb="4">
      <t>マルマルネンド</t>
    </rPh>
    <rPh sb="8" eb="11">
      <t>アンゴウカ</t>
    </rPh>
    <rPh sb="14" eb="17">
      <t>リヨウシャ</t>
    </rPh>
    <rPh sb="18" eb="20">
      <t>カンリ</t>
    </rPh>
    <rPh sb="20" eb="23">
      <t>イチランヒョウ</t>
    </rPh>
    <phoneticPr fontId="5"/>
  </si>
  <si>
    <t>○○年度情報保証自己点検結果
○○年度定期監査等点検票
○○年度定期監査チェックシート</t>
    <rPh sb="0" eb="4">
      <t>マルマルネンド</t>
    </rPh>
    <rPh sb="4" eb="6">
      <t>ジョウホウ</t>
    </rPh>
    <rPh sb="6" eb="8">
      <t>ホショウ</t>
    </rPh>
    <rPh sb="8" eb="14">
      <t>ジコテンケンケッカ</t>
    </rPh>
    <rPh sb="15" eb="19">
      <t>マルマルネンド</t>
    </rPh>
    <rPh sb="19" eb="24">
      <t>テイキカンサトウ</t>
    </rPh>
    <rPh sb="24" eb="27">
      <t>テンケンヒョウ</t>
    </rPh>
    <rPh sb="28" eb="32">
      <t>マルマルネンド</t>
    </rPh>
    <rPh sb="32" eb="36">
      <t>テイキカンサ</t>
    </rPh>
    <phoneticPr fontId="5"/>
  </si>
  <si>
    <t>情報保証自己点検結果、定期監査等点検票、定期監査チェックシート</t>
    <rPh sb="11" eb="13">
      <t>テイキ</t>
    </rPh>
    <rPh sb="13" eb="16">
      <t>カンサトウ</t>
    </rPh>
    <rPh sb="16" eb="19">
      <t>テンケンヒョウ</t>
    </rPh>
    <rPh sb="20" eb="24">
      <t>テイキカンサ</t>
    </rPh>
    <phoneticPr fontId="5"/>
  </si>
  <si>
    <t>システム利用者等指定簿</t>
    <rPh sb="4" eb="7">
      <t>リヨウシャ</t>
    </rPh>
    <rPh sb="7" eb="8">
      <t>トウ</t>
    </rPh>
    <rPh sb="8" eb="11">
      <t>シテイボ</t>
    </rPh>
    <phoneticPr fontId="5"/>
  </si>
  <si>
    <t>○○年度ソフトウェア使用申請綴り</t>
    <rPh sb="0" eb="4">
      <t>マルマルネンド</t>
    </rPh>
    <rPh sb="10" eb="14">
      <t>シヨウシンセイ</t>
    </rPh>
    <rPh sb="14" eb="15">
      <t>ツヅ</t>
    </rPh>
    <phoneticPr fontId="5"/>
  </si>
  <si>
    <t>〇〇年度情報システム維持管理簿</t>
    <rPh sb="4" eb="6">
      <t>ジョウホウ</t>
    </rPh>
    <rPh sb="10" eb="12">
      <t>イジ</t>
    </rPh>
    <rPh sb="12" eb="15">
      <t>カンリボ</t>
    </rPh>
    <phoneticPr fontId="5"/>
  </si>
  <si>
    <t>可搬記憶媒体登録簿及び使用者登録簿</t>
    <rPh sb="0" eb="4">
      <t>カハンキオク</t>
    </rPh>
    <rPh sb="4" eb="6">
      <t>バイタイ</t>
    </rPh>
    <rPh sb="6" eb="9">
      <t>トウロクボ</t>
    </rPh>
    <rPh sb="9" eb="10">
      <t>オヨ</t>
    </rPh>
    <rPh sb="11" eb="14">
      <t>シヨウシャ</t>
    </rPh>
    <rPh sb="14" eb="17">
      <t>トウロクボ</t>
    </rPh>
    <phoneticPr fontId="5"/>
  </si>
  <si>
    <t>可搬記憶媒体登録簿、可搬記憶媒体使用記録簿、未使用可搬記憶媒体現況表、可搬記憶媒体貸出簿</t>
    <rPh sb="10" eb="12">
      <t>カハン</t>
    </rPh>
    <rPh sb="12" eb="14">
      <t>キオク</t>
    </rPh>
    <rPh sb="14" eb="16">
      <t>バイタイ</t>
    </rPh>
    <rPh sb="16" eb="18">
      <t>シヨウ</t>
    </rPh>
    <rPh sb="18" eb="21">
      <t>キロクボ</t>
    </rPh>
    <rPh sb="22" eb="23">
      <t>ミ</t>
    </rPh>
    <rPh sb="23" eb="25">
      <t>シヨウ</t>
    </rPh>
    <rPh sb="25" eb="27">
      <t>カハン</t>
    </rPh>
    <rPh sb="27" eb="29">
      <t>キオク</t>
    </rPh>
    <rPh sb="29" eb="31">
      <t>バイタイ</t>
    </rPh>
    <rPh sb="31" eb="33">
      <t>ゲンキョウ</t>
    </rPh>
    <rPh sb="33" eb="34">
      <t>ヒョウ</t>
    </rPh>
    <rPh sb="35" eb="37">
      <t>カハン</t>
    </rPh>
    <rPh sb="37" eb="39">
      <t>キオク</t>
    </rPh>
    <rPh sb="39" eb="41">
      <t>バイタイ</t>
    </rPh>
    <rPh sb="41" eb="43">
      <t>カシダシ</t>
    </rPh>
    <rPh sb="43" eb="44">
      <t>ボ</t>
    </rPh>
    <phoneticPr fontId="5"/>
  </si>
  <si>
    <t>○○年度可搬記憶媒体持出し簿
○○年度可搬記憶媒体点検簿</t>
    <rPh sb="0" eb="4">
      <t>マルマルネンド</t>
    </rPh>
    <rPh sb="4" eb="10">
      <t>カハンキオクバイタイ</t>
    </rPh>
    <rPh sb="10" eb="12">
      <t>モチダ</t>
    </rPh>
    <rPh sb="13" eb="14">
      <t>ボ</t>
    </rPh>
    <rPh sb="15" eb="19">
      <t>マルマルネンド</t>
    </rPh>
    <rPh sb="19" eb="21">
      <t>カハン</t>
    </rPh>
    <rPh sb="21" eb="25">
      <t>キオクバイタイ</t>
    </rPh>
    <rPh sb="25" eb="28">
      <t>テンケンボ</t>
    </rPh>
    <phoneticPr fontId="5"/>
  </si>
  <si>
    <t>可搬記憶媒体持出し簿、可搬記憶媒体使用記録簿、可搬記憶媒体点検簿、可搬記憶媒体保管庫鍵授受簿、可搬記憶媒体持出し時の件名リスト</t>
    <rPh sb="23" eb="29">
      <t>カハンキオクバイタイ</t>
    </rPh>
    <rPh sb="29" eb="32">
      <t>テンケンボ</t>
    </rPh>
    <rPh sb="33" eb="35">
      <t>カハン</t>
    </rPh>
    <rPh sb="35" eb="37">
      <t>キオク</t>
    </rPh>
    <rPh sb="37" eb="39">
      <t>バイタイ</t>
    </rPh>
    <rPh sb="39" eb="42">
      <t>ホカンコ</t>
    </rPh>
    <rPh sb="42" eb="43">
      <t>カギ</t>
    </rPh>
    <rPh sb="43" eb="45">
      <t>ジュジュ</t>
    </rPh>
    <rPh sb="45" eb="46">
      <t>ボ</t>
    </rPh>
    <rPh sb="47" eb="49">
      <t>カハン</t>
    </rPh>
    <rPh sb="49" eb="51">
      <t>キオク</t>
    </rPh>
    <rPh sb="51" eb="53">
      <t>バイタイ</t>
    </rPh>
    <rPh sb="53" eb="55">
      <t>モチダ</t>
    </rPh>
    <rPh sb="56" eb="57">
      <t>ジ</t>
    </rPh>
    <rPh sb="58" eb="60">
      <t>ケンメイ</t>
    </rPh>
    <phoneticPr fontId="5"/>
  </si>
  <si>
    <t>○○年度電子計算機持ち出し簿
○○年度私有パソコン等点検・確認表</t>
    <rPh sb="0" eb="4">
      <t>マルマルネンド</t>
    </rPh>
    <rPh sb="4" eb="9">
      <t>デンシケイサンキ</t>
    </rPh>
    <rPh sb="9" eb="10">
      <t>モ</t>
    </rPh>
    <rPh sb="11" eb="12">
      <t>ダ</t>
    </rPh>
    <rPh sb="13" eb="14">
      <t>ボ</t>
    </rPh>
    <rPh sb="15" eb="19">
      <t>マルマルネンド</t>
    </rPh>
    <rPh sb="19" eb="21">
      <t>シユウ</t>
    </rPh>
    <rPh sb="25" eb="26">
      <t>トウ</t>
    </rPh>
    <rPh sb="26" eb="28">
      <t>テンケン</t>
    </rPh>
    <rPh sb="29" eb="32">
      <t>カクニンヒョウ</t>
    </rPh>
    <phoneticPr fontId="5"/>
  </si>
  <si>
    <t>電子計算機持出し簿、自宅の私有パソコン等確認表、電子計算機持出し時の件名リスト、</t>
    <rPh sb="24" eb="29">
      <t>デンシケイサンキ</t>
    </rPh>
    <rPh sb="29" eb="31">
      <t>モチダ</t>
    </rPh>
    <rPh sb="32" eb="33">
      <t>ジ</t>
    </rPh>
    <rPh sb="34" eb="36">
      <t>ケンメイ</t>
    </rPh>
    <phoneticPr fontId="5"/>
  </si>
  <si>
    <t>○○年度災害実動訓練</t>
    <rPh sb="0" eb="4">
      <t>マルマルネンド</t>
    </rPh>
    <rPh sb="4" eb="6">
      <t>サイガイ</t>
    </rPh>
    <rPh sb="6" eb="10">
      <t>ジツドウクンレン</t>
    </rPh>
    <phoneticPr fontId="5"/>
  </si>
  <si>
    <t>○○年度災害派遣</t>
    <rPh sb="0" eb="4">
      <t>マルマルネンド</t>
    </rPh>
    <rPh sb="4" eb="8">
      <t>サイガイハケン</t>
    </rPh>
    <phoneticPr fontId="5"/>
  </si>
  <si>
    <t>○○年度生地訓練
○○年度即応性の確認</t>
    <rPh sb="0" eb="4">
      <t>マルマルネンド</t>
    </rPh>
    <rPh sb="4" eb="6">
      <t>セイチ</t>
    </rPh>
    <rPh sb="6" eb="8">
      <t>クンレン</t>
    </rPh>
    <rPh sb="9" eb="13">
      <t>マルマルネンド</t>
    </rPh>
    <rPh sb="13" eb="16">
      <t>ソクオウセイ</t>
    </rPh>
    <rPh sb="17" eb="19">
      <t>カクニン</t>
    </rPh>
    <phoneticPr fontId="5"/>
  </si>
  <si>
    <t>防衛（災害）現地研究に関する文書、即応態勢に関する文書、生地訓練に関する文書</t>
    <rPh sb="0" eb="2">
      <t>ボウエイ</t>
    </rPh>
    <rPh sb="3" eb="5">
      <t>サイガイ</t>
    </rPh>
    <rPh sb="6" eb="8">
      <t>ゲンチ</t>
    </rPh>
    <rPh sb="8" eb="10">
      <t>ケンキュウ</t>
    </rPh>
    <rPh sb="11" eb="12">
      <t>カン</t>
    </rPh>
    <rPh sb="14" eb="16">
      <t>ブンショ</t>
    </rPh>
    <rPh sb="28" eb="30">
      <t>セイチ</t>
    </rPh>
    <rPh sb="30" eb="32">
      <t>クンレン</t>
    </rPh>
    <rPh sb="33" eb="34">
      <t>カン</t>
    </rPh>
    <rPh sb="36" eb="38">
      <t>ブンショ</t>
    </rPh>
    <phoneticPr fontId="5"/>
  </si>
  <si>
    <t>○○年度勤務態勢移行</t>
    <rPh sb="0" eb="4">
      <t>マルマルネンド</t>
    </rPh>
    <rPh sb="4" eb="6">
      <t>キンム</t>
    </rPh>
    <rPh sb="6" eb="8">
      <t>タイセイ</t>
    </rPh>
    <rPh sb="8" eb="10">
      <t>イコウ</t>
    </rPh>
    <phoneticPr fontId="5"/>
  </si>
  <si>
    <t>○○年度業務計画
○○年度隊務運営計画</t>
    <rPh sb="0" eb="4">
      <t>マルマルネンド</t>
    </rPh>
    <rPh sb="4" eb="8">
      <t>ギョウムケイカク</t>
    </rPh>
    <rPh sb="9" eb="13">
      <t>マルマルネンド</t>
    </rPh>
    <rPh sb="13" eb="15">
      <t>タイム</t>
    </rPh>
    <rPh sb="15" eb="19">
      <t>ウンエイケイカク</t>
    </rPh>
    <phoneticPr fontId="5"/>
  </si>
  <si>
    <t>陸上自衛隊業務計画以外の業務計画、隊務運営計画、業務計画（第１次・第２次）指示の実施に関する文書</t>
    <rPh sb="0" eb="2">
      <t>リクジョウ</t>
    </rPh>
    <phoneticPr fontId="5"/>
  </si>
  <si>
    <t>○○年度災害情報訓練</t>
    <rPh sb="0" eb="4">
      <t>マルマルネンド</t>
    </rPh>
    <rPh sb="4" eb="8">
      <t>サイガイジョウホウ</t>
    </rPh>
    <rPh sb="8" eb="10">
      <t>クンレン</t>
    </rPh>
    <phoneticPr fontId="5"/>
  </si>
  <si>
    <t>○○年度保全教育資料綴り</t>
    <rPh sb="0" eb="4">
      <t>マルマルネンド</t>
    </rPh>
    <rPh sb="4" eb="11">
      <t>ホゼンキョウイクシリョウツヅ</t>
    </rPh>
    <phoneticPr fontId="5"/>
  </si>
  <si>
    <t>○○年度保全関連簿冊
○○年度保全担当者集合訓練
○○年度個別面談チェックリスト</t>
    <rPh sb="0" eb="4">
      <t>マルマルネンド</t>
    </rPh>
    <rPh sb="4" eb="8">
      <t>ホゼンカンレン</t>
    </rPh>
    <rPh sb="8" eb="10">
      <t>ボサツ</t>
    </rPh>
    <rPh sb="11" eb="15">
      <t>マルマルネンド</t>
    </rPh>
    <rPh sb="15" eb="20">
      <t>ホゼンタントウシャ</t>
    </rPh>
    <rPh sb="20" eb="24">
      <t>シュウゴウクンレン</t>
    </rPh>
    <rPh sb="25" eb="29">
      <t>マルマルネンド</t>
    </rPh>
    <rPh sb="29" eb="33">
      <t>コベツメンダン</t>
    </rPh>
    <phoneticPr fontId="5"/>
  </si>
  <si>
    <t>○○年度□□訓練
○○年度□□教育
（□□には具体例から記載）</t>
    <rPh sb="2" eb="4">
      <t>ネンド</t>
    </rPh>
    <rPh sb="6" eb="8">
      <t>クンレン</t>
    </rPh>
    <rPh sb="11" eb="13">
      <t>ネンド</t>
    </rPh>
    <rPh sb="15" eb="17">
      <t>キョウイク</t>
    </rPh>
    <rPh sb="23" eb="26">
      <t>グタイレイ</t>
    </rPh>
    <rPh sb="28" eb="30">
      <t>キサイ</t>
    </rPh>
    <phoneticPr fontId="5"/>
  </si>
  <si>
    <t>〇〇年度若年定年等隊員の就職援助</t>
    <rPh sb="4" eb="6">
      <t>ジャクネン</t>
    </rPh>
    <rPh sb="6" eb="8">
      <t>テイネン</t>
    </rPh>
    <rPh sb="8" eb="9">
      <t>トウ</t>
    </rPh>
    <rPh sb="9" eb="11">
      <t>タイイン</t>
    </rPh>
    <rPh sb="12" eb="16">
      <t>シュウショクエンジョ</t>
    </rPh>
    <phoneticPr fontId="5"/>
  </si>
  <si>
    <t>○○年度説明会
○○年度就職施策等</t>
    <rPh sb="2" eb="4">
      <t>ネンド</t>
    </rPh>
    <rPh sb="4" eb="7">
      <t>セツメイカイ</t>
    </rPh>
    <rPh sb="10" eb="12">
      <t>ネンド</t>
    </rPh>
    <rPh sb="12" eb="14">
      <t>シュウショク</t>
    </rPh>
    <rPh sb="14" eb="16">
      <t>シサク</t>
    </rPh>
    <rPh sb="16" eb="17">
      <t>トウ</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</si>
  <si>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担当者会同</t>
    <rPh sb="101" eb="103">
      <t>エンゴ</t>
    </rPh>
    <rPh sb="103" eb="106">
      <t>タントウシャ</t>
    </rPh>
    <rPh sb="106" eb="108">
      <t>カイドウ</t>
    </rPh>
    <phoneticPr fontId="5"/>
  </si>
  <si>
    <t>○○年度△△届
○○年度△△手当認定簿
（△△には各種手当名等を記載）</t>
    <rPh sb="0" eb="4">
      <t>マルマルネンド</t>
    </rPh>
    <rPh sb="6" eb="7">
      <t>トドケ</t>
    </rPh>
    <rPh sb="8" eb="14">
      <t>マルマルネンドサンカクサンカク</t>
    </rPh>
    <rPh sb="14" eb="16">
      <t>テアテ</t>
    </rPh>
    <rPh sb="16" eb="18">
      <t>ニンテイ</t>
    </rPh>
    <rPh sb="18" eb="19">
      <t>ボ</t>
    </rPh>
    <rPh sb="25" eb="27">
      <t>カクシュ</t>
    </rPh>
    <rPh sb="27" eb="30">
      <t>テアテメイ</t>
    </rPh>
    <rPh sb="30" eb="31">
      <t>トウ</t>
    </rPh>
    <rPh sb="32" eb="34">
      <t>キサイ</t>
    </rPh>
    <phoneticPr fontId="5"/>
  </si>
  <si>
    <t>○○年度若年定年退職者給付金</t>
    <rPh sb="0" eb="4">
      <t>マルマルネンド</t>
    </rPh>
    <rPh sb="4" eb="6">
      <t>ジャクネン</t>
    </rPh>
    <rPh sb="6" eb="8">
      <t>テイネン</t>
    </rPh>
    <rPh sb="8" eb="10">
      <t>タイショク</t>
    </rPh>
    <rPh sb="10" eb="11">
      <t>シャ</t>
    </rPh>
    <rPh sb="11" eb="14">
      <t>キュウフキン</t>
    </rPh>
    <phoneticPr fontId="5"/>
  </si>
  <si>
    <t>○○年度給与担当者集合教育</t>
    <rPh sb="0" eb="4">
      <t>マルマルネンド</t>
    </rPh>
    <rPh sb="4" eb="6">
      <t>キュウヨ</t>
    </rPh>
    <rPh sb="6" eb="9">
      <t>タントウシャ</t>
    </rPh>
    <rPh sb="9" eb="13">
      <t>シュウゴウキョウイク</t>
    </rPh>
    <phoneticPr fontId="5"/>
  </si>
  <si>
    <t>遺族援護、家族支援（留守業務等）、家族支援に関する集合訓練、安否確認システムの運用</t>
    <rPh sb="30" eb="34">
      <t>アンピカクニン</t>
    </rPh>
    <rPh sb="39" eb="41">
      <t>ウンヨウ</t>
    </rPh>
    <phoneticPr fontId="5"/>
  </si>
  <si>
    <t>○○年度家族交流に関する文書</t>
    <rPh sb="0" eb="4">
      <t>マルマルネンド</t>
    </rPh>
    <rPh sb="4" eb="8">
      <t>カゾクコウリュウ</t>
    </rPh>
    <rPh sb="9" eb="10">
      <t>カン</t>
    </rPh>
    <rPh sb="12" eb="14">
      <t>ブンショ</t>
    </rPh>
    <phoneticPr fontId="5"/>
  </si>
  <si>
    <t>○○年度自衛官等募集及び採用</t>
    <rPh sb="0" eb="4">
      <t>マルマルネンド</t>
    </rPh>
    <rPh sb="4" eb="8">
      <t>ジエイカントウ</t>
    </rPh>
    <rPh sb="8" eb="10">
      <t>ボシュウ</t>
    </rPh>
    <rPh sb="10" eb="11">
      <t>オヨ</t>
    </rPh>
    <rPh sb="12" eb="14">
      <t>サイヨウ</t>
    </rPh>
    <phoneticPr fontId="5"/>
  </si>
  <si>
    <t>○○年度准・曹・士成績率</t>
    <rPh sb="0" eb="9">
      <t>マルマルネンドジュン･ソウ･シ</t>
    </rPh>
    <rPh sb="9" eb="12">
      <t>セイセキリツ</t>
    </rPh>
    <phoneticPr fontId="5"/>
  </si>
  <si>
    <t>准・曹・士自衛官人事記録</t>
    <rPh sb="0" eb="1">
      <t>ジュン</t>
    </rPh>
    <rPh sb="2" eb="3">
      <t>ソウ</t>
    </rPh>
    <rPh sb="4" eb="5">
      <t>シ</t>
    </rPh>
    <rPh sb="5" eb="8">
      <t>ジエイカン</t>
    </rPh>
    <rPh sb="8" eb="12">
      <t>ジンジキロク</t>
    </rPh>
    <phoneticPr fontId="5"/>
  </si>
  <si>
    <t>○○年度准・曹・士人事評価記録</t>
    <rPh sb="0" eb="9">
      <t>マルマルネンドジュン･ソウ･シ</t>
    </rPh>
    <rPh sb="9" eb="13">
      <t>ジンジヒョウカ</t>
    </rPh>
    <rPh sb="13" eb="15">
      <t>キロク</t>
    </rPh>
    <phoneticPr fontId="5"/>
  </si>
  <si>
    <t>○○年度准・曹・士経歴管理</t>
    <rPh sb="0" eb="4">
      <t>マルマルネンド</t>
    </rPh>
    <rPh sb="4" eb="5">
      <t>ジュン</t>
    </rPh>
    <rPh sb="6" eb="7">
      <t>ソウ</t>
    </rPh>
    <rPh sb="8" eb="9">
      <t>シ</t>
    </rPh>
    <rPh sb="9" eb="13">
      <t>ケイレキカンリ</t>
    </rPh>
    <phoneticPr fontId="5"/>
  </si>
  <si>
    <t>○○年度人事発令通知</t>
    <phoneticPr fontId="5"/>
  </si>
  <si>
    <t>○○年度入校・研修
○○年度集合訓練
○○年度准・曹・士各種選抜試験に関する文書</t>
    <rPh sb="2" eb="4">
      <t>ネンド</t>
    </rPh>
    <rPh sb="4" eb="6">
      <t>ニュウコウ</t>
    </rPh>
    <rPh sb="7" eb="9">
      <t>ケンシュウ</t>
    </rPh>
    <rPh sb="12" eb="14">
      <t>ネンド</t>
    </rPh>
    <rPh sb="14" eb="18">
      <t>シュウゴウクンレン</t>
    </rPh>
    <rPh sb="19" eb="28">
      <t>マルマルネンドジュン･ソウ･シ</t>
    </rPh>
    <rPh sb="28" eb="30">
      <t>カクシュ</t>
    </rPh>
    <rPh sb="30" eb="34">
      <t>センバツシケン</t>
    </rPh>
    <rPh sb="35" eb="36">
      <t>カン</t>
    </rPh>
    <rPh sb="38" eb="40">
      <t>ブンショ</t>
    </rPh>
    <phoneticPr fontId="5"/>
  </si>
  <si>
    <t>○○年度准・曹・士職種指定</t>
    <rPh sb="0" eb="9">
      <t>マルマルネンドジュン･ソウ･シ</t>
    </rPh>
    <rPh sb="9" eb="11">
      <t>ショクシュ</t>
    </rPh>
    <rPh sb="11" eb="13">
      <t>シテイ</t>
    </rPh>
    <phoneticPr fontId="5"/>
  </si>
  <si>
    <t>○○年度准・曹・士休職・復職
○○年度育児休業</t>
    <rPh sb="0" eb="9">
      <t>マルマルネンドジュン･ソウ･シ</t>
    </rPh>
    <rPh sb="9" eb="11">
      <t>キュウショク</t>
    </rPh>
    <rPh sb="12" eb="14">
      <t>フクショク</t>
    </rPh>
    <rPh sb="15" eb="19">
      <t>マルマルネンド</t>
    </rPh>
    <rPh sb="19" eb="23">
      <t>イクジキュウギョウ</t>
    </rPh>
    <phoneticPr fontId="5"/>
  </si>
  <si>
    <t>○○年度准・曹・士職務指定
○○年度准・曹・士配置
○○年度准・曹・士異任</t>
    <rPh sb="0" eb="9">
      <t>マルマルネンドジュン･ソウ･シ</t>
    </rPh>
    <rPh sb="9" eb="13">
      <t>ショクムシテイ</t>
    </rPh>
    <rPh sb="14" eb="23">
      <t>マルマルネンドジュン･ソウ･シ</t>
    </rPh>
    <rPh sb="23" eb="25">
      <t>ハイチ</t>
    </rPh>
    <rPh sb="26" eb="35">
      <t>マルマルネンドジュン･ソウ･シ</t>
    </rPh>
    <rPh sb="35" eb="37">
      <t>イニン</t>
    </rPh>
    <phoneticPr fontId="5"/>
  </si>
  <si>
    <t>○○年度准・曹・士昇給</t>
    <rPh sb="0" eb="9">
      <t>マルマルネンドジュン･ソウ･シ</t>
    </rPh>
    <rPh sb="9" eb="11">
      <t>ショウキュウ</t>
    </rPh>
    <phoneticPr fontId="5"/>
  </si>
  <si>
    <t>○○年度准・曹・士退職</t>
    <rPh sb="0" eb="4">
      <t>マルマルネンド</t>
    </rPh>
    <rPh sb="4" eb="5">
      <t>ジュン</t>
    </rPh>
    <rPh sb="6" eb="7">
      <t>ソウ</t>
    </rPh>
    <rPh sb="8" eb="9">
      <t>シ</t>
    </rPh>
    <rPh sb="9" eb="11">
      <t>タイショク</t>
    </rPh>
    <phoneticPr fontId="5"/>
  </si>
  <si>
    <t>○○年度准・曹・士△△
（△△には具体例から記載）</t>
    <rPh sb="0" eb="4">
      <t>マルマルネンド</t>
    </rPh>
    <rPh sb="4" eb="5">
      <t>ジュン</t>
    </rPh>
    <rPh sb="6" eb="7">
      <t>ソウ</t>
    </rPh>
    <rPh sb="8" eb="9">
      <t>シ</t>
    </rPh>
    <rPh sb="17" eb="20">
      <t>グタイレイ</t>
    </rPh>
    <rPh sb="22" eb="24">
      <t>キサイ</t>
    </rPh>
    <phoneticPr fontId="5"/>
  </si>
  <si>
    <t>○○年度入校・研修
○○年度幹部集合訓練
○○年度幹部各種選抜試験</t>
    <rPh sb="10" eb="16">
      <t>マルマルネンドカンブ</t>
    </rPh>
    <rPh sb="16" eb="20">
      <t>シュウゴウクンレン</t>
    </rPh>
    <rPh sb="21" eb="27">
      <t>マルマルネンドカンブ</t>
    </rPh>
    <rPh sb="27" eb="33">
      <t>カクシュセンバツシケン</t>
    </rPh>
    <phoneticPr fontId="5"/>
  </si>
  <si>
    <t>○○年度幹部職種の指定</t>
    <rPh sb="0" eb="4">
      <t>マルマルネンド</t>
    </rPh>
    <rPh sb="4" eb="6">
      <t>カンブ</t>
    </rPh>
    <rPh sb="6" eb="8">
      <t>ショクシュ</t>
    </rPh>
    <rPh sb="9" eb="11">
      <t>シテイ</t>
    </rPh>
    <phoneticPr fontId="5"/>
  </si>
  <si>
    <t>○○年度△△ハラスメントの防止等
（△△にはハラスメント名を記載）</t>
    <rPh sb="0" eb="4">
      <t>マルマルネンド</t>
    </rPh>
    <rPh sb="13" eb="15">
      <t>ボウシ</t>
    </rPh>
    <rPh sb="15" eb="16">
      <t>トウ</t>
    </rPh>
    <rPh sb="28" eb="29">
      <t>メイ</t>
    </rPh>
    <rPh sb="30" eb="32">
      <t>キサイ</t>
    </rPh>
    <phoneticPr fontId="5"/>
  </si>
  <si>
    <t>○○年度各種適性検査</t>
    <rPh sb="0" eb="4">
      <t>マルマルネンド</t>
    </rPh>
    <rPh sb="4" eb="10">
      <t>カクシュテキセイケンサ</t>
    </rPh>
    <phoneticPr fontId="5"/>
  </si>
  <si>
    <t>○○年度服務制度に関する通知文書
○○年度事故報告
○○年度服務研究会に関する文書
○○年度服務指導に関する文書
○○年度安全に関する文書</t>
    <rPh sb="0" eb="4">
      <t>マルマルネンド</t>
    </rPh>
    <rPh sb="4" eb="6">
      <t>フクム</t>
    </rPh>
    <rPh sb="6" eb="8">
      <t>セイド</t>
    </rPh>
    <rPh sb="9" eb="10">
      <t>カン</t>
    </rPh>
    <rPh sb="12" eb="16">
      <t>ツウチブンショ</t>
    </rPh>
    <rPh sb="17" eb="21">
      <t>マルマルネンド</t>
    </rPh>
    <rPh sb="21" eb="25">
      <t>ジコホウコク</t>
    </rPh>
    <rPh sb="26" eb="30">
      <t>マルマルネンド</t>
    </rPh>
    <rPh sb="30" eb="32">
      <t>フクム</t>
    </rPh>
    <rPh sb="32" eb="35">
      <t>ケンキュウカイ</t>
    </rPh>
    <rPh sb="36" eb="37">
      <t>カン</t>
    </rPh>
    <rPh sb="39" eb="41">
      <t>ブンショ</t>
    </rPh>
    <rPh sb="42" eb="48">
      <t>マルマルネンドフクム</t>
    </rPh>
    <rPh sb="48" eb="50">
      <t>シドウ</t>
    </rPh>
    <rPh sb="51" eb="52">
      <t>カン</t>
    </rPh>
    <rPh sb="54" eb="56">
      <t>ブンショ</t>
    </rPh>
    <rPh sb="57" eb="61">
      <t>マルマルネンド</t>
    </rPh>
    <rPh sb="61" eb="63">
      <t>アンゼン</t>
    </rPh>
    <rPh sb="64" eb="65">
      <t>カン</t>
    </rPh>
    <rPh sb="67" eb="69">
      <t>ブンショ</t>
    </rPh>
    <phoneticPr fontId="5"/>
  </si>
  <si>
    <t>服務制度に関する連絡通知等、服務規律維持、服務事故報告、安全管理、服務研究会、服務指導、安全係に関する文章</t>
    <rPh sb="5" eb="6">
      <t>カン</t>
    </rPh>
    <rPh sb="8" eb="10">
      <t>レンラク</t>
    </rPh>
    <rPh sb="10" eb="12">
      <t>ツウチ</t>
    </rPh>
    <rPh sb="12" eb="13">
      <t>トウ</t>
    </rPh>
    <rPh sb="33" eb="35">
      <t>フクム</t>
    </rPh>
    <rPh sb="35" eb="38">
      <t>ケンキュウカイ</t>
    </rPh>
    <rPh sb="39" eb="43">
      <t>フクムシドウ</t>
    </rPh>
    <rPh sb="44" eb="47">
      <t>アンゼンガカリ</t>
    </rPh>
    <rPh sb="48" eb="49">
      <t>カン</t>
    </rPh>
    <rPh sb="51" eb="53">
      <t>ブンショウ</t>
    </rPh>
    <phoneticPr fontId="5"/>
  </si>
  <si>
    <t>〇〇年度当直勤務の参考</t>
    <rPh sb="4" eb="6">
      <t>トウチョク</t>
    </rPh>
    <rPh sb="6" eb="8">
      <t>キンム</t>
    </rPh>
    <rPh sb="9" eb="11">
      <t>サンコウ</t>
    </rPh>
    <phoneticPr fontId="5"/>
  </si>
  <si>
    <t>当直勤務報告書</t>
    <rPh sb="0" eb="2">
      <t>トウチョク</t>
    </rPh>
    <rPh sb="2" eb="4">
      <t>キンム</t>
    </rPh>
    <rPh sb="4" eb="7">
      <t>ホウコクショ</t>
    </rPh>
    <phoneticPr fontId="5"/>
  </si>
  <si>
    <t>警衛勤務に関する文書</t>
    <rPh sb="0" eb="4">
      <t>ケイエイキンム</t>
    </rPh>
    <rPh sb="5" eb="6">
      <t>カン</t>
    </rPh>
    <rPh sb="8" eb="10">
      <t>ブンショ</t>
    </rPh>
    <phoneticPr fontId="5"/>
  </si>
  <si>
    <t>○○年度海外渡航申請（承認）</t>
    <rPh sb="8" eb="10">
      <t>シンセイ</t>
    </rPh>
    <rPh sb="11" eb="13">
      <t>ショウニン</t>
    </rPh>
    <phoneticPr fontId="5"/>
  </si>
  <si>
    <t>○○年度海外渡航に関する文書</t>
    <rPh sb="0" eb="4">
      <t>マルマルネンド</t>
    </rPh>
    <rPh sb="4" eb="8">
      <t>カイガイトコウ</t>
    </rPh>
    <rPh sb="9" eb="10">
      <t>カン</t>
    </rPh>
    <rPh sb="12" eb="14">
      <t>ブンショ</t>
    </rPh>
    <phoneticPr fontId="5"/>
  </si>
  <si>
    <t>海外渡航申請承認状況報告、海外渡航申請に係る政情等不安定な国に関する文書</t>
    <rPh sb="0" eb="4">
      <t>カイガイトコウ</t>
    </rPh>
    <rPh sb="4" eb="6">
      <t>シンセイ</t>
    </rPh>
    <rPh sb="6" eb="8">
      <t>ショウニン</t>
    </rPh>
    <rPh sb="8" eb="10">
      <t>ジョウキョウ</t>
    </rPh>
    <rPh sb="10" eb="12">
      <t>ホウコク</t>
    </rPh>
    <rPh sb="13" eb="15">
      <t>カイガイ</t>
    </rPh>
    <rPh sb="15" eb="17">
      <t>トコウ</t>
    </rPh>
    <rPh sb="17" eb="19">
      <t>シンセイ</t>
    </rPh>
    <rPh sb="20" eb="21">
      <t>カカワ</t>
    </rPh>
    <rPh sb="22" eb="24">
      <t>セイジョウ</t>
    </rPh>
    <rPh sb="24" eb="25">
      <t>トウ</t>
    </rPh>
    <rPh sb="25" eb="28">
      <t>フアンテイ</t>
    </rPh>
    <rPh sb="29" eb="30">
      <t>クニ</t>
    </rPh>
    <rPh sb="31" eb="32">
      <t>カン</t>
    </rPh>
    <rPh sb="34" eb="36">
      <t>ブンショ</t>
    </rPh>
    <phoneticPr fontId="5"/>
  </si>
  <si>
    <t>〇〇年度新型コロナウイルスに係る特別休暇付与</t>
    <phoneticPr fontId="5"/>
  </si>
  <si>
    <t>勤務の管理に関する文書のうち新型コロナウイルスに係る特別休暇付与</t>
    <rPh sb="0" eb="2">
      <t>キンム</t>
    </rPh>
    <rPh sb="3" eb="5">
      <t>カンリ</t>
    </rPh>
    <rPh sb="6" eb="7">
      <t>カン</t>
    </rPh>
    <rPh sb="9" eb="11">
      <t>ブンショ</t>
    </rPh>
    <phoneticPr fontId="5"/>
  </si>
  <si>
    <t>振替（代休）管理簿</t>
    <rPh sb="0" eb="2">
      <t>フリカエ</t>
    </rPh>
    <rPh sb="3" eb="5">
      <t>ダイキュウ</t>
    </rPh>
    <rPh sb="6" eb="8">
      <t>カンリ</t>
    </rPh>
    <rPh sb="8" eb="9">
      <t>ボ</t>
    </rPh>
    <phoneticPr fontId="5"/>
  </si>
  <si>
    <t>○○年度休暇簿</t>
    <rPh sb="0" eb="4">
      <t>マルマルネンド</t>
    </rPh>
    <rPh sb="4" eb="7">
      <t>キュウカボ</t>
    </rPh>
    <phoneticPr fontId="5"/>
  </si>
  <si>
    <t>○○年度休暇等取得状況</t>
    <rPh sb="0" eb="4">
      <t>マルマルネンド</t>
    </rPh>
    <rPh sb="4" eb="7">
      <t>キュウカトウ</t>
    </rPh>
    <rPh sb="7" eb="9">
      <t>シュトク</t>
    </rPh>
    <rPh sb="9" eb="11">
      <t>ジョウキョウ</t>
    </rPh>
    <phoneticPr fontId="5"/>
  </si>
  <si>
    <t>○○年度捕虜等の取扱い</t>
    <rPh sb="0" eb="4">
      <t>マルマルネンド</t>
    </rPh>
    <rPh sb="4" eb="7">
      <t>ホリョトウ</t>
    </rPh>
    <rPh sb="8" eb="10">
      <t>トリアツカ</t>
    </rPh>
    <phoneticPr fontId="5"/>
  </si>
  <si>
    <t>○○年度ワークライフバランス推進施策</t>
    <rPh sb="14" eb="18">
      <t>スイシンセサク</t>
    </rPh>
    <phoneticPr fontId="5"/>
  </si>
  <si>
    <t>○○年度中期実員管理</t>
  </si>
  <si>
    <t xml:space="preserve">○○年度幹部人事管理
○○年度△△人事管理
（△△には人事管理区分を記載）
</t>
    <rPh sb="0" eb="4">
      <t>マルマルネンド</t>
    </rPh>
    <rPh sb="4" eb="6">
      <t>カンブ</t>
    </rPh>
    <rPh sb="6" eb="10">
      <t>ジンジカンリ</t>
    </rPh>
    <rPh sb="11" eb="15">
      <t>マルマルネンド</t>
    </rPh>
    <rPh sb="17" eb="21">
      <t>ジンジカンリ</t>
    </rPh>
    <rPh sb="27" eb="29">
      <t>ジンジ</t>
    </rPh>
    <rPh sb="29" eb="31">
      <t>カンリ</t>
    </rPh>
    <rPh sb="31" eb="33">
      <t>クブン</t>
    </rPh>
    <rPh sb="34" eb="36">
      <t>キサイ</t>
    </rPh>
    <phoneticPr fontId="5"/>
  </si>
  <si>
    <t>○○年度人事計画に関する通知
○○年度人事担当者集合訓練
○○年度勤務状況に関する通知</t>
    <rPh sb="0" eb="4">
      <t>マルマルネンド</t>
    </rPh>
    <rPh sb="4" eb="8">
      <t>ジンジケイカク</t>
    </rPh>
    <rPh sb="9" eb="10">
      <t>カン</t>
    </rPh>
    <rPh sb="12" eb="14">
      <t>ツウチ</t>
    </rPh>
    <rPh sb="29" eb="33">
      <t>マルマルネンド</t>
    </rPh>
    <rPh sb="33" eb="35">
      <t>キンム</t>
    </rPh>
    <rPh sb="35" eb="37">
      <t>ジョウキョウ</t>
    </rPh>
    <rPh sb="38" eb="39">
      <t>カン</t>
    </rPh>
    <rPh sb="41" eb="43">
      <t>ツウチ</t>
    </rPh>
    <phoneticPr fontId="5"/>
  </si>
  <si>
    <t>人事計画に関する通知、報告及び照会又は意見に係る文書、勤務状況に関する文書</t>
    <rPh sb="0" eb="2">
      <t>ジンジ</t>
    </rPh>
    <rPh sb="2" eb="4">
      <t>ケイカク</t>
    </rPh>
    <rPh sb="5" eb="6">
      <t>カン</t>
    </rPh>
    <rPh sb="27" eb="31">
      <t>キンムジョウキョウ</t>
    </rPh>
    <rPh sb="32" eb="33">
      <t>カン</t>
    </rPh>
    <rPh sb="35" eb="37">
      <t>ブンショ</t>
    </rPh>
    <phoneticPr fontId="5"/>
  </si>
  <si>
    <t>○○年度物品の損傷報告</t>
    <rPh sb="0" eb="4">
      <t>マルマルネンド</t>
    </rPh>
    <rPh sb="4" eb="6">
      <t>ブッピン</t>
    </rPh>
    <rPh sb="7" eb="11">
      <t>ソンショウホウコク</t>
    </rPh>
    <phoneticPr fontId="5"/>
  </si>
  <si>
    <t>○○年度会計監査に関する通知</t>
    <rPh sb="0" eb="4">
      <t>マルマルネンド</t>
    </rPh>
    <rPh sb="4" eb="8">
      <t>カイケイカンサ</t>
    </rPh>
    <rPh sb="9" eb="10">
      <t>カン</t>
    </rPh>
    <rPh sb="12" eb="14">
      <t>ツウチ</t>
    </rPh>
    <phoneticPr fontId="5"/>
  </si>
  <si>
    <t>〇〇年度退職等認定簿</t>
    <rPh sb="0" eb="4">
      <t>マルマルネンド</t>
    </rPh>
    <rPh sb="4" eb="6">
      <t>タイショク</t>
    </rPh>
    <rPh sb="6" eb="7">
      <t>トウ</t>
    </rPh>
    <rPh sb="7" eb="10">
      <t>ニンテイボ</t>
    </rPh>
    <phoneticPr fontId="5"/>
  </si>
  <si>
    <t>○○年度会計業務巡回指導</t>
    <rPh sb="0" eb="4">
      <t>マルマルネンド</t>
    </rPh>
    <rPh sb="4" eb="8">
      <t>カイケイギョウム</t>
    </rPh>
    <rPh sb="8" eb="12">
      <t>ジュンカイシドウ</t>
    </rPh>
    <phoneticPr fontId="5"/>
  </si>
  <si>
    <t>会計事務技術指導、会計業務指導、退職等認定</t>
    <rPh sb="0" eb="2">
      <t>カイケイ</t>
    </rPh>
    <rPh sb="2" eb="4">
      <t>ジム</t>
    </rPh>
    <rPh sb="4" eb="6">
      <t>ギジュツ</t>
    </rPh>
    <rPh sb="6" eb="8">
      <t>シドウ</t>
    </rPh>
    <rPh sb="9" eb="11">
      <t>カイケイ</t>
    </rPh>
    <rPh sb="11" eb="13">
      <t>ギョウム</t>
    </rPh>
    <rPh sb="13" eb="15">
      <t>シドウ</t>
    </rPh>
    <rPh sb="16" eb="19">
      <t>タイショクトウ</t>
    </rPh>
    <rPh sb="19" eb="21">
      <t>ニンテイ</t>
    </rPh>
    <phoneticPr fontId="5"/>
  </si>
  <si>
    <t>法規類</t>
    <rPh sb="0" eb="2">
      <t>ホウキ</t>
    </rPh>
    <rPh sb="2" eb="3">
      <t>ルイ</t>
    </rPh>
    <phoneticPr fontId="5"/>
  </si>
  <si>
    <t xml:space="preserve">〇〇年度△△規則一部改正
（△△には規則名を記載）
〇〇年度△△細則一部改正
（△△には細則名を記載）
</t>
    <rPh sb="0" eb="4">
      <t>マルマルネンド</t>
    </rPh>
    <rPh sb="6" eb="8">
      <t>キソク</t>
    </rPh>
    <rPh sb="8" eb="10">
      <t>イチブ</t>
    </rPh>
    <rPh sb="10" eb="12">
      <t>カイセイ</t>
    </rPh>
    <rPh sb="26" eb="30">
      <t>マルマルネンド</t>
    </rPh>
    <rPh sb="32" eb="34">
      <t>サイソク</t>
    </rPh>
    <rPh sb="34" eb="38">
      <t>イチブカイセイ</t>
    </rPh>
    <rPh sb="44" eb="46">
      <t>サイソク</t>
    </rPh>
    <phoneticPr fontId="5"/>
  </si>
  <si>
    <t>○○年度公務災害発生通知書</t>
    <rPh sb="0" eb="4">
      <t>マルマルネンド</t>
    </rPh>
    <rPh sb="4" eb="8">
      <t>コウムサイガイ</t>
    </rPh>
    <rPh sb="8" eb="10">
      <t>ハッセイ</t>
    </rPh>
    <rPh sb="10" eb="13">
      <t>ツウチショ</t>
    </rPh>
    <phoneticPr fontId="5"/>
  </si>
  <si>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5"/>
  </si>
  <si>
    <t>災害補償の認定等に関する文書</t>
    <rPh sb="0" eb="4">
      <t>サイガイホショウ</t>
    </rPh>
    <rPh sb="5" eb="7">
      <t>ニンテイ</t>
    </rPh>
    <rPh sb="7" eb="8">
      <t>トウ</t>
    </rPh>
    <rPh sb="9" eb="10">
      <t>カン</t>
    </rPh>
    <rPh sb="12" eb="14">
      <t>ブンショ</t>
    </rPh>
    <phoneticPr fontId="5"/>
  </si>
  <si>
    <t>保有個人情報等管理台帳</t>
    <rPh sb="0" eb="7">
      <t>ホユウコジンジョウホウトウ</t>
    </rPh>
    <rPh sb="7" eb="11">
      <t>カンリダイチョウ</t>
    </rPh>
    <phoneticPr fontId="5"/>
  </si>
  <si>
    <t>○○年度保有個人情報臨時点検
○○年度保有個人情報点検結果
○○年度個人情報教育実施状況</t>
    <rPh sb="0" eb="4">
      <t>マルマルネンド</t>
    </rPh>
    <rPh sb="4" eb="8">
      <t>ホユウコジン</t>
    </rPh>
    <rPh sb="8" eb="10">
      <t>ジョウホウ</t>
    </rPh>
    <rPh sb="10" eb="12">
      <t>リンジ</t>
    </rPh>
    <rPh sb="12" eb="14">
      <t>テンケン</t>
    </rPh>
    <rPh sb="15" eb="19">
      <t>マルマルネンド</t>
    </rPh>
    <rPh sb="19" eb="25">
      <t>ホユウコジンジョウホウ</t>
    </rPh>
    <rPh sb="25" eb="29">
      <t>テンケンケッカ</t>
    </rPh>
    <phoneticPr fontId="5"/>
  </si>
  <si>
    <t>個人情報組織図</t>
    <rPh sb="0" eb="4">
      <t>コジンジョウホウ</t>
    </rPh>
    <rPh sb="4" eb="7">
      <t>ソシキズ</t>
    </rPh>
    <phoneticPr fontId="5"/>
  </si>
  <si>
    <t>情報公開担当者（補助者）名簿</t>
    <rPh sb="0" eb="4">
      <t>ジョウホウコウカイ</t>
    </rPh>
    <rPh sb="4" eb="7">
      <t>タントウシャ</t>
    </rPh>
    <rPh sb="8" eb="11">
      <t>ホジョシャ</t>
    </rPh>
    <rPh sb="12" eb="14">
      <t>メイボ</t>
    </rPh>
    <phoneticPr fontId="5"/>
  </si>
  <si>
    <t>○○年度△△祭り
（△△には事業名を記載）</t>
    <rPh sb="0" eb="4">
      <t>マルマルネンド</t>
    </rPh>
    <rPh sb="6" eb="7">
      <t>マツ</t>
    </rPh>
    <rPh sb="14" eb="17">
      <t>ジギョウメイ</t>
    </rPh>
    <rPh sb="18" eb="20">
      <t>キサイ</t>
    </rPh>
    <phoneticPr fontId="5"/>
  </si>
  <si>
    <t>○○年度職位機能組織図</t>
    <rPh sb="0" eb="4">
      <t>マルマルネンド</t>
    </rPh>
    <rPh sb="4" eb="6">
      <t>ショクイ</t>
    </rPh>
    <rPh sb="6" eb="8">
      <t>キノウ</t>
    </rPh>
    <rPh sb="8" eb="11">
      <t>ソシキズ</t>
    </rPh>
    <phoneticPr fontId="5"/>
  </si>
  <si>
    <t>○○年度行政文書管理状況報告
○○年度行政文書点検資料
○○年度廃棄同意に関する文書
○○年度行政文書管理調査
○○年度行政文書管理点検実施に関する文書
○○年度行政文書管理促進月間に関する文書</t>
    <rPh sb="0" eb="4">
      <t>マルマルネンド</t>
    </rPh>
    <rPh sb="4" eb="8">
      <t>ギョウセイブンショ</t>
    </rPh>
    <rPh sb="8" eb="12">
      <t>カンリジョウキョウ</t>
    </rPh>
    <rPh sb="12" eb="14">
      <t>ホウコク</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</si>
  <si>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</si>
  <si>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○○年度浄書データ</t>
    <rPh sb="0" eb="4">
      <t>マルマルネンド</t>
    </rPh>
    <rPh sb="4" eb="6">
      <t>ジョウショ</t>
    </rPh>
    <phoneticPr fontId="5"/>
  </si>
  <si>
    <t>〇〇年度陸上自衛隊における行政文書の保存期間基準</t>
    <rPh sb="4" eb="9">
      <t>リクジョウジエイタイ</t>
    </rPh>
    <rPh sb="13" eb="17">
      <t>ギョウセイブンショ</t>
    </rPh>
    <rPh sb="18" eb="20">
      <t>ホゾン</t>
    </rPh>
    <rPh sb="20" eb="22">
      <t>キカン</t>
    </rPh>
    <rPh sb="22" eb="24">
      <t>キジュン</t>
    </rPh>
    <phoneticPr fontId="5"/>
  </si>
  <si>
    <t>文書管理者指定簿
文書管理担当者・補助者指定簿</t>
    <rPh sb="0" eb="2">
      <t>ブンショ</t>
    </rPh>
    <rPh sb="2" eb="4">
      <t>カンリ</t>
    </rPh>
    <rPh sb="4" eb="5">
      <t>シャ</t>
    </rPh>
    <rPh sb="5" eb="7">
      <t>シテイ</t>
    </rPh>
    <rPh sb="7" eb="8">
      <t>ボ</t>
    </rPh>
    <rPh sb="9" eb="11">
      <t>ブンショ</t>
    </rPh>
    <rPh sb="11" eb="13">
      <t>カンリ</t>
    </rPh>
    <rPh sb="13" eb="16">
      <t>タントウシャ</t>
    </rPh>
    <rPh sb="17" eb="20">
      <t>ホジョシャ</t>
    </rPh>
    <rPh sb="20" eb="23">
      <t>シテイボ</t>
    </rPh>
    <phoneticPr fontId="5"/>
  </si>
  <si>
    <t>○○年度文書管理者引継報告書
○○年度文書管理担当者（報告文書）</t>
    <rPh sb="0" eb="4">
      <t>マルマルネンド</t>
    </rPh>
    <rPh sb="4" eb="9">
      <t>ブンショカンリシャ</t>
    </rPh>
    <rPh sb="9" eb="11">
      <t>ヒキツギ</t>
    </rPh>
    <rPh sb="11" eb="14">
      <t>ホウコクショ</t>
    </rPh>
    <rPh sb="15" eb="19">
      <t>マルマルネンド</t>
    </rPh>
    <rPh sb="19" eb="23">
      <t>ブンショカンリ</t>
    </rPh>
    <rPh sb="23" eb="25">
      <t>タントウ</t>
    </rPh>
    <rPh sb="25" eb="26">
      <t>シャ</t>
    </rPh>
    <rPh sb="27" eb="29">
      <t>ホウコク</t>
    </rPh>
    <rPh sb="29" eb="31">
      <t>ブンショ</t>
    </rPh>
    <phoneticPr fontId="5"/>
  </si>
  <si>
    <t>○○年度消防に関する文書</t>
    <rPh sb="0" eb="4">
      <t>マルマルネンド</t>
    </rPh>
    <rPh sb="4" eb="6">
      <t>ショウボウ</t>
    </rPh>
    <rPh sb="7" eb="8">
      <t>カン</t>
    </rPh>
    <rPh sb="10" eb="12">
      <t>ブンショ</t>
    </rPh>
    <phoneticPr fontId="5"/>
  </si>
  <si>
    <t>○○年度△△勤務に関する文書、命令等（△△には、勤務名を記載）</t>
    <rPh sb="0" eb="4">
      <t>マルマルネンド</t>
    </rPh>
    <rPh sb="6" eb="8">
      <t>キンム</t>
    </rPh>
    <rPh sb="9" eb="10">
      <t>カン</t>
    </rPh>
    <rPh sb="12" eb="14">
      <t>ブンショ</t>
    </rPh>
    <rPh sb="15" eb="17">
      <t>メイレイ</t>
    </rPh>
    <rPh sb="17" eb="18">
      <t>トウ</t>
    </rPh>
    <rPh sb="24" eb="26">
      <t>キンム</t>
    </rPh>
    <rPh sb="26" eb="27">
      <t>メイ</t>
    </rPh>
    <rPh sb="28" eb="30">
      <t>キサイ</t>
    </rPh>
    <phoneticPr fontId="5"/>
  </si>
  <si>
    <t xml:space="preserve">○○年度オリンピック支援
</t>
    <rPh sb="0" eb="4">
      <t>マルマルネンド</t>
    </rPh>
    <rPh sb="10" eb="12">
      <t>シエン</t>
    </rPh>
    <phoneticPr fontId="5"/>
  </si>
  <si>
    <t>行事に関する文書（国家的行事等）、オリンピック支援</t>
    <rPh sb="0" eb="2">
      <t>ギョウジ</t>
    </rPh>
    <rPh sb="3" eb="4">
      <t>カン</t>
    </rPh>
    <rPh sb="6" eb="8">
      <t>ブンショ</t>
    </rPh>
    <rPh sb="9" eb="11">
      <t>コッカ</t>
    </rPh>
    <rPh sb="11" eb="12">
      <t>テキ</t>
    </rPh>
    <rPh sb="12" eb="14">
      <t>ギョウジ</t>
    </rPh>
    <rPh sb="14" eb="15">
      <t>ナド</t>
    </rPh>
    <rPh sb="23" eb="25">
      <t>シエン</t>
    </rPh>
    <phoneticPr fontId="5"/>
  </si>
  <si>
    <t>式辞、行事に関する文書、高級幹部会同、会議に関する事項、離着任、転入転出、表彰式、入隊修了式、紹介行事、師団・駐屯地創立記念行事</t>
    <rPh sb="28" eb="29">
      <t>リ</t>
    </rPh>
    <rPh sb="29" eb="31">
      <t>チャクニン</t>
    </rPh>
    <rPh sb="32" eb="34">
      <t>テンニュウ</t>
    </rPh>
    <rPh sb="34" eb="36">
      <t>テンシュツ</t>
    </rPh>
    <rPh sb="37" eb="40">
      <t>ヒョウショウシキ</t>
    </rPh>
    <rPh sb="41" eb="43">
      <t>ニュウタイ</t>
    </rPh>
    <rPh sb="43" eb="46">
      <t>シュウリョウシキ</t>
    </rPh>
    <rPh sb="47" eb="51">
      <t>ショウカイギョウジ</t>
    </rPh>
    <phoneticPr fontId="5"/>
  </si>
  <si>
    <t>○○年度総務担当者集合訓練</t>
    <rPh sb="0" eb="4">
      <t>マルマルネンド</t>
    </rPh>
    <rPh sb="4" eb="9">
      <t>ソウムタントウシャ</t>
    </rPh>
    <rPh sb="9" eb="11">
      <t>シュウゴウ</t>
    </rPh>
    <rPh sb="11" eb="13">
      <t>クンレン</t>
    </rPh>
    <phoneticPr fontId="5"/>
  </si>
  <si>
    <t>移管</t>
    <phoneticPr fontId="5"/>
  </si>
  <si>
    <t>○○年度鳥インフルエンザ対処のための災害派遣実施に関する行動命令</t>
    <rPh sb="0" eb="4">
      <t>マルマルネンド</t>
    </rPh>
    <phoneticPr fontId="5"/>
  </si>
  <si>
    <t>行動命令に基づき活動する自衛隊の活動</t>
    <rPh sb="8" eb="10">
      <t>カツドウ</t>
    </rPh>
    <rPh sb="16" eb="18">
      <t>カツドウ</t>
    </rPh>
    <phoneticPr fontId="5"/>
  </si>
  <si>
    <t>行動命令に基づく自衛隊の活動</t>
    <phoneticPr fontId="5"/>
  </si>
  <si>
    <t>○○年発簡簿</t>
    <rPh sb="2" eb="3">
      <t>トシ</t>
    </rPh>
    <rPh sb="3" eb="5">
      <t>ハッカン</t>
    </rPh>
    <rPh sb="5" eb="6">
      <t>ボ</t>
    </rPh>
    <phoneticPr fontId="5"/>
  </si>
  <si>
    <t>2(1)ア11(2)</t>
    <phoneticPr fontId="5"/>
  </si>
  <si>
    <t>〇〇年度情報公開示における文書探索依頼</t>
    <rPh sb="0" eb="4">
      <t>マルマルネンド</t>
    </rPh>
    <rPh sb="4" eb="6">
      <t>ジョウホウ</t>
    </rPh>
    <rPh sb="6" eb="8">
      <t>コウカイ</t>
    </rPh>
    <rPh sb="8" eb="9">
      <t>ジ</t>
    </rPh>
    <rPh sb="13" eb="19">
      <t>ブンショタンサクイライ</t>
    </rPh>
    <phoneticPr fontId="5"/>
  </si>
  <si>
    <t>許認可等</t>
    <rPh sb="0" eb="3">
      <t>キョニンカ</t>
    </rPh>
    <rPh sb="3" eb="4">
      <t>トウ</t>
    </rPh>
    <phoneticPr fontId="5"/>
  </si>
  <si>
    <t>個人の権利義務</t>
    <rPh sb="0" eb="2">
      <t>コジン</t>
    </rPh>
    <rPh sb="3" eb="7">
      <t>ケンリギム</t>
    </rPh>
    <phoneticPr fontId="5"/>
  </si>
  <si>
    <t>審査案、開示決定案、理由、情報公開示における文書探索依頼</t>
    <rPh sb="13" eb="17">
      <t>ジョウホウコウカイ</t>
    </rPh>
    <rPh sb="17" eb="18">
      <t>ジ</t>
    </rPh>
    <rPh sb="22" eb="28">
      <t>ブンショタンサクイライ</t>
    </rPh>
    <phoneticPr fontId="5"/>
  </si>
  <si>
    <t>許認可等をするための決裁文書その他許認可等に至る過程が記録された文書（十一の項）</t>
    <phoneticPr fontId="5"/>
  </si>
  <si>
    <t>許認可等
（行政手続法第２条第３号の許認可等（以下「許認可等」という。）に関する重要な経緯）</t>
    <rPh sb="0" eb="4">
      <t>キョニンカトウ</t>
    </rPh>
    <phoneticPr fontId="5"/>
  </si>
  <si>
    <t>個人の権利義務
（個人の権利義務の得喪及びその経緯）</t>
    <phoneticPr fontId="5"/>
  </si>
  <si>
    <t>第７特科連隊第４特科大隊本部管理中隊標準文書保存期間基準</t>
    <rPh sb="0" eb="1">
      <t>ダイ</t>
    </rPh>
    <rPh sb="2" eb="7">
      <t>トッカレンタイダイ</t>
    </rPh>
    <rPh sb="8" eb="12">
      <t>トッカダイタイ</t>
    </rPh>
    <rPh sb="12" eb="14">
      <t>ホンブ</t>
    </rPh>
    <rPh sb="14" eb="16">
      <t>カンリ</t>
    </rPh>
    <rPh sb="16" eb="18">
      <t>チュウタイ</t>
    </rPh>
    <rPh sb="18" eb="20">
      <t>ヒョウジュン</t>
    </rPh>
    <phoneticPr fontId="10"/>
  </si>
  <si>
    <t>○○年度健康管理（強化施策）</t>
    <rPh sb="0" eb="4">
      <t>マルマルネンド</t>
    </rPh>
    <rPh sb="4" eb="8">
      <t>ケンコウカンリ</t>
    </rPh>
    <rPh sb="9" eb="11">
      <t>キョウカ</t>
    </rPh>
    <rPh sb="11" eb="13">
      <t>シサク</t>
    </rPh>
    <phoneticPr fontId="5"/>
  </si>
  <si>
    <t>○○年度保健衛生（心電図検査）</t>
    <rPh sb="0" eb="4">
      <t>マルマルネンド</t>
    </rPh>
    <rPh sb="4" eb="8">
      <t>ホケンエイセイ</t>
    </rPh>
    <rPh sb="9" eb="14">
      <t>シンデンズケンサ</t>
    </rPh>
    <phoneticPr fontId="5"/>
  </si>
  <si>
    <t>健康診断等（実施通達等）心電図検査実施（通達）</t>
    <rPh sb="0" eb="2">
      <t>ケンコウ</t>
    </rPh>
    <rPh sb="2" eb="5">
      <t>シンダントウ</t>
    </rPh>
    <rPh sb="6" eb="8">
      <t>ジッシ</t>
    </rPh>
    <rPh sb="8" eb="10">
      <t>ツウタツ</t>
    </rPh>
    <rPh sb="10" eb="11">
      <t>トウ</t>
    </rPh>
    <rPh sb="12" eb="15">
      <t>シンデンズ</t>
    </rPh>
    <rPh sb="15" eb="17">
      <t>ケンサ</t>
    </rPh>
    <rPh sb="17" eb="19">
      <t>ジッシ</t>
    </rPh>
    <rPh sb="20" eb="22">
      <t>ツウタツ</t>
    </rPh>
    <phoneticPr fontId="5"/>
  </si>
  <si>
    <t>○○年度健康管理（破傷風予防接種）</t>
    <rPh sb="0" eb="4">
      <t>マルマルネンド</t>
    </rPh>
    <rPh sb="4" eb="8">
      <t>ケンコウカンリ</t>
    </rPh>
    <rPh sb="9" eb="12">
      <t>ハショウフウ</t>
    </rPh>
    <rPh sb="12" eb="16">
      <t>ヨボウセッシュ</t>
    </rPh>
    <phoneticPr fontId="5"/>
  </si>
  <si>
    <t>メンタルヘルス、自殺事故対策防止、保健衛生</t>
    <rPh sb="17" eb="19">
      <t>ホケン</t>
    </rPh>
    <rPh sb="19" eb="21">
      <t>エイセイ</t>
    </rPh>
    <phoneticPr fontId="5"/>
  </si>
  <si>
    <t>誓約書（教範）
誓約書（隊内販売教範）</t>
    <rPh sb="0" eb="3">
      <t>セイヤクショ</t>
    </rPh>
    <rPh sb="4" eb="6">
      <t>キョウハン</t>
    </rPh>
    <phoneticPr fontId="5"/>
  </si>
  <si>
    <t>個人が保有する教範類所有状況表
教範類購入申込書兼受領確認書</t>
    <rPh sb="0" eb="2">
      <t>コジン</t>
    </rPh>
    <rPh sb="3" eb="5">
      <t>ホユウ</t>
    </rPh>
    <rPh sb="7" eb="15">
      <t>キョウハンルイショユウジョウキョウヒョウ</t>
    </rPh>
    <phoneticPr fontId="5"/>
  </si>
  <si>
    <t>○○年度教範類持ち出し申請簿
○○年度教範類破棄（廃棄）記録簿</t>
    <rPh sb="0" eb="4">
      <t>マルマルネンド</t>
    </rPh>
    <rPh sb="4" eb="7">
      <t>キョウハンルイ</t>
    </rPh>
    <rPh sb="7" eb="8">
      <t>モ</t>
    </rPh>
    <phoneticPr fontId="5"/>
  </si>
  <si>
    <t>○○年度検閲講評
○○年度訓練検閲及び検閲支援</t>
    <rPh sb="0" eb="4">
      <t>マルマルネンド</t>
    </rPh>
    <rPh sb="4" eb="8">
      <t>ケンエツコウヒョウ</t>
    </rPh>
    <phoneticPr fontId="5"/>
  </si>
  <si>
    <t>部隊・機関の教育訓練の検閲等、検閲講評、検閲支援</t>
    <rPh sb="15" eb="17">
      <t>ケンエツ</t>
    </rPh>
    <rPh sb="17" eb="19">
      <t>コウヒョウ</t>
    </rPh>
    <rPh sb="20" eb="22">
      <t>ケンエツ</t>
    </rPh>
    <rPh sb="22" eb="24">
      <t>シエン</t>
    </rPh>
    <phoneticPr fontId="5"/>
  </si>
  <si>
    <t xml:space="preserve">各種検定記録簿
</t>
    <rPh sb="0" eb="7">
      <t>カクシュケンテイキロクボ</t>
    </rPh>
    <phoneticPr fontId="5"/>
  </si>
  <si>
    <t>競技会の実施、結果、支援、部隊訓練基準、訓練評価、大隊以上各種検定、各種検定等級付与</t>
    <rPh sb="4" eb="6">
      <t>ジッシ</t>
    </rPh>
    <rPh sb="7" eb="9">
      <t>ケッカ</t>
    </rPh>
    <rPh sb="10" eb="12">
      <t>シエン</t>
    </rPh>
    <rPh sb="13" eb="19">
      <t>ブタイクンレンキジュン</t>
    </rPh>
    <rPh sb="20" eb="24">
      <t>クンレンヒョウカ</t>
    </rPh>
    <rPh sb="25" eb="29">
      <t>ダイタイイジョウ</t>
    </rPh>
    <rPh sb="29" eb="31">
      <t>カクシュ</t>
    </rPh>
    <rPh sb="31" eb="33">
      <t>ケンテイ</t>
    </rPh>
    <rPh sb="34" eb="36">
      <t>カクシュ</t>
    </rPh>
    <rPh sb="36" eb="38">
      <t>ケンテイ</t>
    </rPh>
    <rPh sb="38" eb="40">
      <t>トウキュウ</t>
    </rPh>
    <rPh sb="40" eb="42">
      <t>フヨ</t>
    </rPh>
    <phoneticPr fontId="5"/>
  </si>
  <si>
    <t>○○年度訓練演習</t>
    <rPh sb="0" eb="4">
      <t>マルマルネンド</t>
    </rPh>
    <rPh sb="4" eb="6">
      <t>クンレン</t>
    </rPh>
    <rPh sb="6" eb="8">
      <t>エンシュウ</t>
    </rPh>
    <phoneticPr fontId="5"/>
  </si>
  <si>
    <t>演習に関する計画・命令等</t>
    <rPh sb="0" eb="2">
      <t>エンシュウ</t>
    </rPh>
    <rPh sb="3" eb="4">
      <t>カン</t>
    </rPh>
    <rPh sb="6" eb="8">
      <t>ケイカク</t>
    </rPh>
    <rPh sb="9" eb="12">
      <t>メイレイトウ</t>
    </rPh>
    <phoneticPr fontId="5"/>
  </si>
  <si>
    <t>演習の計画等に関する文書</t>
    <rPh sb="0" eb="2">
      <t>エンシュウ</t>
    </rPh>
    <rPh sb="3" eb="6">
      <t>ケイカクトウ</t>
    </rPh>
    <rPh sb="7" eb="8">
      <t>カン</t>
    </rPh>
    <rPh sb="10" eb="12">
      <t>ブンショ</t>
    </rPh>
    <phoneticPr fontId="5"/>
  </si>
  <si>
    <t>○○年度訓練演習支援</t>
    <rPh sb="0" eb="4">
      <t>マルマルネンド</t>
    </rPh>
    <rPh sb="4" eb="6">
      <t>クンレン</t>
    </rPh>
    <rPh sb="6" eb="8">
      <t>エンシュウ</t>
    </rPh>
    <rPh sb="8" eb="10">
      <t>シエン</t>
    </rPh>
    <phoneticPr fontId="5"/>
  </si>
  <si>
    <t>演習に関する通知、報告及び照会又は意見に係る文書、訓練演習、支援</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クンレンエンシュウ</t>
    </rPh>
    <rPh sb="30" eb="32">
      <t>シエン</t>
    </rPh>
    <phoneticPr fontId="5"/>
  </si>
  <si>
    <t>○○年度訓練安全情報</t>
    <rPh sb="0" eb="4">
      <t>マルマルネンド</t>
    </rPh>
    <rPh sb="4" eb="10">
      <t>クンレンアンゼンジョウホウ</t>
    </rPh>
    <phoneticPr fontId="5"/>
  </si>
  <si>
    <t>安全管理、訓練安全情報</t>
    <rPh sb="0" eb="2">
      <t>アンゼン</t>
    </rPh>
    <rPh sb="2" eb="4">
      <t>カンリ</t>
    </rPh>
    <rPh sb="5" eb="11">
      <t>クンレンアンゼンジョウホウ</t>
    </rPh>
    <phoneticPr fontId="5"/>
  </si>
  <si>
    <t>○○年度年次射撃</t>
    <rPh sb="0" eb="4">
      <t>マルマルネンド</t>
    </rPh>
    <rPh sb="4" eb="8">
      <t>ネンジシャゲキ</t>
    </rPh>
    <phoneticPr fontId="5"/>
  </si>
  <si>
    <t>○○年度週間訓練実施予定表</t>
    <rPh sb="0" eb="4">
      <t>マルマルネンド</t>
    </rPh>
    <rPh sb="4" eb="8">
      <t>シュウカンクンレン</t>
    </rPh>
    <rPh sb="8" eb="13">
      <t>ジッシヨテイヒョウ</t>
    </rPh>
    <phoneticPr fontId="5"/>
  </si>
  <si>
    <t>訓練に関する計画・命令等、週間訓練実施予定表</t>
    <rPh sb="6" eb="8">
      <t>ケイカク</t>
    </rPh>
    <rPh sb="13" eb="17">
      <t>シュウカンクンレン</t>
    </rPh>
    <rPh sb="17" eb="19">
      <t>ジッシ</t>
    </rPh>
    <rPh sb="19" eb="22">
      <t>ヨテイヒョウ</t>
    </rPh>
    <phoneticPr fontId="5"/>
  </si>
  <si>
    <t>○○年度□□訓練
（□□には、具体例から記載）
○○年度訓練管理綴
○○年度大隊作戦規定
○○年度訓練支援</t>
    <rPh sb="0" eb="4">
      <t>マルマルネンド</t>
    </rPh>
    <rPh sb="6" eb="8">
      <t>クンレン</t>
    </rPh>
    <rPh sb="24" eb="28">
      <t>マルマルネンド</t>
    </rPh>
    <rPh sb="28" eb="32">
      <t>クンレンカンリ</t>
    </rPh>
    <rPh sb="32" eb="33">
      <t>ツヅリ</t>
    </rPh>
    <rPh sb="34" eb="38">
      <t>マルマルネンド</t>
    </rPh>
    <rPh sb="38" eb="44">
      <t>ダイタイサクセンキテイ</t>
    </rPh>
    <rPh sb="45" eb="49">
      <t>マルマルネンド</t>
    </rPh>
    <rPh sb="49" eb="53">
      <t>クンレンシエン</t>
    </rPh>
    <phoneticPr fontId="5"/>
  </si>
  <si>
    <t>訓練に関する通知、報告及び照会又は意見に係る文書、中隊・練成・射撃・戦技・特技・連隊訓練、訓練管理綴、大隊作戦規定、訓練支援</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チュウタイ</t>
    </rPh>
    <rPh sb="28" eb="30">
      <t>レンセイ</t>
    </rPh>
    <rPh sb="31" eb="33">
      <t>シャゲキ</t>
    </rPh>
    <rPh sb="34" eb="36">
      <t>センギ</t>
    </rPh>
    <rPh sb="37" eb="39">
      <t>トクギ</t>
    </rPh>
    <rPh sb="40" eb="42">
      <t>レンタイ</t>
    </rPh>
    <rPh sb="42" eb="44">
      <t>クンレン</t>
    </rPh>
    <rPh sb="45" eb="50">
      <t>クンレンカンリツヅリ</t>
    </rPh>
    <rPh sb="51" eb="55">
      <t>ダイタイサクセン</t>
    </rPh>
    <rPh sb="55" eb="57">
      <t>キテイ</t>
    </rPh>
    <rPh sb="58" eb="62">
      <t>クンレンシエン</t>
    </rPh>
    <phoneticPr fontId="5"/>
  </si>
  <si>
    <t>○○年度演習場整備・管理</t>
    <rPh sb="0" eb="4">
      <t>マルマルネンド</t>
    </rPh>
    <rPh sb="4" eb="7">
      <t>エンシュウジョウ</t>
    </rPh>
    <rPh sb="7" eb="9">
      <t>セイビ</t>
    </rPh>
    <rPh sb="10" eb="12">
      <t>カンリ</t>
    </rPh>
    <phoneticPr fontId="5"/>
  </si>
  <si>
    <t>演習場・射場等の整備、演習場整備・管理</t>
    <rPh sb="0" eb="3">
      <t>エンシュウジョウ</t>
    </rPh>
    <rPh sb="4" eb="6">
      <t>シャジョウ</t>
    </rPh>
    <rPh sb="6" eb="7">
      <t>トウ</t>
    </rPh>
    <rPh sb="8" eb="10">
      <t>セイビ</t>
    </rPh>
    <rPh sb="11" eb="16">
      <t>エンシュウジョウセイビ</t>
    </rPh>
    <rPh sb="17" eb="19">
      <t>カンリ</t>
    </rPh>
    <phoneticPr fontId="5"/>
  </si>
  <si>
    <t>○○年度学校教育</t>
    <rPh sb="0" eb="4">
      <t>マルマルネンド</t>
    </rPh>
    <rPh sb="4" eb="8">
      <t>ガッコウキョウイク</t>
    </rPh>
    <phoneticPr fontId="5"/>
  </si>
  <si>
    <t>○○年度准・曹・士基本教育</t>
    <rPh sb="0" eb="4">
      <t>マルマルネンド</t>
    </rPh>
    <rPh sb="4" eb="5">
      <t>ジュン</t>
    </rPh>
    <rPh sb="6" eb="7">
      <t>ソウ</t>
    </rPh>
    <rPh sb="8" eb="9">
      <t>シ</t>
    </rPh>
    <rPh sb="9" eb="11">
      <t>キホン</t>
    </rPh>
    <rPh sb="11" eb="13">
      <t>キョウイク</t>
    </rPh>
    <phoneticPr fontId="5"/>
  </si>
  <si>
    <t>○○年度課程・集合教育
○○年度教育</t>
    <rPh sb="0" eb="4">
      <t>マルマルネンド</t>
    </rPh>
    <rPh sb="4" eb="6">
      <t>カテイ</t>
    </rPh>
    <rPh sb="7" eb="11">
      <t>シュウゴウキョウイク</t>
    </rPh>
    <rPh sb="12" eb="16">
      <t>マルマルネンド</t>
    </rPh>
    <rPh sb="16" eb="18">
      <t>キョウイク</t>
    </rPh>
    <phoneticPr fontId="5"/>
  </si>
  <si>
    <t>教育課目表、教育に関する通知、報告及び照会又は意見に係る文書、課程・集合教育　</t>
    <rPh sb="31" eb="33">
      <t>カテイ</t>
    </rPh>
    <rPh sb="34" eb="38">
      <t>シュウゴウキョウイク</t>
    </rPh>
    <phoneticPr fontId="5"/>
  </si>
  <si>
    <t>○○年度特技・安全認定
○○年度各所検定資格付与
○○年度集合教育</t>
    <rPh sb="0" eb="4">
      <t>マルマルネンド</t>
    </rPh>
    <rPh sb="4" eb="6">
      <t>トクギ</t>
    </rPh>
    <rPh sb="7" eb="9">
      <t>アンゼン</t>
    </rPh>
    <rPh sb="9" eb="11">
      <t>ニンテイ</t>
    </rPh>
    <rPh sb="12" eb="16">
      <t>マルマルネンド</t>
    </rPh>
    <rPh sb="16" eb="24">
      <t>カクショケンテイシカクフヨ</t>
    </rPh>
    <phoneticPr fontId="5"/>
  </si>
  <si>
    <t>特技の検定・安全認定に関する文書、各種検定資格付与、集合教育</t>
    <rPh sb="6" eb="8">
      <t>アンゼン</t>
    </rPh>
    <rPh sb="8" eb="10">
      <t>ニンテイ</t>
    </rPh>
    <rPh sb="17" eb="21">
      <t>カクシュケンテイ</t>
    </rPh>
    <rPh sb="21" eb="23">
      <t>シカク</t>
    </rPh>
    <rPh sb="23" eb="25">
      <t>フヨ</t>
    </rPh>
    <phoneticPr fontId="5"/>
  </si>
  <si>
    <t>○○年度教育訓練安全情報</t>
    <rPh sb="0" eb="4">
      <t>マルマルネンド</t>
    </rPh>
    <rPh sb="4" eb="8">
      <t>キョウイククンレン</t>
    </rPh>
    <rPh sb="8" eb="12">
      <t>アンゼンジョウホウ</t>
    </rPh>
    <phoneticPr fontId="5"/>
  </si>
  <si>
    <t>○○年度教育訓練計画
○○年度武器・弾薬管理</t>
    <rPh sb="0" eb="4">
      <t>マルマルネンド</t>
    </rPh>
    <rPh sb="4" eb="8">
      <t>キョウイククンレン</t>
    </rPh>
    <rPh sb="8" eb="10">
      <t>ケイカク</t>
    </rPh>
    <rPh sb="11" eb="15">
      <t>マルマルネンド</t>
    </rPh>
    <rPh sb="15" eb="17">
      <t>ブキ</t>
    </rPh>
    <rPh sb="18" eb="20">
      <t>ダンヤク</t>
    </rPh>
    <rPh sb="20" eb="22">
      <t>カンリ</t>
    </rPh>
    <phoneticPr fontId="5"/>
  </si>
  <si>
    <t>教育訓練計画、武器・弾薬管理</t>
    <rPh sb="0" eb="2">
      <t>キョウイク</t>
    </rPh>
    <rPh sb="2" eb="4">
      <t>クンレン</t>
    </rPh>
    <rPh sb="4" eb="6">
      <t>ケイカク</t>
    </rPh>
    <rPh sb="7" eb="9">
      <t>ブキ</t>
    </rPh>
    <rPh sb="10" eb="12">
      <t>ダンヤク</t>
    </rPh>
    <rPh sb="12" eb="14">
      <t>カンリ</t>
    </rPh>
    <phoneticPr fontId="5"/>
  </si>
  <si>
    <t>○○年度教育訓練
○○年度精神教育実施計画
○○年度教育支援</t>
    <rPh sb="0" eb="4">
      <t>マルマルネンド</t>
    </rPh>
    <rPh sb="4" eb="8">
      <t>キョウイククンレン</t>
    </rPh>
    <rPh sb="9" eb="13">
      <t>マルマルネンド</t>
    </rPh>
    <rPh sb="13" eb="17">
      <t>セイシンキョウイク</t>
    </rPh>
    <rPh sb="17" eb="21">
      <t>ジッシケイカク</t>
    </rPh>
    <rPh sb="22" eb="26">
      <t>マルマルネンド</t>
    </rPh>
    <rPh sb="26" eb="30">
      <t>キョウイクシエン</t>
    </rPh>
    <phoneticPr fontId="5"/>
  </si>
  <si>
    <t>学校長等会議、教育訓練の総合的な計画、教育訓練関係部隊の業務の総合運営、教育訓練に関する通知、報告及び照会又は意見に係る文書、精神教育実施計画、教育支援、武器・弾薬管理、</t>
    <rPh sb="0" eb="2">
      <t>ガッコウ</t>
    </rPh>
    <rPh sb="2" eb="3">
      <t>チョウ</t>
    </rPh>
    <rPh sb="3" eb="4">
      <t>トウ</t>
    </rPh>
    <rPh sb="4" eb="6">
      <t>カイギ</t>
    </rPh>
    <rPh sb="63" eb="67">
      <t>セイシンキョウイク</t>
    </rPh>
    <rPh sb="67" eb="71">
      <t>ジッシケイカク</t>
    </rPh>
    <rPh sb="72" eb="76">
      <t>キョウイクシエン</t>
    </rPh>
    <rPh sb="77" eb="79">
      <t>ブキ</t>
    </rPh>
    <rPh sb="80" eb="84">
      <t>ダンヤクカンリ</t>
    </rPh>
    <phoneticPr fontId="5"/>
  </si>
  <si>
    <t>○○年度陸自指揮システム</t>
    <rPh sb="0" eb="4">
      <t>マルマルネンド</t>
    </rPh>
    <rPh sb="4" eb="6">
      <t>リクジ</t>
    </rPh>
    <rPh sb="6" eb="8">
      <t>シキ</t>
    </rPh>
    <phoneticPr fontId="5"/>
  </si>
  <si>
    <t>○○年度装備開発支援</t>
    <rPh sb="0" eb="4">
      <t>マルマルネンド</t>
    </rPh>
    <rPh sb="4" eb="10">
      <t>ソウビカイハツシエン</t>
    </rPh>
    <phoneticPr fontId="5"/>
  </si>
  <si>
    <t>装備開発</t>
    <rPh sb="0" eb="4">
      <t>ソウビカイハツ</t>
    </rPh>
    <phoneticPr fontId="5"/>
  </si>
  <si>
    <t>装備試験成果報告、装備開発支援</t>
    <rPh sb="9" eb="15">
      <t>ソウビカイハツシエン</t>
    </rPh>
    <phoneticPr fontId="5"/>
  </si>
  <si>
    <t>装備の試験結果に関する文書</t>
    <rPh sb="0" eb="2">
      <t>ソウビ</t>
    </rPh>
    <rPh sb="3" eb="5">
      <t>シケン</t>
    </rPh>
    <rPh sb="5" eb="7">
      <t>ケッカ</t>
    </rPh>
    <rPh sb="8" eb="9">
      <t>カン</t>
    </rPh>
    <rPh sb="11" eb="13">
      <t>ブンショ</t>
    </rPh>
    <phoneticPr fontId="5"/>
  </si>
  <si>
    <t>○○年度官用車両運行管理</t>
    <rPh sb="0" eb="4">
      <t>マルマルネンド</t>
    </rPh>
    <rPh sb="4" eb="6">
      <t>カンヨウ</t>
    </rPh>
    <rPh sb="6" eb="8">
      <t>シャリョウ</t>
    </rPh>
    <rPh sb="8" eb="12">
      <t>ウンコウカンリ</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</si>
  <si>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運行、車両運行、車両操縦練成訓練、車両技能・装軌集合教育、車両技能試験</t>
    <rPh sb="7" eb="9">
      <t>コウツウ</t>
    </rPh>
    <rPh sb="9" eb="11">
      <t>アンゼン</t>
    </rPh>
    <rPh sb="96" eb="98">
      <t>シャリョウ</t>
    </rPh>
    <rPh sb="98" eb="100">
      <t>ウンコウ</t>
    </rPh>
    <rPh sb="101" eb="105">
      <t>シャリョウウンコウ</t>
    </rPh>
    <rPh sb="106" eb="108">
      <t>シャリョウ</t>
    </rPh>
    <rPh sb="108" eb="110">
      <t>ソウジュウ</t>
    </rPh>
    <rPh sb="110" eb="112">
      <t>レンセイ</t>
    </rPh>
    <rPh sb="112" eb="114">
      <t>クンレン</t>
    </rPh>
    <rPh sb="115" eb="119">
      <t>シャリョウギノウ</t>
    </rPh>
    <rPh sb="124" eb="126">
      <t>キョウイク</t>
    </rPh>
    <rPh sb="127" eb="133">
      <t>シャリョウギノウシケン</t>
    </rPh>
    <phoneticPr fontId="5"/>
  </si>
  <si>
    <t>道路輸送（物流輸送）の計画、道路輸送</t>
    <rPh sb="0" eb="2">
      <t>ドウロ</t>
    </rPh>
    <rPh sb="2" eb="4">
      <t>ユソウ</t>
    </rPh>
    <rPh sb="5" eb="7">
      <t>ブツリュウ</t>
    </rPh>
    <rPh sb="7" eb="9">
      <t>ユソウ</t>
    </rPh>
    <rPh sb="11" eb="13">
      <t>ケイカク</t>
    </rPh>
    <rPh sb="14" eb="18">
      <t>ドウロユソウ</t>
    </rPh>
    <phoneticPr fontId="5"/>
  </si>
  <si>
    <t>○○年度車載器の管理</t>
    <rPh sb="0" eb="4">
      <t>マルマルネンド</t>
    </rPh>
    <rPh sb="4" eb="7">
      <t>シャサイキ</t>
    </rPh>
    <rPh sb="8" eb="10">
      <t>カンリ</t>
    </rPh>
    <phoneticPr fontId="5"/>
  </si>
  <si>
    <t>ＥＴＣ車載器の保有状況、車載器の管理</t>
    <rPh sb="3" eb="6">
      <t>シャサイキ</t>
    </rPh>
    <rPh sb="7" eb="11">
      <t>ホユウジョウキョウ</t>
    </rPh>
    <rPh sb="12" eb="15">
      <t>シャサイキ</t>
    </rPh>
    <rPh sb="16" eb="18">
      <t>カンリ</t>
    </rPh>
    <phoneticPr fontId="5"/>
  </si>
  <si>
    <t>管理換・区分・不用決定、施設器材管理、器材補給計画</t>
    <rPh sb="0" eb="3">
      <t>カンリカン</t>
    </rPh>
    <rPh sb="4" eb="6">
      <t>クブン</t>
    </rPh>
    <rPh sb="7" eb="11">
      <t>フヨウケッテイ</t>
    </rPh>
    <rPh sb="12" eb="14">
      <t>シセツ</t>
    </rPh>
    <rPh sb="14" eb="18">
      <t>キザイカンリ</t>
    </rPh>
    <rPh sb="19" eb="23">
      <t>キザイホキュウ</t>
    </rPh>
    <rPh sb="23" eb="25">
      <t>ケイカク</t>
    </rPh>
    <phoneticPr fontId="5"/>
  </si>
  <si>
    <t>環境保全に関する通知、報告及び照会又は意見に係る文書、環境整備　</t>
    <rPh sb="8" eb="10">
      <t>ツウチ</t>
    </rPh>
    <rPh sb="11" eb="13">
      <t>ホウコク</t>
    </rPh>
    <rPh sb="13" eb="14">
      <t>オヨ</t>
    </rPh>
    <rPh sb="15" eb="17">
      <t>ショウカイ</t>
    </rPh>
    <rPh sb="17" eb="18">
      <t>マタ</t>
    </rPh>
    <rPh sb="19" eb="21">
      <t>イケン</t>
    </rPh>
    <rPh sb="22" eb="23">
      <t>カカ</t>
    </rPh>
    <rPh sb="24" eb="26">
      <t>ブンショ</t>
    </rPh>
    <rPh sb="27" eb="31">
      <t>カンキョウセイビ</t>
    </rPh>
    <phoneticPr fontId="5"/>
  </si>
  <si>
    <t>○○年度施設掩体構築セットＡ・Ｂ整備作業用紙綴</t>
    <phoneticPr fontId="5"/>
  </si>
  <si>
    <t>土木工事申出・受託、施設掩体構築セットＡ・Ｂ整備作業用紙綴</t>
    <rPh sb="0" eb="4">
      <t>ドボクコウジ</t>
    </rPh>
    <rPh sb="4" eb="6">
      <t>モウシデ</t>
    </rPh>
    <rPh sb="7" eb="9">
      <t>ジュタク</t>
    </rPh>
    <phoneticPr fontId="5"/>
  </si>
  <si>
    <t>土木工事に係る計画・命令等、土木工事に係る見積・調整資料、予防整備予定表、予防整備作業用紙、作業要求・命令書、偽装網の管理要領、掩体構築セットＡ・Ｂ整備作業用紙</t>
    <rPh sb="0" eb="2">
      <t>ドボク</t>
    </rPh>
    <rPh sb="2" eb="4">
      <t>コウジ</t>
    </rPh>
    <rPh sb="5" eb="6">
      <t>カカ</t>
    </rPh>
    <rPh sb="7" eb="9">
      <t>ケイカク</t>
    </rPh>
    <rPh sb="10" eb="12">
      <t>メイレイ</t>
    </rPh>
    <rPh sb="12" eb="13">
      <t>トウ</t>
    </rPh>
    <rPh sb="29" eb="33">
      <t>ヨボウセイビ</t>
    </rPh>
    <rPh sb="33" eb="36">
      <t>ヨテイヒョウ</t>
    </rPh>
    <rPh sb="37" eb="41">
      <t>ヨボウセイビ</t>
    </rPh>
    <rPh sb="41" eb="45">
      <t>サギョウヨウシ</t>
    </rPh>
    <rPh sb="46" eb="50">
      <t>サギョウヨウキュウ</t>
    </rPh>
    <rPh sb="51" eb="54">
      <t>メイレイショ</t>
    </rPh>
    <rPh sb="55" eb="58">
      <t>ギソウモウ</t>
    </rPh>
    <rPh sb="59" eb="63">
      <t>カンリヨウリョウ</t>
    </rPh>
    <rPh sb="64" eb="68">
      <t>エンタイコウチク</t>
    </rPh>
    <rPh sb="74" eb="76">
      <t>セイビ</t>
    </rPh>
    <rPh sb="76" eb="80">
      <t>サギョウヨウシ</t>
    </rPh>
    <phoneticPr fontId="5"/>
  </si>
  <si>
    <t xml:space="preserve">○○年度債権管理簿
○○年度有料支給内訳表
</t>
    <rPh sb="0" eb="4">
      <t>マルマルネンド</t>
    </rPh>
    <rPh sb="4" eb="9">
      <t>サイケンカンリボ</t>
    </rPh>
    <phoneticPr fontId="5"/>
  </si>
  <si>
    <t>給食審査、糧食管理、野外給食、各種報告等、役務完了台帳、監督官点検表、監督官日誌、食需伝票、食事支給台帳、患者給食カード、給食依頼票、検食所見簿、現品請求書、増加食内訳表、戦闘糧食２型の補給</t>
    <rPh sb="73" eb="77">
      <t>ゲンピンセイキュウ</t>
    </rPh>
    <rPh sb="77" eb="78">
      <t>ショ</t>
    </rPh>
    <rPh sb="79" eb="82">
      <t>ゾウカショク</t>
    </rPh>
    <rPh sb="82" eb="85">
      <t>ウチワケヒョウ</t>
    </rPh>
    <phoneticPr fontId="5"/>
  </si>
  <si>
    <t>○○年度□□管理
（□□には、具体例から記載）
○○年度作業要求・命令書</t>
    <rPh sb="0" eb="4">
      <t>マルマルネンド</t>
    </rPh>
    <rPh sb="6" eb="8">
      <t>カンリ</t>
    </rPh>
    <rPh sb="24" eb="28">
      <t>マルマルネンド</t>
    </rPh>
    <rPh sb="28" eb="32">
      <t>サギョウヨウキュウ</t>
    </rPh>
    <rPh sb="33" eb="36">
      <t>メイレイショ</t>
    </rPh>
    <phoneticPr fontId="5"/>
  </si>
  <si>
    <t>管理換、不用決定等、被服・需品・器材等管理、作業要求・命令書</t>
    <rPh sb="0" eb="2">
      <t>カンリ</t>
    </rPh>
    <rPh sb="2" eb="3">
      <t>カン</t>
    </rPh>
    <rPh sb="4" eb="6">
      <t>フヨウ</t>
    </rPh>
    <rPh sb="6" eb="8">
      <t>ケッテイ</t>
    </rPh>
    <rPh sb="8" eb="9">
      <t>トウ</t>
    </rPh>
    <phoneticPr fontId="5"/>
  </si>
  <si>
    <t>○○年度□□管理
（□□には、具体例から記載）
○○年度需品器材（戦闘装着セット）の供用受け
物品交付簿
被服更新計画綴</t>
    <rPh sb="0" eb="4">
      <t>マルマルネンド</t>
    </rPh>
    <rPh sb="6" eb="8">
      <t>カンリ</t>
    </rPh>
    <rPh sb="26" eb="28">
      <t>ネンド</t>
    </rPh>
    <rPh sb="28" eb="30">
      <t>ジュヒン</t>
    </rPh>
    <rPh sb="30" eb="32">
      <t>キザイ</t>
    </rPh>
    <rPh sb="33" eb="35">
      <t>セントウ</t>
    </rPh>
    <rPh sb="35" eb="37">
      <t>ソウチャク</t>
    </rPh>
    <rPh sb="42" eb="44">
      <t>キョウヨウ</t>
    </rPh>
    <rPh sb="44" eb="45">
      <t>ウ</t>
    </rPh>
    <phoneticPr fontId="5"/>
  </si>
  <si>
    <t>一時管理換、臨時の申請等、被服・需品・器材等管理、需品器材供用受け、物品交付簿、更新計画綴</t>
    <rPh sb="13" eb="15">
      <t>ヒフク</t>
    </rPh>
    <rPh sb="16" eb="18">
      <t>ジュヒン</t>
    </rPh>
    <rPh sb="19" eb="21">
      <t>キザイ</t>
    </rPh>
    <rPh sb="21" eb="24">
      <t>トウカンリ</t>
    </rPh>
    <rPh sb="25" eb="29">
      <t>ジュヒンキザイ</t>
    </rPh>
    <rPh sb="29" eb="31">
      <t>キョウヨウ</t>
    </rPh>
    <rPh sb="31" eb="32">
      <t>ウ</t>
    </rPh>
    <phoneticPr fontId="5"/>
  </si>
  <si>
    <t>○○年度予防整備予定表
○○年度□□作業要求・命令書
（□□には、具体例から記載）</t>
    <rPh sb="0" eb="4">
      <t>マルマルネンド</t>
    </rPh>
    <rPh sb="4" eb="11">
      <t>ヨボウセイビヨテイヒョウ</t>
    </rPh>
    <phoneticPr fontId="5"/>
  </si>
  <si>
    <t>管理換、不用決定、契約不適合に係る対応等、予防整備予定表、戦闘装着・需品作業要求・命令書</t>
    <rPh sb="0" eb="2">
      <t>カンリ</t>
    </rPh>
    <rPh sb="2" eb="3">
      <t>ガ</t>
    </rPh>
    <rPh sb="9" eb="11">
      <t>ケイヤク</t>
    </rPh>
    <rPh sb="11" eb="13">
      <t>フテキ</t>
    </rPh>
    <rPh sb="13" eb="14">
      <t>ゴウ</t>
    </rPh>
    <rPh sb="21" eb="25">
      <t>ヨボウセイビ</t>
    </rPh>
    <rPh sb="25" eb="28">
      <t>ヨテイヒョウ</t>
    </rPh>
    <phoneticPr fontId="5"/>
  </si>
  <si>
    <t>一時管理換、予防整備作業用紙（Ａ・Ｂ）綴り、戦闘祖横着セット構成品・月末・日々・倉庫品目点検表、需品器材、物品管理、防弾チョッキ使用記録簿、鉄棒塗装記録簿貸与簿、倉庫等鍵授受簿、装着セット期予防整備計画、更新計画、物品交付簿</t>
    <rPh sb="0" eb="2">
      <t>イチジ</t>
    </rPh>
    <rPh sb="2" eb="4">
      <t>カンリ</t>
    </rPh>
    <rPh sb="4" eb="5">
      <t>ガ</t>
    </rPh>
    <rPh sb="19" eb="20">
      <t>ツヅ</t>
    </rPh>
    <rPh sb="22" eb="27">
      <t>セントウソオウチャク</t>
    </rPh>
    <rPh sb="30" eb="33">
      <t>コウセイヒン</t>
    </rPh>
    <rPh sb="34" eb="36">
      <t>ゲツマツ</t>
    </rPh>
    <rPh sb="37" eb="39">
      <t>ヒビ</t>
    </rPh>
    <rPh sb="40" eb="42">
      <t>ソウコ</t>
    </rPh>
    <rPh sb="42" eb="44">
      <t>ヒンモク</t>
    </rPh>
    <rPh sb="44" eb="47">
      <t>テンケンヒョウ</t>
    </rPh>
    <rPh sb="48" eb="52">
      <t>ジュヒンキザイ</t>
    </rPh>
    <rPh sb="53" eb="57">
      <t>ブッピンカンリ</t>
    </rPh>
    <rPh sb="58" eb="60">
      <t>ボウダン</t>
    </rPh>
    <rPh sb="64" eb="68">
      <t>シヨウキロク</t>
    </rPh>
    <rPh sb="68" eb="69">
      <t>ボ</t>
    </rPh>
    <rPh sb="70" eb="74">
      <t>テツボウトソウ</t>
    </rPh>
    <rPh sb="74" eb="77">
      <t>キロクボ</t>
    </rPh>
    <rPh sb="77" eb="78">
      <t>カ</t>
    </rPh>
    <rPh sb="78" eb="79">
      <t>アタ</t>
    </rPh>
    <rPh sb="79" eb="80">
      <t>ボ</t>
    </rPh>
    <phoneticPr fontId="5"/>
  </si>
  <si>
    <t>○○年度予防整備予定表
○○年度暗視装置点検記録簿</t>
    <rPh sb="0" eb="4">
      <t>マルマルネンド</t>
    </rPh>
    <rPh sb="4" eb="8">
      <t>ヨボウセイビ</t>
    </rPh>
    <rPh sb="8" eb="11">
      <t>ヨテイヒョウ</t>
    </rPh>
    <phoneticPr fontId="5"/>
  </si>
  <si>
    <t>管理換、不用決定、予防整備予定表、暗視装置等点検記録簿</t>
    <rPh sb="0" eb="3">
      <t>カンリガエ</t>
    </rPh>
    <rPh sb="9" eb="13">
      <t>ヨボウセイビ</t>
    </rPh>
    <rPh sb="13" eb="16">
      <t>ヨテイヒョウ</t>
    </rPh>
    <phoneticPr fontId="5"/>
  </si>
  <si>
    <t>一時管理換、通信電子、無線使用記録簿、予防整備作業用紙（Ａ、Ｂ、Ｃ）、暗視装置点検記録簿</t>
    <rPh sb="6" eb="10">
      <t>ツウシンデンシ</t>
    </rPh>
    <rPh sb="11" eb="18">
      <t>ムセンシヨウキロクボ</t>
    </rPh>
    <rPh sb="19" eb="27">
      <t>ヨボウセイビサギョウヨウシ</t>
    </rPh>
    <phoneticPr fontId="5"/>
  </si>
  <si>
    <t>○○年度化学予防整備予定表
○○年度化学作業要求・命令書</t>
    <rPh sb="0" eb="4">
      <t>マルマルネンド</t>
    </rPh>
    <rPh sb="4" eb="6">
      <t>カガク</t>
    </rPh>
    <rPh sb="6" eb="10">
      <t>ヨボウセイビ</t>
    </rPh>
    <rPh sb="10" eb="13">
      <t>ヨテイヒョウ</t>
    </rPh>
    <rPh sb="14" eb="18">
      <t>マルマルネンド</t>
    </rPh>
    <rPh sb="18" eb="20">
      <t>カガク</t>
    </rPh>
    <rPh sb="20" eb="24">
      <t>サギョウヨウキュウ</t>
    </rPh>
    <rPh sb="25" eb="28">
      <t>メイレイショ</t>
    </rPh>
    <phoneticPr fontId="5"/>
  </si>
  <si>
    <t>管理換、区分換、不用決定申請書、改造指令書、異常報告書、予防整備予定表、作業要求・命令書</t>
    <rPh sb="28" eb="32">
      <t>ヨボウセイビ</t>
    </rPh>
    <rPh sb="32" eb="35">
      <t>ヨテイヒョウ</t>
    </rPh>
    <rPh sb="36" eb="40">
      <t>サギョウヨウキュウ</t>
    </rPh>
    <rPh sb="41" eb="44">
      <t>メイレイショ</t>
    </rPh>
    <phoneticPr fontId="5"/>
  </si>
  <si>
    <t>○○年度予防整備作業用紙
〇〇年度化学器材補給
○○年度化学装備品の管理</t>
    <rPh sb="2" eb="4">
      <t>ネンド</t>
    </rPh>
    <rPh sb="4" eb="12">
      <t>ヨボウセイビサギョウヨウシ</t>
    </rPh>
    <rPh sb="15" eb="17">
      <t>ネンド</t>
    </rPh>
    <phoneticPr fontId="5"/>
  </si>
  <si>
    <t>一時管理換、視力補助具等検眼結果、予防整備作業用紙、装備品の管理</t>
    <rPh sb="17" eb="21">
      <t>ヨボウセイビ</t>
    </rPh>
    <rPh sb="21" eb="25">
      <t>サギョウヨウシ</t>
    </rPh>
    <phoneticPr fontId="5"/>
  </si>
  <si>
    <t>○○年度不発弾等の□□
（□□には、具体例から記載）</t>
    <rPh sb="0" eb="4">
      <t>マルマルネンド</t>
    </rPh>
    <rPh sb="4" eb="7">
      <t>フハツダン</t>
    </rPh>
    <rPh sb="7" eb="8">
      <t>トウ</t>
    </rPh>
    <phoneticPr fontId="5"/>
  </si>
  <si>
    <t>不発弾等の除去・処理・技能書、捜索、不発弾処理要領</t>
    <rPh sb="11" eb="13">
      <t>ギノウ</t>
    </rPh>
    <rPh sb="13" eb="14">
      <t>ショ</t>
    </rPh>
    <rPh sb="15" eb="17">
      <t>ソウサク</t>
    </rPh>
    <rPh sb="18" eb="23">
      <t>フハツダンショリ</t>
    </rPh>
    <rPh sb="23" eb="25">
      <t>ヨウリョウ</t>
    </rPh>
    <phoneticPr fontId="5"/>
  </si>
  <si>
    <t>○○年度弾薬管理・弾薬庫管理</t>
    <rPh sb="0" eb="4">
      <t>マルマルネンド</t>
    </rPh>
    <rPh sb="4" eb="8">
      <t>ダンヤクカンリ</t>
    </rPh>
    <rPh sb="9" eb="14">
      <t>ダンヤクコカンリ</t>
    </rPh>
    <phoneticPr fontId="5"/>
  </si>
  <si>
    <t>器材等管理、弾薬使用状況表、誘導弾信頼性管理、預託書、異常報告書、点検表、弾薬管理・弾薬庫管理</t>
    <rPh sb="37" eb="41">
      <t>ダンヤクカンリ</t>
    </rPh>
    <rPh sb="42" eb="45">
      <t>ダンヤクコ</t>
    </rPh>
    <rPh sb="45" eb="47">
      <t>カンリ</t>
    </rPh>
    <phoneticPr fontId="5"/>
  </si>
  <si>
    <t>○○年度誘導武器予防整備予定表</t>
    <rPh sb="0" eb="4">
      <t>マルマルネンド</t>
    </rPh>
    <rPh sb="4" eb="6">
      <t>ユウドウ</t>
    </rPh>
    <rPh sb="6" eb="8">
      <t>ブキ</t>
    </rPh>
    <rPh sb="8" eb="12">
      <t>ヨボウセイビ</t>
    </rPh>
    <rPh sb="12" eb="15">
      <t>ヨテイヒョウ</t>
    </rPh>
    <phoneticPr fontId="5"/>
  </si>
  <si>
    <t>○○年度車両改造</t>
    <rPh sb="0" eb="4">
      <t>マルマルネンド</t>
    </rPh>
    <rPh sb="4" eb="6">
      <t>シャリョウ</t>
    </rPh>
    <rPh sb="6" eb="8">
      <t>カイゾウ</t>
    </rPh>
    <phoneticPr fontId="5"/>
  </si>
  <si>
    <t>適用除外、保安基準緩和、材質別重量区分表、車両改造</t>
    <rPh sb="0" eb="2">
      <t>テキヨウ</t>
    </rPh>
    <rPh sb="2" eb="4">
      <t>ジョガイ</t>
    </rPh>
    <rPh sb="21" eb="23">
      <t>シャリョウ</t>
    </rPh>
    <rPh sb="23" eb="25">
      <t>カイゾウ</t>
    </rPh>
    <phoneticPr fontId="5"/>
  </si>
  <si>
    <t>最後に記録した日に係る特定日以降３年</t>
    <rPh sb="0" eb="2">
      <t>サイゴ</t>
    </rPh>
    <rPh sb="3" eb="5">
      <t>キロク</t>
    </rPh>
    <rPh sb="7" eb="8">
      <t>ヒ</t>
    </rPh>
    <rPh sb="9" eb="10">
      <t>カカ</t>
    </rPh>
    <rPh sb="11" eb="16">
      <t>トクテイビイコウ</t>
    </rPh>
    <rPh sb="17" eb="18">
      <t>ネン</t>
    </rPh>
    <phoneticPr fontId="5"/>
  </si>
  <si>
    <t>車両物品交付簿</t>
    <rPh sb="0" eb="2">
      <t>シャリョウ</t>
    </rPh>
    <rPh sb="2" eb="7">
      <t>ブッピンコウフボ</t>
    </rPh>
    <phoneticPr fontId="5"/>
  </si>
  <si>
    <t>自動車番号付与簿、自動車記録簿、車両物品交付簿</t>
    <rPh sb="0" eb="3">
      <t>ジドウシャ</t>
    </rPh>
    <rPh sb="3" eb="5">
      <t>バンゴウ</t>
    </rPh>
    <rPh sb="5" eb="7">
      <t>フヨ</t>
    </rPh>
    <rPh sb="7" eb="8">
      <t>ボ</t>
    </rPh>
    <rPh sb="16" eb="18">
      <t>シャリョウ</t>
    </rPh>
    <rPh sb="18" eb="23">
      <t>ブッピンコウフボ</t>
    </rPh>
    <phoneticPr fontId="5"/>
  </si>
  <si>
    <t>○○年度車両器材等管理
○○年度車両予防整備予定表
○○年度作業要求・命令書</t>
    <rPh sb="0" eb="4">
      <t>マルマルネンド</t>
    </rPh>
    <rPh sb="4" eb="11">
      <t>シャリョウキザイトウカンリ</t>
    </rPh>
    <rPh sb="12" eb="18">
      <t>マルマルネンドシャリョウ</t>
    </rPh>
    <rPh sb="18" eb="22">
      <t>ヨボウセイビ</t>
    </rPh>
    <rPh sb="22" eb="25">
      <t>ヨテイヒョウ</t>
    </rPh>
    <rPh sb="26" eb="30">
      <t>マルマルネンド</t>
    </rPh>
    <rPh sb="30" eb="34">
      <t>サギョウヨウキュウ</t>
    </rPh>
    <rPh sb="35" eb="38">
      <t>メイレイショ</t>
    </rPh>
    <phoneticPr fontId="5"/>
  </si>
  <si>
    <t>管理換、区分換、不用決定申請書、改造指令書、予防整備予定表、作業要求・命令書、車両器材等管理</t>
    <rPh sb="22" eb="26">
      <t>ヨボウセイビ</t>
    </rPh>
    <rPh sb="26" eb="29">
      <t>ヨテイヒョウ</t>
    </rPh>
    <rPh sb="30" eb="34">
      <t>サギョウヨウキュウ</t>
    </rPh>
    <rPh sb="35" eb="38">
      <t>メイレイショ</t>
    </rPh>
    <rPh sb="39" eb="44">
      <t>シャリョウキザイトウ</t>
    </rPh>
    <rPh sb="44" eb="46">
      <t>カンリ</t>
    </rPh>
    <phoneticPr fontId="5"/>
  </si>
  <si>
    <t>○○年度車両□□管理
（□□には、具体例から記載）
○○年度Ｂ整備作業用紙綴
○○年度車両運行
○○年度車両機会教育
○○年度装備品損耗報告
○○年度公安連名簿綴り
○○年度タコグラフ指導記録簿
○○年度酒気及び確認記録簿</t>
    <rPh sb="0" eb="4">
      <t>マルマルネンド</t>
    </rPh>
    <rPh sb="4" eb="6">
      <t>シャリョウ</t>
    </rPh>
    <rPh sb="8" eb="10">
      <t>カンリ</t>
    </rPh>
    <rPh sb="28" eb="30">
      <t>ネンド</t>
    </rPh>
    <rPh sb="31" eb="33">
      <t>セイビ</t>
    </rPh>
    <rPh sb="33" eb="35">
      <t>サギョウ</t>
    </rPh>
    <rPh sb="35" eb="37">
      <t>ヨウシ</t>
    </rPh>
    <rPh sb="37" eb="38">
      <t>ツヅリ</t>
    </rPh>
    <rPh sb="39" eb="43">
      <t>マルマルネンド</t>
    </rPh>
    <rPh sb="43" eb="45">
      <t>シャリョウ</t>
    </rPh>
    <rPh sb="45" eb="47">
      <t>ウンコウ</t>
    </rPh>
    <rPh sb="48" eb="52">
      <t>マルマルネンド</t>
    </rPh>
    <rPh sb="52" eb="56">
      <t>シャリョウキカイ</t>
    </rPh>
    <rPh sb="56" eb="58">
      <t>キョウイク</t>
    </rPh>
    <rPh sb="59" eb="63">
      <t>マルマルネンド</t>
    </rPh>
    <rPh sb="63" eb="68">
      <t>ソウビヒンソンモウ</t>
    </rPh>
    <rPh sb="68" eb="70">
      <t>ホウコク</t>
    </rPh>
    <rPh sb="71" eb="75">
      <t>マルマルネンド</t>
    </rPh>
    <rPh sb="75" eb="80">
      <t>コウアンレンメイボ</t>
    </rPh>
    <rPh sb="80" eb="81">
      <t>ツヅ</t>
    </rPh>
    <rPh sb="100" eb="102">
      <t>ネンド</t>
    </rPh>
    <rPh sb="102" eb="104">
      <t>シュキ</t>
    </rPh>
    <rPh sb="104" eb="105">
      <t>オヨ</t>
    </rPh>
    <rPh sb="106" eb="111">
      <t>カクニンキロクボ</t>
    </rPh>
    <phoneticPr fontId="5"/>
  </si>
  <si>
    <t>自動車保安検査の委嘱範囲、車両の部品管理、一時管理換、車両器材・物品・運行等管理、予防整備予定表、Ｂ整備作業用紙綴、作業要求・命令書、運行記録・指令書、機会教育、装備品損耗報告、物品交付簿、公安連名簿、タコグラフ指導記録簿、酒気及び確認記録簿</t>
    <rPh sb="27" eb="29">
      <t>シャリョウ</t>
    </rPh>
    <rPh sb="29" eb="31">
      <t>キザイ</t>
    </rPh>
    <rPh sb="32" eb="34">
      <t>ブッピン</t>
    </rPh>
    <rPh sb="35" eb="37">
      <t>ウンコウ</t>
    </rPh>
    <rPh sb="37" eb="38">
      <t>トウ</t>
    </rPh>
    <rPh sb="38" eb="40">
      <t>カンリ</t>
    </rPh>
    <rPh sb="41" eb="45">
      <t>ヨボウセイビ</t>
    </rPh>
    <rPh sb="45" eb="48">
      <t>ヨテイヒョウ</t>
    </rPh>
    <rPh sb="50" eb="52">
      <t>セイビ</t>
    </rPh>
    <rPh sb="52" eb="54">
      <t>サギョウ</t>
    </rPh>
    <rPh sb="54" eb="56">
      <t>ヨウシ</t>
    </rPh>
    <rPh sb="56" eb="57">
      <t>ツヅリ</t>
    </rPh>
    <rPh sb="58" eb="62">
      <t>サギョウヨウキュウ</t>
    </rPh>
    <rPh sb="63" eb="66">
      <t>メイレイショ</t>
    </rPh>
    <rPh sb="67" eb="69">
      <t>ウンコウ</t>
    </rPh>
    <rPh sb="69" eb="71">
      <t>キロク</t>
    </rPh>
    <rPh sb="72" eb="75">
      <t>シレイショ</t>
    </rPh>
    <rPh sb="76" eb="80">
      <t>キカイキョウイク</t>
    </rPh>
    <rPh sb="81" eb="84">
      <t>ソウビヒン</t>
    </rPh>
    <rPh sb="84" eb="86">
      <t>ソンモウ</t>
    </rPh>
    <rPh sb="86" eb="88">
      <t>ホウコク</t>
    </rPh>
    <rPh sb="89" eb="94">
      <t>ブッピンコウフボ</t>
    </rPh>
    <rPh sb="95" eb="100">
      <t>コウアンレンメイボ</t>
    </rPh>
    <rPh sb="112" eb="115">
      <t>シュキオヨ</t>
    </rPh>
    <rPh sb="116" eb="121">
      <t>カクニンキロクボ</t>
    </rPh>
    <phoneticPr fontId="5"/>
  </si>
  <si>
    <t>○○年度火器作業要求・命令書
○○年度予防整備予定表
○○年度器材等管理</t>
    <rPh sb="15" eb="19">
      <t>マルマルネンド</t>
    </rPh>
    <rPh sb="19" eb="23">
      <t>ヨボウセイビ</t>
    </rPh>
    <rPh sb="23" eb="26">
      <t>ヨテイヒョウ</t>
    </rPh>
    <rPh sb="27" eb="31">
      <t>マルマルネンド</t>
    </rPh>
    <rPh sb="31" eb="33">
      <t>キザイ</t>
    </rPh>
    <rPh sb="33" eb="34">
      <t>トウ</t>
    </rPh>
    <rPh sb="34" eb="36">
      <t>カンリ</t>
    </rPh>
    <phoneticPr fontId="5"/>
  </si>
  <si>
    <t>非軍事化許可要請書、非軍事化承認要請書、管理換・不用決定・区分換、作業要求・命令書、予防整備予定表、小火器器材等管理</t>
    <rPh sb="0" eb="1">
      <t>ヒ</t>
    </rPh>
    <rPh sb="1" eb="4">
      <t>グンジカ</t>
    </rPh>
    <rPh sb="4" eb="6">
      <t>キョカ</t>
    </rPh>
    <rPh sb="6" eb="9">
      <t>ヨウセイショ</t>
    </rPh>
    <phoneticPr fontId="5"/>
  </si>
  <si>
    <t xml:space="preserve">○○年度倉庫等鍵授受簿
○○年度武器庫出入記録簿
○○年度□□点検簿
（□□には、具体例から記載）
○○年度予防整備作業用紙
○○年度小火器等予備議点検表
○○年度火器・弾薬類等の共用受け・交付
○○年度火器管理換
○○年度倉庫等鍵授受簿
</t>
    <rPh sb="2" eb="4">
      <t>ネンド</t>
    </rPh>
    <rPh sb="4" eb="8">
      <t>ソウコトウカギ</t>
    </rPh>
    <rPh sb="8" eb="11">
      <t>ジュジュボ</t>
    </rPh>
    <rPh sb="12" eb="16">
      <t>マルマルネンド</t>
    </rPh>
    <rPh sb="16" eb="19">
      <t>ブキコ</t>
    </rPh>
    <rPh sb="19" eb="24">
      <t>シュツニュウキロクボ</t>
    </rPh>
    <rPh sb="25" eb="29">
      <t>マルマルネンド</t>
    </rPh>
    <rPh sb="31" eb="34">
      <t>テンケンボ</t>
    </rPh>
    <rPh sb="50" eb="54">
      <t>マルマルネンド</t>
    </rPh>
    <rPh sb="54" eb="58">
      <t>ヨボウセイビ</t>
    </rPh>
    <rPh sb="58" eb="62">
      <t>サギョウヨウシ</t>
    </rPh>
    <rPh sb="65" eb="67">
      <t>ネンド</t>
    </rPh>
    <rPh sb="67" eb="71">
      <t>ショウカキトウ</t>
    </rPh>
    <rPh sb="71" eb="73">
      <t>ヨビ</t>
    </rPh>
    <rPh sb="73" eb="77">
      <t>ギテンケンヒョウ</t>
    </rPh>
    <rPh sb="78" eb="82">
      <t>マルマルネンド</t>
    </rPh>
    <rPh sb="82" eb="84">
      <t>カキ</t>
    </rPh>
    <rPh sb="85" eb="88">
      <t>ダンヤクルイ</t>
    </rPh>
    <rPh sb="88" eb="89">
      <t>トウ</t>
    </rPh>
    <rPh sb="90" eb="93">
      <t>キョウヨウウ</t>
    </rPh>
    <rPh sb="95" eb="97">
      <t>コウフ</t>
    </rPh>
    <phoneticPr fontId="5"/>
  </si>
  <si>
    <t>一時管理換、各種授受簿、武器庫出入記録簿、武器庫及び小火器等毎日・毎週点検簿、火器・火砲予防整備作業用紙、予備鍵点検表、火器・弾薬類等の共用受け・交付</t>
    <rPh sb="12" eb="15">
      <t>ブキコ</t>
    </rPh>
    <rPh sb="15" eb="20">
      <t>シュツニュウキロクボ</t>
    </rPh>
    <rPh sb="21" eb="24">
      <t>ブキコ</t>
    </rPh>
    <rPh sb="24" eb="25">
      <t>オヨ</t>
    </rPh>
    <rPh sb="26" eb="29">
      <t>ショウカキ</t>
    </rPh>
    <rPh sb="29" eb="30">
      <t>トウ</t>
    </rPh>
    <rPh sb="30" eb="32">
      <t>マイニチ</t>
    </rPh>
    <rPh sb="33" eb="35">
      <t>マイシュウ</t>
    </rPh>
    <rPh sb="35" eb="38">
      <t>テンケンボ</t>
    </rPh>
    <rPh sb="39" eb="41">
      <t>カキ</t>
    </rPh>
    <rPh sb="42" eb="44">
      <t>カホウ</t>
    </rPh>
    <rPh sb="44" eb="48">
      <t>ヨボウセイビ</t>
    </rPh>
    <rPh sb="48" eb="52">
      <t>サギョウヨウシ</t>
    </rPh>
    <rPh sb="53" eb="59">
      <t>ヨビカギテンケンヒョウ</t>
    </rPh>
    <phoneticPr fontId="5"/>
  </si>
  <si>
    <t>取扱説明書</t>
    <rPh sb="0" eb="5">
      <t>トリアツカイセツメイショ</t>
    </rPh>
    <phoneticPr fontId="5"/>
  </si>
  <si>
    <t>補給カタログ（補給品）、整備諸基準（補給品）、取扱書（補給品）</t>
    <rPh sb="0" eb="2">
      <t>ホキュウ</t>
    </rPh>
    <rPh sb="7" eb="10">
      <t>ホキュウヒン</t>
    </rPh>
    <rPh sb="12" eb="17">
      <t>セイビショキジュン</t>
    </rPh>
    <rPh sb="18" eb="21">
      <t>ホキュウヒン</t>
    </rPh>
    <rPh sb="23" eb="26">
      <t>トリアツカイショ</t>
    </rPh>
    <rPh sb="27" eb="30">
      <t>ホキュウヒン</t>
    </rPh>
    <phoneticPr fontId="5"/>
  </si>
  <si>
    <t>最後に記録した日に係る特定日特定日以後５年</t>
    <rPh sb="0" eb="2">
      <t>サイゴ</t>
    </rPh>
    <rPh sb="3" eb="5">
      <t>キロク</t>
    </rPh>
    <rPh sb="7" eb="8">
      <t>ヒ</t>
    </rPh>
    <rPh sb="9" eb="10">
      <t>カカ</t>
    </rPh>
    <rPh sb="11" eb="14">
      <t>トクテイビ</t>
    </rPh>
    <rPh sb="14" eb="19">
      <t>トクテイビイゴ</t>
    </rPh>
    <rPh sb="20" eb="21">
      <t>ネン</t>
    </rPh>
    <phoneticPr fontId="5"/>
  </si>
  <si>
    <t>整備諸基準等の管理要領</t>
    <phoneticPr fontId="5"/>
  </si>
  <si>
    <t>整備諸基準等現況表、整備諸基準等の管理要領</t>
    <rPh sb="0" eb="2">
      <t>セイビ</t>
    </rPh>
    <rPh sb="2" eb="3">
      <t>ショ</t>
    </rPh>
    <rPh sb="3" eb="5">
      <t>キジュン</t>
    </rPh>
    <rPh sb="5" eb="6">
      <t>トウ</t>
    </rPh>
    <rPh sb="6" eb="8">
      <t>ゲンキョウ</t>
    </rPh>
    <rPh sb="8" eb="9">
      <t>ヒョウ</t>
    </rPh>
    <phoneticPr fontId="5"/>
  </si>
  <si>
    <t>不用決定の日に係る特定日以後５年</t>
    <rPh sb="0" eb="4">
      <t>フヨウケッテイ</t>
    </rPh>
    <rPh sb="5" eb="6">
      <t>ヒ</t>
    </rPh>
    <rPh sb="7" eb="8">
      <t>カカ</t>
    </rPh>
    <rPh sb="9" eb="14">
      <t>トクテイビイゴ</t>
    </rPh>
    <rPh sb="15" eb="16">
      <t>ネン</t>
    </rPh>
    <phoneticPr fontId="5"/>
  </si>
  <si>
    <t>装備品等の整備の記録に関する文書（市販品、民生品を除く。）</t>
    <rPh sb="0" eb="4">
      <t>ソウビヒントウ</t>
    </rPh>
    <rPh sb="5" eb="7">
      <t>セイビ</t>
    </rPh>
    <rPh sb="8" eb="10">
      <t>キロク</t>
    </rPh>
    <rPh sb="11" eb="12">
      <t>カン</t>
    </rPh>
    <rPh sb="14" eb="16">
      <t>ブンショ</t>
    </rPh>
    <rPh sb="17" eb="20">
      <t>シハンヒン</t>
    </rPh>
    <rPh sb="21" eb="24">
      <t>ミンセイヒン</t>
    </rPh>
    <rPh sb="25" eb="26">
      <t>ノゾ</t>
    </rPh>
    <phoneticPr fontId="5"/>
  </si>
  <si>
    <t>○○年度物品管理（現況調査）</t>
    <rPh sb="0" eb="4">
      <t>マルマルネンド</t>
    </rPh>
    <rPh sb="4" eb="8">
      <t>ブッピンカンリ</t>
    </rPh>
    <rPh sb="9" eb="11">
      <t>ゲンキョウ</t>
    </rPh>
    <rPh sb="11" eb="13">
      <t>チョウサ</t>
    </rPh>
    <phoneticPr fontId="5"/>
  </si>
  <si>
    <t>現況調査</t>
    <phoneticPr fontId="5"/>
  </si>
  <si>
    <t>○○年度補給管理（弾薬類（訓練用品）の不用決定承認）</t>
    <rPh sb="0" eb="4">
      <t>マルマルネンド</t>
    </rPh>
    <rPh sb="4" eb="8">
      <t>ホキュウカンリ</t>
    </rPh>
    <rPh sb="9" eb="12">
      <t>ダンヤクルイ</t>
    </rPh>
    <rPh sb="13" eb="17">
      <t>クンレンヨウヒン</t>
    </rPh>
    <rPh sb="19" eb="23">
      <t>フヨウケッテイ</t>
    </rPh>
    <rPh sb="23" eb="25">
      <t>ショウニン</t>
    </rPh>
    <phoneticPr fontId="5"/>
  </si>
  <si>
    <t>不用供与品等報告、特別管理品目の管理換等、訓練用品の不用決定承認、物品の注記要領について</t>
    <rPh sb="21" eb="25">
      <t>クンレンヨウヒン</t>
    </rPh>
    <rPh sb="26" eb="30">
      <t>フヨウケッテイ</t>
    </rPh>
    <rPh sb="30" eb="32">
      <t>ショウニン</t>
    </rPh>
    <rPh sb="33" eb="35">
      <t>ブッピン</t>
    </rPh>
    <rPh sb="36" eb="38">
      <t>チュウキ</t>
    </rPh>
    <rPh sb="38" eb="40">
      <t>ヨウリョウ</t>
    </rPh>
    <phoneticPr fontId="5"/>
  </si>
  <si>
    <t>将来兵たん体制</t>
  </si>
  <si>
    <t>兵たんの体制、運用要領等に関する文書</t>
    <phoneticPr fontId="5"/>
  </si>
  <si>
    <t>○○年度管理検査</t>
    <rPh sb="0" eb="3">
      <t>マルマルネン</t>
    </rPh>
    <rPh sb="3" eb="4">
      <t>ド</t>
    </rPh>
    <rPh sb="4" eb="8">
      <t>カンリケンサ</t>
    </rPh>
    <phoneticPr fontId="5"/>
  </si>
  <si>
    <t>総合視察（計画等）、管理検査</t>
    <rPh sb="0" eb="2">
      <t>ソウゴウ</t>
    </rPh>
    <rPh sb="2" eb="4">
      <t>シサツ</t>
    </rPh>
    <rPh sb="5" eb="7">
      <t>ケイカク</t>
    </rPh>
    <rPh sb="7" eb="8">
      <t>トウ</t>
    </rPh>
    <rPh sb="10" eb="14">
      <t>カンリケンサ</t>
    </rPh>
    <phoneticPr fontId="5"/>
  </si>
  <si>
    <t>○○年度装備品現況把握</t>
    <rPh sb="0" eb="4">
      <t>マルマルネンド</t>
    </rPh>
    <rPh sb="4" eb="7">
      <t>ソウビヒン</t>
    </rPh>
    <rPh sb="7" eb="9">
      <t>ゲンキョウ</t>
    </rPh>
    <rPh sb="9" eb="11">
      <t>ハアク</t>
    </rPh>
    <phoneticPr fontId="5"/>
  </si>
  <si>
    <t>装備品等の実態把握、装備品現況把握</t>
    <rPh sb="10" eb="13">
      <t>ソウビヒン</t>
    </rPh>
    <rPh sb="13" eb="17">
      <t>ゲンキョウハアク</t>
    </rPh>
    <phoneticPr fontId="5"/>
  </si>
  <si>
    <t>○○年度即応予備自衛官運用</t>
    <rPh sb="0" eb="4">
      <t>マルマルネンド</t>
    </rPh>
    <rPh sb="4" eb="8">
      <t>ソクオウヨビ</t>
    </rPh>
    <rPh sb="8" eb="11">
      <t>ジエイカン</t>
    </rPh>
    <rPh sb="11" eb="13">
      <t>ウンヨウ</t>
    </rPh>
    <phoneticPr fontId="5"/>
  </si>
  <si>
    <t>予備自衛官等運用</t>
    <rPh sb="0" eb="6">
      <t>ヨビジエイカントウ</t>
    </rPh>
    <rPh sb="6" eb="8">
      <t>ウンヨウ</t>
    </rPh>
    <phoneticPr fontId="5"/>
  </si>
  <si>
    <t>○○年度情報保証関連簿冊</t>
    <rPh sb="0" eb="4">
      <t>マルマルネンド</t>
    </rPh>
    <rPh sb="4" eb="6">
      <t>ジョウホウ</t>
    </rPh>
    <rPh sb="6" eb="12">
      <t>ホショウカンレンボサツ</t>
    </rPh>
    <phoneticPr fontId="5"/>
  </si>
  <si>
    <t>情報システム障害発生記録簿、セキュリティー情報報告書、情報保証関連簿冊（セキュリティについて）</t>
    <rPh sb="27" eb="29">
      <t>ジョウホウ</t>
    </rPh>
    <rPh sb="29" eb="31">
      <t>ホショウ</t>
    </rPh>
    <rPh sb="31" eb="35">
      <t>カンレンボサツ</t>
    </rPh>
    <phoneticPr fontId="5"/>
  </si>
  <si>
    <t>最後に解除された日に係る特定日以後１年</t>
    <rPh sb="0" eb="2">
      <t>サイゴ</t>
    </rPh>
    <rPh sb="3" eb="5">
      <t>カイジョ</t>
    </rPh>
    <rPh sb="8" eb="9">
      <t>ヒ</t>
    </rPh>
    <rPh sb="10" eb="11">
      <t>カカ</t>
    </rPh>
    <rPh sb="12" eb="17">
      <t>トクテイビイゴ</t>
    </rPh>
    <rPh sb="18" eb="19">
      <t>ネン</t>
    </rPh>
    <phoneticPr fontId="5"/>
  </si>
  <si>
    <t>ＩＤカード利用者
ⅠⅮカード点検簿</t>
    <rPh sb="5" eb="8">
      <t>リヨウシャ</t>
    </rPh>
    <rPh sb="14" eb="17">
      <t>テンケンボ</t>
    </rPh>
    <phoneticPr fontId="5"/>
  </si>
  <si>
    <t>ＩＤカード点検簿、指揮システム端末点検簿、ＩＤカード利用者一覧</t>
    <rPh sb="26" eb="29">
      <t>リヨウシャ</t>
    </rPh>
    <rPh sb="29" eb="31">
      <t>イチラン</t>
    </rPh>
    <phoneticPr fontId="5"/>
  </si>
  <si>
    <t>異動・退職した日に係る特定日以後１年</t>
    <rPh sb="0" eb="2">
      <t>イドウ</t>
    </rPh>
    <rPh sb="3" eb="5">
      <t>タイショク</t>
    </rPh>
    <rPh sb="7" eb="8">
      <t>ヒ</t>
    </rPh>
    <rPh sb="9" eb="10">
      <t>カカ</t>
    </rPh>
    <rPh sb="11" eb="14">
      <t>トクテイビ</t>
    </rPh>
    <rPh sb="14" eb="16">
      <t>イゴ</t>
    </rPh>
    <rPh sb="17" eb="18">
      <t>ネン</t>
    </rPh>
    <phoneticPr fontId="5"/>
  </si>
  <si>
    <t>ファイル暗号化ソフト関連簿冊</t>
    <rPh sb="4" eb="7">
      <t>アンゴウカ</t>
    </rPh>
    <rPh sb="10" eb="14">
      <t>カンレンボサツ</t>
    </rPh>
    <phoneticPr fontId="5"/>
  </si>
  <si>
    <t>ファイル暗号化ソフト等管理表、ファイル暗号化ソフト利用者の管理一覧表、ファイル暗号化ソフト関連簿冊、完結</t>
    <rPh sb="10" eb="11">
      <t>トウ</t>
    </rPh>
    <rPh sb="39" eb="42">
      <t>アンゴウカ</t>
    </rPh>
    <rPh sb="45" eb="49">
      <t>カンレンボサツ</t>
    </rPh>
    <rPh sb="50" eb="52">
      <t>カンケツ</t>
    </rPh>
    <phoneticPr fontId="5"/>
  </si>
  <si>
    <t>情報保証関連簿冊（アクセス権指定簿）
システム利用者指定簿</t>
    <rPh sb="0" eb="8">
      <t>ジョウホウホショウカンレンボサツ</t>
    </rPh>
    <rPh sb="13" eb="14">
      <t>ケン</t>
    </rPh>
    <rPh sb="14" eb="17">
      <t>シテイボ</t>
    </rPh>
    <rPh sb="23" eb="26">
      <t>リヨウシャ</t>
    </rPh>
    <rPh sb="26" eb="29">
      <t>シテイボ</t>
    </rPh>
    <phoneticPr fontId="5"/>
  </si>
  <si>
    <t>システム利用者指定簿（陸自インターネット用、アクセス権指定簿）</t>
    <rPh sb="11" eb="13">
      <t>リクジ</t>
    </rPh>
    <rPh sb="20" eb="21">
      <t>ヨウ</t>
    </rPh>
    <rPh sb="26" eb="27">
      <t>ケン</t>
    </rPh>
    <rPh sb="27" eb="30">
      <t>シテイボ</t>
    </rPh>
    <phoneticPr fontId="5"/>
  </si>
  <si>
    <t>〇〇年度システム運用（指揮システム「隊力管理」の実施要領</t>
    <phoneticPr fontId="5"/>
  </si>
  <si>
    <t>情報システム間の接続申請書、情報システムの部外設置申請書、アクセス権指定簿、アクセス権申請表、システムに関する各種申請（ソフトウェア使用申請等以外）、作業請求命令書、指揮支援システム「隊力管理」の実施要領</t>
    <rPh sb="0" eb="2">
      <t>ジョウホウ</t>
    </rPh>
    <rPh sb="6" eb="7">
      <t>カン</t>
    </rPh>
    <rPh sb="8" eb="10">
      <t>セツゾク</t>
    </rPh>
    <rPh sb="10" eb="12">
      <t>シンセイ</t>
    </rPh>
    <rPh sb="12" eb="13">
      <t>ショ</t>
    </rPh>
    <rPh sb="83" eb="85">
      <t>シキ</t>
    </rPh>
    <rPh sb="85" eb="87">
      <t>シエン</t>
    </rPh>
    <rPh sb="92" eb="93">
      <t>タイ</t>
    </rPh>
    <rPh sb="93" eb="94">
      <t>リョク</t>
    </rPh>
    <rPh sb="94" eb="96">
      <t>カンリ</t>
    </rPh>
    <rPh sb="98" eb="102">
      <t>ジッシヨウリョウ</t>
    </rPh>
    <phoneticPr fontId="5"/>
  </si>
  <si>
    <t>システム関連簿冊（業務用パスワード設定簿）</t>
    <rPh sb="4" eb="6">
      <t>カンレン</t>
    </rPh>
    <rPh sb="6" eb="8">
      <t>ボサツ</t>
    </rPh>
    <rPh sb="9" eb="11">
      <t>ギョウム</t>
    </rPh>
    <rPh sb="11" eb="12">
      <t>ヨウ</t>
    </rPh>
    <rPh sb="17" eb="19">
      <t>セッテイ</t>
    </rPh>
    <rPh sb="19" eb="20">
      <t>ボ</t>
    </rPh>
    <phoneticPr fontId="5"/>
  </si>
  <si>
    <t>可搬記憶媒体登録簿、業務用パスワード設定簿</t>
    <rPh sb="10" eb="13">
      <t>ギョウムヨウ</t>
    </rPh>
    <rPh sb="18" eb="21">
      <t>セッテイボ</t>
    </rPh>
    <phoneticPr fontId="5"/>
  </si>
  <si>
    <t>○○年度情報保証関連簿冊（情報保証組織図）</t>
    <rPh sb="0" eb="4">
      <t>マルマルネンド</t>
    </rPh>
    <rPh sb="4" eb="12">
      <t>ジョウホウホショウカンレンボサツ</t>
    </rPh>
    <rPh sb="13" eb="17">
      <t>ジョウホウホショウ</t>
    </rPh>
    <rPh sb="17" eb="20">
      <t>ソシキズ</t>
    </rPh>
    <phoneticPr fontId="5"/>
  </si>
  <si>
    <t>情報保証組織図</t>
    <phoneticPr fontId="5"/>
  </si>
  <si>
    <t>○○年度電子計算機等配置図</t>
    <rPh sb="2" eb="4">
      <t>ネンド</t>
    </rPh>
    <rPh sb="4" eb="9">
      <t>デンシケイサンキ</t>
    </rPh>
    <rPh sb="9" eb="10">
      <t>トウ</t>
    </rPh>
    <rPh sb="10" eb="13">
      <t>ハイチズ</t>
    </rPh>
    <phoneticPr fontId="5"/>
  </si>
  <si>
    <t>可搬記憶媒体持出し簿、可搬記憶媒体使用記録簿、電子計算機等配置図に関する文書</t>
    <rPh sb="23" eb="28">
      <t>デンシケイサンキ</t>
    </rPh>
    <rPh sb="28" eb="29">
      <t>トウ</t>
    </rPh>
    <rPh sb="29" eb="32">
      <t>ハイチズ</t>
    </rPh>
    <rPh sb="33" eb="34">
      <t>カン</t>
    </rPh>
    <rPh sb="36" eb="38">
      <t>ブンショ</t>
    </rPh>
    <phoneticPr fontId="5"/>
  </si>
  <si>
    <t>情報システム登録・管理関連簿冊</t>
    <rPh sb="0" eb="2">
      <t>ジョウホウ</t>
    </rPh>
    <rPh sb="6" eb="8">
      <t>トウロク</t>
    </rPh>
    <rPh sb="9" eb="11">
      <t>カンリ</t>
    </rPh>
    <rPh sb="11" eb="13">
      <t>カンレン</t>
    </rPh>
    <rPh sb="13" eb="15">
      <t>ボサツ</t>
    </rPh>
    <phoneticPr fontId="5"/>
  </si>
  <si>
    <t>電子計算機登録簿、情報システム登録・管理関連簿冊</t>
    <rPh sb="9" eb="11">
      <t>ジョウホウ</t>
    </rPh>
    <rPh sb="15" eb="17">
      <t>トウロク</t>
    </rPh>
    <rPh sb="18" eb="20">
      <t>カンリ</t>
    </rPh>
    <rPh sb="20" eb="24">
      <t>カンレンボサツ</t>
    </rPh>
    <phoneticPr fontId="5"/>
  </si>
  <si>
    <t>○○年度大隊即応性の維持・確認訓練</t>
    <rPh sb="0" eb="4">
      <t>マルマルネンド</t>
    </rPh>
    <rPh sb="4" eb="9">
      <t>ダイタイソクオウセイ</t>
    </rPh>
    <rPh sb="10" eb="12">
      <t>イジ</t>
    </rPh>
    <rPh sb="13" eb="17">
      <t>カクニンクンレン</t>
    </rPh>
    <phoneticPr fontId="5"/>
  </si>
  <si>
    <t>地方自治体との総合防災訓練に関する文書、自治体との連絡協議、大隊即応性の維持・確認訓練</t>
    <rPh sb="0" eb="5">
      <t>チホウジチタイ</t>
    </rPh>
    <rPh sb="7" eb="13">
      <t>ソウゴウボウサイクンレン</t>
    </rPh>
    <rPh sb="14" eb="15">
      <t>カン</t>
    </rPh>
    <rPh sb="17" eb="19">
      <t>ブンショ</t>
    </rPh>
    <rPh sb="20" eb="23">
      <t>ジチタイ</t>
    </rPh>
    <rPh sb="25" eb="29">
      <t>レンラクキョウギ</t>
    </rPh>
    <rPh sb="30" eb="35">
      <t>ダイタイソクオウセイ</t>
    </rPh>
    <rPh sb="36" eb="38">
      <t>イジ</t>
    </rPh>
    <rPh sb="39" eb="43">
      <t>カクニンクンレン</t>
    </rPh>
    <phoneticPr fontId="5"/>
  </si>
  <si>
    <t>○○年度災害</t>
    <rPh sb="0" eb="6">
      <t>マルマルネンドサイガイ</t>
    </rPh>
    <phoneticPr fontId="5"/>
  </si>
  <si>
    <t>災害派遣に関する通知、報告及び照会又は意見に係る文書、災害、東北地方太平洋沖地震</t>
    <rPh sb="0" eb="4">
      <t>サイガイハケン</t>
    </rPh>
    <rPh sb="5" eb="6">
      <t>カン</t>
    </rPh>
    <rPh sb="27" eb="29">
      <t>サイガイ</t>
    </rPh>
    <rPh sb="30" eb="32">
      <t>トウホク</t>
    </rPh>
    <rPh sb="32" eb="34">
      <t>チホウ</t>
    </rPh>
    <rPh sb="34" eb="37">
      <t>タイヘイヨウ</t>
    </rPh>
    <rPh sb="37" eb="38">
      <t>オキ</t>
    </rPh>
    <rPh sb="38" eb="40">
      <t>ジシン</t>
    </rPh>
    <phoneticPr fontId="5"/>
  </si>
  <si>
    <t>○○年度即応性・災害警備
○○年度即応性及び消防隊の編成</t>
    <rPh sb="2" eb="4">
      <t>ネンド</t>
    </rPh>
    <rPh sb="4" eb="6">
      <t>ソクオウ</t>
    </rPh>
    <rPh sb="6" eb="7">
      <t>セイ</t>
    </rPh>
    <rPh sb="8" eb="10">
      <t>サイガイ</t>
    </rPh>
    <rPh sb="10" eb="12">
      <t>ケイビ</t>
    </rPh>
    <rPh sb="13" eb="17">
      <t>マルマルネンド</t>
    </rPh>
    <rPh sb="17" eb="20">
      <t>ソクオウセイ</t>
    </rPh>
    <rPh sb="20" eb="21">
      <t>オヨ</t>
    </rPh>
    <rPh sb="22" eb="25">
      <t>ショウボウタイ</t>
    </rPh>
    <rPh sb="26" eb="28">
      <t>ヘンセイ</t>
    </rPh>
    <phoneticPr fontId="5"/>
  </si>
  <si>
    <t>駐屯地警備に関する通知、報告及び照会又は意見に係る文書、即応性、災害警備に関する文書、消防隊の編成、災害派遣統制</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1">
      <t>ソクオウセイ</t>
    </rPh>
    <rPh sb="32" eb="36">
      <t>サイガイケイビ</t>
    </rPh>
    <rPh sb="37" eb="38">
      <t>カン</t>
    </rPh>
    <rPh sb="40" eb="42">
      <t>ブンショ</t>
    </rPh>
    <rPh sb="43" eb="46">
      <t>ショウボウタイ</t>
    </rPh>
    <rPh sb="47" eb="49">
      <t>ヘンセイ</t>
    </rPh>
    <rPh sb="50" eb="54">
      <t>サイガイハケン</t>
    </rPh>
    <rPh sb="54" eb="56">
      <t>トウセイ</t>
    </rPh>
    <phoneticPr fontId="5"/>
  </si>
  <si>
    <t>○○年度即応態勢</t>
    <rPh sb="0" eb="4">
      <t>マルマルネンド</t>
    </rPh>
    <rPh sb="4" eb="6">
      <t>ソクオウ</t>
    </rPh>
    <rPh sb="6" eb="8">
      <t>タイセイ</t>
    </rPh>
    <phoneticPr fontId="5"/>
  </si>
  <si>
    <t>○○年度部隊運用</t>
    <rPh sb="0" eb="4">
      <t>マルマルネンド</t>
    </rPh>
    <rPh sb="4" eb="8">
      <t>ブタイウンヨウ</t>
    </rPh>
    <phoneticPr fontId="5"/>
  </si>
  <si>
    <t>警戒監視等に関する文書、非常勤務態勢の移行（解除）を命ずる文書等、部隊運用に関する文書</t>
    <rPh sb="0" eb="2">
      <t>ケイカイ</t>
    </rPh>
    <rPh sb="2" eb="5">
      <t>カンシトウ</t>
    </rPh>
    <rPh sb="6" eb="7">
      <t>カン</t>
    </rPh>
    <rPh sb="9" eb="11">
      <t>ブンショ</t>
    </rPh>
    <rPh sb="33" eb="37">
      <t>ブタイウンヨウ</t>
    </rPh>
    <rPh sb="38" eb="39">
      <t>カン</t>
    </rPh>
    <rPh sb="41" eb="43">
      <t>ブンショ</t>
    </rPh>
    <phoneticPr fontId="5"/>
  </si>
  <si>
    <t>運用
（25の項(1)に掲げるものを除く。)</t>
    <rPh sb="0" eb="2">
      <t>ウンヨウ</t>
    </rPh>
    <rPh sb="7" eb="8">
      <t>コウ</t>
    </rPh>
    <rPh sb="12" eb="13">
      <t>カカ</t>
    </rPh>
    <rPh sb="18" eb="19">
      <t>ノゾ</t>
    </rPh>
    <phoneticPr fontId="5"/>
  </si>
  <si>
    <t>○○年度業務計画要望</t>
    <rPh sb="0" eb="4">
      <t>マルマルネンド</t>
    </rPh>
    <rPh sb="4" eb="8">
      <t>ギョウムケイカク</t>
    </rPh>
    <rPh sb="8" eb="10">
      <t>ヨウボウ</t>
    </rPh>
    <phoneticPr fontId="5"/>
  </si>
  <si>
    <t>以下について移管
・陸上自衛官の組織及び機能並びに政策の検討過程、決定、実施及び実績に関する重要な情報が記録された文書</t>
    <rPh sb="0" eb="2">
      <t>イカ</t>
    </rPh>
    <rPh sb="6" eb="8">
      <t>イカン</t>
    </rPh>
    <rPh sb="10" eb="15">
      <t>リクジョウジエイカン</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5"/>
  </si>
  <si>
    <t>○○年度業務予定表
○○年度△△計画
（△△には、計画名を記載）</t>
    <rPh sb="0" eb="4">
      <t>マルマルネンド</t>
    </rPh>
    <rPh sb="4" eb="6">
      <t>ギョウム</t>
    </rPh>
    <rPh sb="6" eb="9">
      <t>ヨテイヒョウ</t>
    </rPh>
    <rPh sb="13" eb="14">
      <t>ド</t>
    </rPh>
    <rPh sb="25" eb="27">
      <t>ケイカク</t>
    </rPh>
    <rPh sb="27" eb="28">
      <t>メイ</t>
    </rPh>
    <rPh sb="29" eb="31">
      <t>キサイ</t>
    </rPh>
    <phoneticPr fontId="5"/>
  </si>
  <si>
    <t>○○年度災害情報収集訓練</t>
    <rPh sb="0" eb="4">
      <t>マルマルネンド</t>
    </rPh>
    <rPh sb="4" eb="8">
      <t>サイガイジョウホウ</t>
    </rPh>
    <rPh sb="8" eb="12">
      <t>シュウシュウクンレン</t>
    </rPh>
    <phoneticPr fontId="5"/>
  </si>
  <si>
    <t>災害情報、災害情報収集訓練</t>
    <rPh sb="5" eb="9">
      <t>サイガイジョウホウ</t>
    </rPh>
    <rPh sb="9" eb="13">
      <t>シュウシュウクンレン</t>
    </rPh>
    <phoneticPr fontId="5"/>
  </si>
  <si>
    <t xml:space="preserve">秘密保全
</t>
    <rPh sb="0" eb="2">
      <t>ヒミツ</t>
    </rPh>
    <rPh sb="2" eb="4">
      <t>ホゼン</t>
    </rPh>
    <phoneticPr fontId="5"/>
  </si>
  <si>
    <t>最後に記録した日に係る特定日以後５年</t>
    <rPh sb="17" eb="18">
      <t>ネン</t>
    </rPh>
    <phoneticPr fontId="5"/>
  </si>
  <si>
    <t>最後に記録した日に係る特定日以後３年</t>
    <rPh sb="17" eb="18">
      <t>ネン</t>
    </rPh>
    <phoneticPr fontId="5"/>
  </si>
  <si>
    <t>注意等関係職員名簿</t>
  </si>
  <si>
    <t>秘密等文書複写記録簿、注意等関係職員名簿</t>
    <rPh sb="11" eb="20">
      <t>チュウイトウカンケイショクインメイボ</t>
    </rPh>
    <phoneticPr fontId="5"/>
  </si>
  <si>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5"/>
  </si>
  <si>
    <t>○○年度特定秘密の指定に係る周知状況記録</t>
    <rPh sb="0" eb="4">
      <t>マルマルネンド</t>
    </rPh>
    <phoneticPr fontId="5"/>
  </si>
  <si>
    <t>秘密保全検査の実施計画及び検査結果、特定秘密の指定に係る周知状況記録に関する文書</t>
    <rPh sb="0" eb="2">
      <t>ヒミツ</t>
    </rPh>
    <rPh sb="2" eb="4">
      <t>ホゼン</t>
    </rPh>
    <rPh sb="4" eb="6">
      <t>ケンサ</t>
    </rPh>
    <rPh sb="7" eb="9">
      <t>ジッシ</t>
    </rPh>
    <rPh sb="9" eb="11">
      <t>ケイカク</t>
    </rPh>
    <rPh sb="11" eb="12">
      <t>オヨ</t>
    </rPh>
    <rPh sb="13" eb="15">
      <t>ケンサ</t>
    </rPh>
    <rPh sb="15" eb="17">
      <t>ケッカ</t>
    </rPh>
    <rPh sb="18" eb="22">
      <t>トクテイヒミツ</t>
    </rPh>
    <rPh sb="23" eb="25">
      <t>シテイ</t>
    </rPh>
    <rPh sb="26" eb="27">
      <t>カカ</t>
    </rPh>
    <rPh sb="28" eb="32">
      <t>シュウチジョウキョウ</t>
    </rPh>
    <rPh sb="32" eb="34">
      <t>キロク</t>
    </rPh>
    <rPh sb="35" eb="36">
      <t>カン</t>
    </rPh>
    <rPh sb="38" eb="40">
      <t>ブンショ</t>
    </rPh>
    <phoneticPr fontId="5"/>
  </si>
  <si>
    <t>○○年度保全教育綴り</t>
    <rPh sb="0" eb="4">
      <t>マルマルネンド</t>
    </rPh>
    <rPh sb="4" eb="8">
      <t>ホゼンキョウイク</t>
    </rPh>
    <rPh sb="8" eb="9">
      <t>ツヅ</t>
    </rPh>
    <phoneticPr fontId="5"/>
  </si>
  <si>
    <t>○○年度□□検査
（□□には、具体例から記載）</t>
    <rPh sb="0" eb="4">
      <t>マルマルネンド</t>
    </rPh>
    <rPh sb="6" eb="8">
      <t>ケンサ</t>
    </rPh>
    <phoneticPr fontId="5"/>
  </si>
  <si>
    <t>隊員保全、保全業務に関する通知、報告及び照会又は意見に係る文書、隊員保全に関する支援に係る文書、適格性の依頼に関する文書、情報・保全・情報管理検査、データ抜き打ち検査簿に関する文書</t>
    <rPh sb="61" eb="63">
      <t>ジョウホウ</t>
    </rPh>
    <rPh sb="64" eb="66">
      <t>ホゼン</t>
    </rPh>
    <rPh sb="67" eb="69">
      <t>ジョウホウ</t>
    </rPh>
    <rPh sb="69" eb="71">
      <t>カンリ</t>
    </rPh>
    <rPh sb="71" eb="73">
      <t>ケンサ</t>
    </rPh>
    <rPh sb="77" eb="78">
      <t>ヌ</t>
    </rPh>
    <rPh sb="79" eb="80">
      <t>ウ</t>
    </rPh>
    <rPh sb="81" eb="83">
      <t>ケンサ</t>
    </rPh>
    <rPh sb="83" eb="84">
      <t>ボ</t>
    </rPh>
    <rPh sb="85" eb="86">
      <t>カン</t>
    </rPh>
    <rPh sb="88" eb="90">
      <t>ブンショ</t>
    </rPh>
    <phoneticPr fontId="5"/>
  </si>
  <si>
    <t>○○年度警務調査</t>
    <rPh sb="0" eb="4">
      <t>マルマルネンド</t>
    </rPh>
    <rPh sb="4" eb="8">
      <t>ケイムチョウサ</t>
    </rPh>
    <phoneticPr fontId="5"/>
  </si>
  <si>
    <t>行事支援の計画、報告等</t>
    <rPh sb="0" eb="4">
      <t>ギョウジシエン</t>
    </rPh>
    <rPh sb="5" eb="7">
      <t>ケイカク</t>
    </rPh>
    <rPh sb="8" eb="11">
      <t>ホウコクトウ</t>
    </rPh>
    <phoneticPr fontId="5"/>
  </si>
  <si>
    <t>〇〇年度警務関係規則</t>
    <rPh sb="2" eb="4">
      <t>ネンド</t>
    </rPh>
    <rPh sb="4" eb="6">
      <t>ケイム</t>
    </rPh>
    <rPh sb="6" eb="8">
      <t>カンケイ</t>
    </rPh>
    <rPh sb="8" eb="10">
      <t>キソク</t>
    </rPh>
    <phoneticPr fontId="5"/>
  </si>
  <si>
    <t>犯罪統計、防犯資料、操作現況等</t>
    <rPh sb="0" eb="4">
      <t>ハンザイトウケイ</t>
    </rPh>
    <rPh sb="5" eb="9">
      <t>ボウハンシリョウ</t>
    </rPh>
    <rPh sb="10" eb="14">
      <t>ソウサゲンキョウ</t>
    </rPh>
    <rPh sb="14" eb="15">
      <t>ナド</t>
    </rPh>
    <phoneticPr fontId="5"/>
  </si>
  <si>
    <t>人事院規則1－34（人事管理文書の保存期間）別表2給与に定められている保存期間</t>
    <rPh sb="0" eb="5">
      <t>ジンジインキソク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</si>
  <si>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□□認定簿
（□□には、具体例から記載）</t>
    <phoneticPr fontId="5"/>
  </si>
  <si>
    <t>人事院規則1－34（人事管理文書の保存期間）別表2給与に定められている文書、通勤、住居、単身赴任、扶養手当認定簿に関する文書
（各種認定簿、届出等）</t>
    <rPh sb="0" eb="5">
      <t>ジンジインキソク</t>
    </rPh>
    <rPh sb="10" eb="12">
      <t>ジンジ</t>
    </rPh>
    <rPh sb="12" eb="16">
      <t>カンリブンショ</t>
    </rPh>
    <rPh sb="17" eb="21">
      <t>ホゾンキカン</t>
    </rPh>
    <rPh sb="22" eb="24">
      <t>ベツヒョウ</t>
    </rPh>
    <rPh sb="25" eb="27">
      <t>キュウヨ</t>
    </rPh>
    <rPh sb="28" eb="29">
      <t>サダ</t>
    </rPh>
    <rPh sb="35" eb="37">
      <t>ブンショ</t>
    </rPh>
    <rPh sb="64" eb="66">
      <t>カクシュ</t>
    </rPh>
    <rPh sb="66" eb="69">
      <t>ニンテイボ</t>
    </rPh>
    <rPh sb="70" eb="72">
      <t>トドケデ</t>
    </rPh>
    <rPh sb="72" eb="73">
      <t>トウ</t>
    </rPh>
    <phoneticPr fontId="5"/>
  </si>
  <si>
    <t>各種認定簿、届出等の文書</t>
    <rPh sb="2" eb="5">
      <t>ニンテイボ</t>
    </rPh>
    <rPh sb="6" eb="8">
      <t>トドケデ</t>
    </rPh>
    <rPh sb="8" eb="9">
      <t>トウ</t>
    </rPh>
    <rPh sb="10" eb="12">
      <t>ブンショ</t>
    </rPh>
    <phoneticPr fontId="5"/>
  </si>
  <si>
    <t>○○年度平素家族支援</t>
    <rPh sb="0" eb="4">
      <t>マルマルネンド</t>
    </rPh>
    <rPh sb="4" eb="6">
      <t>ヘイソ</t>
    </rPh>
    <rPh sb="6" eb="8">
      <t>カゾク</t>
    </rPh>
    <rPh sb="8" eb="10">
      <t>シエン</t>
    </rPh>
    <phoneticPr fontId="5"/>
  </si>
  <si>
    <t>○○年度家族支援</t>
    <rPh sb="0" eb="4">
      <t>マルマルネンド</t>
    </rPh>
    <rPh sb="4" eb="6">
      <t>カゾク</t>
    </rPh>
    <rPh sb="6" eb="8">
      <t>シエン</t>
    </rPh>
    <phoneticPr fontId="5"/>
  </si>
  <si>
    <t>遺族援護、家族支援（留守業務等）、家族支援に関する集合訓練</t>
    <rPh sb="0" eb="4">
      <t>イゾクエンゴ</t>
    </rPh>
    <rPh sb="5" eb="9">
      <t>カゾクシエン</t>
    </rPh>
    <rPh sb="10" eb="14">
      <t>ルスギョウム</t>
    </rPh>
    <rPh sb="14" eb="15">
      <t>トウ</t>
    </rPh>
    <rPh sb="17" eb="21">
      <t>カゾクシエン</t>
    </rPh>
    <rPh sb="22" eb="23">
      <t>カン</t>
    </rPh>
    <rPh sb="25" eb="29">
      <t>シュウゴウクンレン</t>
    </rPh>
    <phoneticPr fontId="5"/>
  </si>
  <si>
    <t>○○年度子弟登録</t>
    <rPh sb="0" eb="4">
      <t>マルマルネンド</t>
    </rPh>
    <rPh sb="4" eb="8">
      <t>シテイトウロク</t>
    </rPh>
    <phoneticPr fontId="5"/>
  </si>
  <si>
    <t>緊急登庁支援に係る検討・調整等、子弟登録に関する文書</t>
    <rPh sb="0" eb="2">
      <t>キンキュウ</t>
    </rPh>
    <rPh sb="2" eb="4">
      <t>トウチョウ</t>
    </rPh>
    <rPh sb="4" eb="6">
      <t>シエン</t>
    </rPh>
    <rPh sb="7" eb="8">
      <t>カカ</t>
    </rPh>
    <rPh sb="9" eb="11">
      <t>ケントウ</t>
    </rPh>
    <rPh sb="12" eb="15">
      <t>チョウセイトウ</t>
    </rPh>
    <rPh sb="16" eb="18">
      <t>シテイ</t>
    </rPh>
    <rPh sb="18" eb="20">
      <t>トウロク</t>
    </rPh>
    <rPh sb="21" eb="22">
      <t>カン</t>
    </rPh>
    <rPh sb="24" eb="26">
      <t>ブンショ</t>
    </rPh>
    <phoneticPr fontId="5"/>
  </si>
  <si>
    <t>○○年度□□
（□□には、具体例から記載）</t>
    <rPh sb="2" eb="4">
      <t>ネンド</t>
    </rPh>
    <phoneticPr fontId="5"/>
  </si>
  <si>
    <t>福利厚生、隊員のレクリエーション、全自衛隊美術展、厚生に関する集合訓練、安否確認システム</t>
    <rPh sb="36" eb="40">
      <t>アンピカクニン</t>
    </rPh>
    <phoneticPr fontId="5"/>
  </si>
  <si>
    <t>○○年度隊員募集</t>
    <rPh sb="2" eb="4">
      <t>ネンド</t>
    </rPh>
    <rPh sb="4" eb="6">
      <t>タイイン</t>
    </rPh>
    <rPh sb="6" eb="8">
      <t>ボシュウ</t>
    </rPh>
    <phoneticPr fontId="5"/>
  </si>
  <si>
    <t>准・曹・士成績率、基本教育</t>
    <rPh sb="9" eb="11">
      <t>キホン</t>
    </rPh>
    <rPh sb="11" eb="13">
      <t>キョウイク</t>
    </rPh>
    <phoneticPr fontId="5"/>
  </si>
  <si>
    <t>〇〇年度自衛隊地方協力本部配置基準</t>
    <rPh sb="2" eb="4">
      <t>ネンド</t>
    </rPh>
    <rPh sb="4" eb="7">
      <t>ジエイタイ</t>
    </rPh>
    <rPh sb="7" eb="11">
      <t>チホウキョウリョク</t>
    </rPh>
    <rPh sb="11" eb="13">
      <t>ホンブ</t>
    </rPh>
    <rPh sb="13" eb="17">
      <t>ハイチキジュン</t>
    </rPh>
    <phoneticPr fontId="5"/>
  </si>
  <si>
    <t>准・曹・士人事発令通知、自衛隊地方協力本部配置基準</t>
    <rPh sb="0" eb="1">
      <t>ジュン</t>
    </rPh>
    <rPh sb="2" eb="3">
      <t>ソウ</t>
    </rPh>
    <rPh sb="4" eb="5">
      <t>シ</t>
    </rPh>
    <rPh sb="5" eb="7">
      <t>ジンジ</t>
    </rPh>
    <rPh sb="7" eb="11">
      <t>ハツレイツウチ</t>
    </rPh>
    <phoneticPr fontId="5"/>
  </si>
  <si>
    <t>○○年度営舎外居住</t>
    <rPh sb="2" eb="4">
      <t>ネンド</t>
    </rPh>
    <rPh sb="4" eb="5">
      <t>エイ</t>
    </rPh>
    <rPh sb="5" eb="6">
      <t>シャ</t>
    </rPh>
    <rPh sb="6" eb="7">
      <t>ガイ</t>
    </rPh>
    <rPh sb="7" eb="9">
      <t>キョジュウ</t>
    </rPh>
    <phoneticPr fontId="5"/>
  </si>
  <si>
    <t>○○年度准・曹・士選抜試験</t>
    <rPh sb="0" eb="4">
      <t>マルマルネンド</t>
    </rPh>
    <rPh sb="4" eb="5">
      <t>ジュン</t>
    </rPh>
    <rPh sb="6" eb="7">
      <t>ソウ</t>
    </rPh>
    <rPh sb="8" eb="9">
      <t>シ</t>
    </rPh>
    <rPh sb="9" eb="11">
      <t>センバツ</t>
    </rPh>
    <rPh sb="11" eb="13">
      <t>シケン</t>
    </rPh>
    <phoneticPr fontId="5"/>
  </si>
  <si>
    <t>准・曹・士 入校・研修、選抜、集合訓練、試験</t>
    <rPh sb="20" eb="22">
      <t>シケン</t>
    </rPh>
    <phoneticPr fontId="5"/>
  </si>
  <si>
    <t>○○年度職務指定</t>
    <rPh sb="0" eb="4">
      <t>マルマルネンド</t>
    </rPh>
    <rPh sb="4" eb="8">
      <t>ショクムシテイ</t>
    </rPh>
    <phoneticPr fontId="5"/>
  </si>
  <si>
    <t>准・曹・士 補職、職務指定</t>
    <rPh sb="9" eb="13">
      <t>ショクムシテイ</t>
    </rPh>
    <phoneticPr fontId="5"/>
  </si>
  <si>
    <t>准曹士任用、准曹再任用、任期付、継続任用、採用、罷免、昇任、補任</t>
    <rPh sb="30" eb="32">
      <t>ホニン</t>
    </rPh>
    <phoneticPr fontId="5"/>
  </si>
  <si>
    <t>○○年度幹部成績率</t>
    <rPh sb="0" eb="4">
      <t>マルマルネンド</t>
    </rPh>
    <rPh sb="4" eb="8">
      <t>カンブセイセキ</t>
    </rPh>
    <rPh sb="8" eb="9">
      <t>リツ</t>
    </rPh>
    <phoneticPr fontId="5"/>
  </si>
  <si>
    <t>認識票関係簿冊
幹部自衛官勤務記録</t>
    <rPh sb="0" eb="7">
      <t>ニンシキヒョウカンケイボサツ</t>
    </rPh>
    <phoneticPr fontId="5"/>
  </si>
  <si>
    <t>操縦士等飛行記録簿、幹部自衛官勤務記録、認識票関係簿冊</t>
    <rPh sb="0" eb="3">
      <t>ソウジュウシ</t>
    </rPh>
    <rPh sb="3" eb="4">
      <t>トウ</t>
    </rPh>
    <rPh sb="4" eb="6">
      <t>ヒコウ</t>
    </rPh>
    <rPh sb="6" eb="9">
      <t>キロクボ</t>
    </rPh>
    <phoneticPr fontId="5"/>
  </si>
  <si>
    <t>○○年度国際活動</t>
    <rPh sb="2" eb="4">
      <t>ネンド</t>
    </rPh>
    <rPh sb="4" eb="6">
      <t>コクサイ</t>
    </rPh>
    <rPh sb="6" eb="8">
      <t>カツドウ</t>
    </rPh>
    <phoneticPr fontId="5"/>
  </si>
  <si>
    <t>○○年度幹部試験・入校</t>
    <rPh sb="0" eb="6">
      <t>マルマルネンドカンブ</t>
    </rPh>
    <rPh sb="6" eb="8">
      <t>シケン</t>
    </rPh>
    <rPh sb="9" eb="11">
      <t>ニュウコウ</t>
    </rPh>
    <phoneticPr fontId="5"/>
  </si>
  <si>
    <t>幹部入校・研修、選抜、集合訓練、試験</t>
    <rPh sb="16" eb="18">
      <t>シケン</t>
    </rPh>
    <phoneticPr fontId="5"/>
  </si>
  <si>
    <t>○○年度幹部補任</t>
    <rPh sb="0" eb="4">
      <t>マルマルネンド</t>
    </rPh>
    <rPh sb="4" eb="8">
      <t>カンブホニン</t>
    </rPh>
    <phoneticPr fontId="5"/>
  </si>
  <si>
    <t>幹部・補任</t>
    <rPh sb="0" eb="2">
      <t>カンブ</t>
    </rPh>
    <rPh sb="3" eb="5">
      <t>ホニン</t>
    </rPh>
    <phoneticPr fontId="5"/>
  </si>
  <si>
    <t>○○年度予備自衛官
○○年度予備自衛官制度
○○年度予備自衛官の教範類の保全</t>
    <rPh sb="0" eb="4">
      <t>マルマルネンド</t>
    </rPh>
    <rPh sb="4" eb="9">
      <t>ヨビジエイカン</t>
    </rPh>
    <rPh sb="12" eb="14">
      <t>ネンド</t>
    </rPh>
    <rPh sb="14" eb="16">
      <t>ヨビ</t>
    </rPh>
    <rPh sb="16" eb="19">
      <t>ジエイカン</t>
    </rPh>
    <rPh sb="19" eb="21">
      <t>セイド</t>
    </rPh>
    <rPh sb="24" eb="26">
      <t>ネンド</t>
    </rPh>
    <rPh sb="26" eb="28">
      <t>ヨビ</t>
    </rPh>
    <rPh sb="28" eb="31">
      <t>ジエイカン</t>
    </rPh>
    <rPh sb="32" eb="34">
      <t>キョウハン</t>
    </rPh>
    <rPh sb="34" eb="35">
      <t>ルイ</t>
    </rPh>
    <rPh sb="36" eb="38">
      <t>ホゼン</t>
    </rPh>
    <phoneticPr fontId="5"/>
  </si>
  <si>
    <t>即応予備自衛官、予備自衛官及び予備自衛官補に関する個別命令、申出書、事由書、予備自衛官制度に関する文書、予備自衛官教範類の保全に関する文書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3">
      <t>ヨビジエイカン</t>
    </rPh>
    <rPh sb="43" eb="45">
      <t>セイド</t>
    </rPh>
    <rPh sb="46" eb="47">
      <t>カン</t>
    </rPh>
    <rPh sb="49" eb="51">
      <t>ブンショ</t>
    </rPh>
    <rPh sb="52" eb="57">
      <t>ヨビジエイカン</t>
    </rPh>
    <rPh sb="57" eb="60">
      <t>キョウハンルイ</t>
    </rPh>
    <rPh sb="61" eb="63">
      <t>ホゼン</t>
    </rPh>
    <rPh sb="64" eb="65">
      <t>カン</t>
    </rPh>
    <rPh sb="67" eb="69">
      <t>ブンショ</t>
    </rPh>
    <phoneticPr fontId="5"/>
  </si>
  <si>
    <t>○○年度心の健康チェック
○○年度精神教育綴り</t>
    <rPh sb="0" eb="4">
      <t>マルマルネンド</t>
    </rPh>
    <rPh sb="4" eb="5">
      <t>ココロ</t>
    </rPh>
    <rPh sb="6" eb="8">
      <t>ケンコウ</t>
    </rPh>
    <rPh sb="13" eb="17">
      <t>マルマルネンド</t>
    </rPh>
    <rPh sb="17" eb="21">
      <t>セイシンキョウイク</t>
    </rPh>
    <rPh sb="21" eb="22">
      <t>ツヅリ</t>
    </rPh>
    <phoneticPr fontId="5"/>
  </si>
  <si>
    <t>メンタルヘルス施策の推進に関する報告文書、心の健康チェックに関する文書、精神教育綴りに関する文書</t>
    <rPh sb="7" eb="9">
      <t>シサク</t>
    </rPh>
    <rPh sb="10" eb="12">
      <t>スイシン</t>
    </rPh>
    <rPh sb="13" eb="14">
      <t>カン</t>
    </rPh>
    <rPh sb="16" eb="18">
      <t>ホウコク</t>
    </rPh>
    <rPh sb="18" eb="20">
      <t>ブンショ</t>
    </rPh>
    <rPh sb="21" eb="22">
      <t>ココロ</t>
    </rPh>
    <rPh sb="23" eb="25">
      <t>ケンコウ</t>
    </rPh>
    <rPh sb="30" eb="31">
      <t>カン</t>
    </rPh>
    <rPh sb="33" eb="35">
      <t>ブンショ</t>
    </rPh>
    <rPh sb="36" eb="40">
      <t>セイシンキョウイク</t>
    </rPh>
    <rPh sb="40" eb="41">
      <t>ツヅリ</t>
    </rPh>
    <rPh sb="43" eb="44">
      <t>カン</t>
    </rPh>
    <rPh sb="46" eb="48">
      <t>ブンショ</t>
    </rPh>
    <phoneticPr fontId="5"/>
  </si>
  <si>
    <t>○○年度車両適正
○○年度安全認定</t>
    <rPh sb="0" eb="4">
      <t>マルマルネンド</t>
    </rPh>
    <rPh sb="4" eb="8">
      <t>シャリョウテキセイ</t>
    </rPh>
    <rPh sb="9" eb="13">
      <t>マルマルネンド</t>
    </rPh>
    <rPh sb="13" eb="15">
      <t>アンゼン</t>
    </rPh>
    <rPh sb="15" eb="17">
      <t>ニンテイ</t>
    </rPh>
    <phoneticPr fontId="5"/>
  </si>
  <si>
    <t>心理適性（各種適性検査に関する報告文書）、車両適正に関する文書、安全認定に関する文書</t>
    <rPh sb="0" eb="2">
      <t>シンリ</t>
    </rPh>
    <rPh sb="2" eb="4">
      <t>テキセイ</t>
    </rPh>
    <rPh sb="5" eb="7">
      <t>カクシュ</t>
    </rPh>
    <rPh sb="7" eb="9">
      <t>テキセイ</t>
    </rPh>
    <rPh sb="9" eb="11">
      <t>ケンサ</t>
    </rPh>
    <rPh sb="12" eb="13">
      <t>カン</t>
    </rPh>
    <rPh sb="15" eb="17">
      <t>ホウコク</t>
    </rPh>
    <rPh sb="17" eb="19">
      <t>ブンショ</t>
    </rPh>
    <rPh sb="21" eb="25">
      <t>シャリョウテキセイ</t>
    </rPh>
    <rPh sb="26" eb="27">
      <t>カン</t>
    </rPh>
    <rPh sb="29" eb="31">
      <t>ブンショ</t>
    </rPh>
    <rPh sb="32" eb="36">
      <t>アンゼンニンテイ</t>
    </rPh>
    <rPh sb="37" eb="38">
      <t>カン</t>
    </rPh>
    <rPh sb="40" eb="42">
      <t>ブンショ</t>
    </rPh>
    <phoneticPr fontId="5"/>
  </si>
  <si>
    <t>○○年度訓令制定</t>
    <rPh sb="0" eb="4">
      <t>マルマルネンド</t>
    </rPh>
    <rPh sb="4" eb="6">
      <t>クンレイ</t>
    </rPh>
    <rPh sb="6" eb="8">
      <t>セイテイ</t>
    </rPh>
    <phoneticPr fontId="5"/>
  </si>
  <si>
    <t>栄誉礼及び儀じよう、礼式・服制、と列実施の承認申請、訓令制定に関する文書</t>
    <rPh sb="0" eb="3">
      <t>エイヨレイ</t>
    </rPh>
    <rPh sb="3" eb="4">
      <t>オヨ</t>
    </rPh>
    <rPh sb="5" eb="6">
      <t>ギ</t>
    </rPh>
    <rPh sb="26" eb="28">
      <t>クンレイ</t>
    </rPh>
    <rPh sb="28" eb="30">
      <t>セイテイ</t>
    </rPh>
    <rPh sb="31" eb="32">
      <t>カン</t>
    </rPh>
    <rPh sb="34" eb="36">
      <t>ブンショ</t>
    </rPh>
    <phoneticPr fontId="5"/>
  </si>
  <si>
    <t>○○年度隊員表彰</t>
    <rPh sb="0" eb="4">
      <t>マルマルネンド</t>
    </rPh>
    <rPh sb="4" eb="8">
      <t>タイインヒョウショウ</t>
    </rPh>
    <phoneticPr fontId="5"/>
  </si>
  <si>
    <t>○○年度懲戒補佐官指定</t>
    <rPh sb="2" eb="4">
      <t>ネンド</t>
    </rPh>
    <rPh sb="4" eb="6">
      <t>チョウカイ</t>
    </rPh>
    <rPh sb="6" eb="8">
      <t>ホサ</t>
    </rPh>
    <rPh sb="8" eb="9">
      <t>カン</t>
    </rPh>
    <rPh sb="9" eb="11">
      <t>シテイ</t>
    </rPh>
    <phoneticPr fontId="5"/>
  </si>
  <si>
    <t>懲戒（訓戒等報告）（懲戒処分統計報告）、懲戒補佐官指定に関する文書</t>
    <rPh sb="0" eb="2">
      <t>チョウカイ</t>
    </rPh>
    <rPh sb="3" eb="5">
      <t>クンカイ</t>
    </rPh>
    <rPh sb="5" eb="6">
      <t>トウ</t>
    </rPh>
    <rPh sb="6" eb="8">
      <t>ホウコク</t>
    </rPh>
    <rPh sb="20" eb="22">
      <t>チョウカイ</t>
    </rPh>
    <rPh sb="22" eb="25">
      <t>ホサカン</t>
    </rPh>
    <rPh sb="25" eb="27">
      <t>シテイ</t>
    </rPh>
    <rPh sb="28" eb="29">
      <t>カン</t>
    </rPh>
    <rPh sb="31" eb="33">
      <t>ブンショ</t>
    </rPh>
    <phoneticPr fontId="5"/>
  </si>
  <si>
    <t>服務指導記録簿</t>
    <rPh sb="4" eb="7">
      <t>キロクボ</t>
    </rPh>
    <phoneticPr fontId="5"/>
  </si>
  <si>
    <t>○○年度服務指導実施計画</t>
    <rPh sb="0" eb="4">
      <t>マルマルネンド</t>
    </rPh>
    <rPh sb="4" eb="8">
      <t>フクムシドウ</t>
    </rPh>
    <rPh sb="8" eb="10">
      <t>ジッシ</t>
    </rPh>
    <rPh sb="10" eb="12">
      <t>ケイカク</t>
    </rPh>
    <phoneticPr fontId="5"/>
  </si>
  <si>
    <t>服務制度に関する連絡通知等、服務規律維持、服務事故報告、安全管理、服務指導実施計画に関する文書</t>
    <rPh sb="5" eb="6">
      <t>カン</t>
    </rPh>
    <rPh sb="8" eb="10">
      <t>レンラク</t>
    </rPh>
    <rPh sb="10" eb="12">
      <t>ツウチ</t>
    </rPh>
    <rPh sb="12" eb="13">
      <t>トウ</t>
    </rPh>
    <rPh sb="33" eb="37">
      <t>フクムシドウ</t>
    </rPh>
    <rPh sb="37" eb="41">
      <t>ジッシケイカク</t>
    </rPh>
    <rPh sb="42" eb="43">
      <t>カン</t>
    </rPh>
    <rPh sb="45" eb="47">
      <t>ブンショ</t>
    </rPh>
    <phoneticPr fontId="5"/>
  </si>
  <si>
    <t>○○年度海外渡航</t>
    <rPh sb="0" eb="4">
      <t>マルマルネンド</t>
    </rPh>
    <rPh sb="4" eb="8">
      <t>カイガイトコウ</t>
    </rPh>
    <phoneticPr fontId="5"/>
  </si>
  <si>
    <t>海外渡航申請承認状況報告、海外渡航に関する文書</t>
    <rPh sb="0" eb="4">
      <t>カイガイトコウ</t>
    </rPh>
    <rPh sb="4" eb="6">
      <t>シンセイ</t>
    </rPh>
    <rPh sb="6" eb="8">
      <t>ショウニン</t>
    </rPh>
    <rPh sb="8" eb="10">
      <t>ジョウキョウ</t>
    </rPh>
    <rPh sb="10" eb="12">
      <t>ホウコク</t>
    </rPh>
    <rPh sb="13" eb="17">
      <t>カイガイトコウ</t>
    </rPh>
    <rPh sb="18" eb="19">
      <t>カン</t>
    </rPh>
    <rPh sb="21" eb="23">
      <t>ブンショ</t>
    </rPh>
    <phoneticPr fontId="5"/>
  </si>
  <si>
    <t>○○年度自衛隊倫理法</t>
    <rPh sb="0" eb="4">
      <t>マルマルネンド</t>
    </rPh>
    <rPh sb="4" eb="10">
      <t>ジエイタイリンリホウ</t>
    </rPh>
    <phoneticPr fontId="5"/>
  </si>
  <si>
    <t>倫理に関する連絡通知等、自衛隊倫理法に関する文書</t>
    <rPh sb="3" eb="4">
      <t>カン</t>
    </rPh>
    <rPh sb="6" eb="8">
      <t>レンラク</t>
    </rPh>
    <rPh sb="8" eb="10">
      <t>ツウチ</t>
    </rPh>
    <rPh sb="10" eb="11">
      <t>トウ</t>
    </rPh>
    <rPh sb="12" eb="15">
      <t>ジエイタイ</t>
    </rPh>
    <rPh sb="15" eb="18">
      <t>リンリホウ</t>
    </rPh>
    <rPh sb="19" eb="20">
      <t>カン</t>
    </rPh>
    <rPh sb="22" eb="24">
      <t>ブンショ</t>
    </rPh>
    <phoneticPr fontId="5"/>
  </si>
  <si>
    <t>休暇簿、勤務時間指定簿等勤務時間管理に関する文書</t>
    <rPh sb="0" eb="2">
      <t>キュウカ</t>
    </rPh>
    <phoneticPr fontId="5"/>
  </si>
  <si>
    <t>○○年度隊員の休暇</t>
    <rPh sb="0" eb="4">
      <t>マルマルネンド</t>
    </rPh>
    <rPh sb="4" eb="6">
      <t>タイイン</t>
    </rPh>
    <rPh sb="7" eb="9">
      <t>キュウカ</t>
    </rPh>
    <phoneticPr fontId="5"/>
  </si>
  <si>
    <t>休暇等取得促進、休暇等取得状況報告、隊員の休暇に関する文書</t>
    <rPh sb="18" eb="20">
      <t>タイイン</t>
    </rPh>
    <rPh sb="21" eb="23">
      <t>キュウカ</t>
    </rPh>
    <rPh sb="24" eb="25">
      <t>カン</t>
    </rPh>
    <rPh sb="27" eb="29">
      <t>ブンショ</t>
    </rPh>
    <phoneticPr fontId="5"/>
  </si>
  <si>
    <t>人事計画に関する通知、報告及び照会又は意見に係る文書、人事計画に関する文書、実用管理計画、各種記念行事、職務指定、営外居住、実印管理に関する文書、師団部隊相談員集合訓練に関する文書</t>
    <rPh sb="0" eb="2">
      <t>ジンジ</t>
    </rPh>
    <rPh sb="2" eb="4">
      <t>ケイカク</t>
    </rPh>
    <rPh sb="5" eb="6">
      <t>カン</t>
    </rPh>
    <rPh sb="27" eb="31">
      <t>ジンジケイカク</t>
    </rPh>
    <rPh sb="32" eb="33">
      <t>カン</t>
    </rPh>
    <rPh sb="35" eb="37">
      <t>ブンショ</t>
    </rPh>
    <rPh sb="38" eb="42">
      <t>ジツヨウカンリ</t>
    </rPh>
    <rPh sb="42" eb="44">
      <t>ケイカク</t>
    </rPh>
    <rPh sb="45" eb="51">
      <t>カクシュキネンギョウジ</t>
    </rPh>
    <rPh sb="52" eb="56">
      <t>ショクムシテイ</t>
    </rPh>
    <rPh sb="57" eb="61">
      <t>エイガイキョジュウ</t>
    </rPh>
    <rPh sb="62" eb="66">
      <t>ジツインカンリ</t>
    </rPh>
    <rPh sb="67" eb="68">
      <t>カン</t>
    </rPh>
    <rPh sb="70" eb="72">
      <t>ブンショ</t>
    </rPh>
    <rPh sb="73" eb="75">
      <t>シダン</t>
    </rPh>
    <rPh sb="75" eb="80">
      <t>ブタイソウダンイン</t>
    </rPh>
    <rPh sb="80" eb="84">
      <t>シュウゴウクンレン</t>
    </rPh>
    <rPh sb="85" eb="86">
      <t>カン</t>
    </rPh>
    <rPh sb="88" eb="90">
      <t>ブンショ</t>
    </rPh>
    <phoneticPr fontId="5"/>
  </si>
  <si>
    <t>会計監査の連絡通知、会計監査受検資料等、会計検査の連絡通知、会計検査受検資料等、物品亡失損傷に関する文書</t>
    <rPh sb="2" eb="4">
      <t>カンサ</t>
    </rPh>
    <rPh sb="5" eb="7">
      <t>レンラク</t>
    </rPh>
    <rPh sb="7" eb="9">
      <t>ツウチ</t>
    </rPh>
    <rPh sb="40" eb="44">
      <t>ブッピンボウシツ</t>
    </rPh>
    <rPh sb="44" eb="46">
      <t>ソンショウ</t>
    </rPh>
    <rPh sb="47" eb="48">
      <t>カン</t>
    </rPh>
    <rPh sb="50" eb="52">
      <t>ブンショ</t>
    </rPh>
    <phoneticPr fontId="5"/>
  </si>
  <si>
    <t>○○年度特殊勤務命令簿及び夜間特殊業務手当通知書</t>
    <rPh sb="0" eb="4">
      <t>マルマルネンド</t>
    </rPh>
    <rPh sb="4" eb="11">
      <t>トクシュキンムメイレイボ</t>
    </rPh>
    <rPh sb="11" eb="12">
      <t>オヨ</t>
    </rPh>
    <rPh sb="13" eb="24">
      <t>ヤカントクシュギョウムテアテツウチショ</t>
    </rPh>
    <phoneticPr fontId="5"/>
  </si>
  <si>
    <t>金銭会計の業務、特殊勤務命令簿及び夜間特殊業務手当通知書に関する文書</t>
    <rPh sb="0" eb="2">
      <t>キンセン</t>
    </rPh>
    <rPh sb="2" eb="4">
      <t>カイケイ</t>
    </rPh>
    <rPh sb="5" eb="7">
      <t>ギョウム</t>
    </rPh>
    <rPh sb="8" eb="12">
      <t>トクシュキンム</t>
    </rPh>
    <rPh sb="12" eb="15">
      <t>メイレイボ</t>
    </rPh>
    <rPh sb="15" eb="16">
      <t>オヨ</t>
    </rPh>
    <rPh sb="17" eb="28">
      <t>ヤカントクシュギョウムテアテツウチショ</t>
    </rPh>
    <rPh sb="29" eb="30">
      <t>カン</t>
    </rPh>
    <rPh sb="32" eb="34">
      <t>ブンショ</t>
    </rPh>
    <phoneticPr fontId="5"/>
  </si>
  <si>
    <t>○○年度給与振込要領
○○年度給与関連簿冊</t>
    <rPh sb="0" eb="4">
      <t>マルマルネンド</t>
    </rPh>
    <rPh sb="4" eb="6">
      <t>キュウヨ</t>
    </rPh>
    <rPh sb="6" eb="8">
      <t>フリコミ</t>
    </rPh>
    <rPh sb="8" eb="10">
      <t>ヨウリョウ</t>
    </rPh>
    <rPh sb="11" eb="15">
      <t>マルマルネンド</t>
    </rPh>
    <rPh sb="15" eb="21">
      <t>キュウヨカンレンボサツ</t>
    </rPh>
    <phoneticPr fontId="5"/>
  </si>
  <si>
    <t>会計機関の業務、給与振込要領に関する文書、給与関連簿冊</t>
    <rPh sb="8" eb="10">
      <t>キュウヨ</t>
    </rPh>
    <rPh sb="10" eb="12">
      <t>フリコミ</t>
    </rPh>
    <rPh sb="12" eb="14">
      <t>ヨウリョウ</t>
    </rPh>
    <rPh sb="15" eb="16">
      <t>カン</t>
    </rPh>
    <rPh sb="18" eb="20">
      <t>ブンショ</t>
    </rPh>
    <rPh sb="21" eb="27">
      <t>キュウヨカンレンボサツ</t>
    </rPh>
    <phoneticPr fontId="5"/>
  </si>
  <si>
    <t>○○年度会計業務</t>
    <rPh sb="4" eb="8">
      <t>カイケイギョウム</t>
    </rPh>
    <phoneticPr fontId="5"/>
  </si>
  <si>
    <t>規則類（配布）、安全管理必携、人事・服務関係規則類集、警備規則、法規規則</t>
    <rPh sb="4" eb="6">
      <t>ハイフ</t>
    </rPh>
    <rPh sb="8" eb="12">
      <t>アンゼンカンリ</t>
    </rPh>
    <rPh sb="12" eb="14">
      <t>ヒッケイ</t>
    </rPh>
    <rPh sb="15" eb="17">
      <t>ジンジ</t>
    </rPh>
    <rPh sb="18" eb="20">
      <t>フクム</t>
    </rPh>
    <rPh sb="20" eb="22">
      <t>カンケイ</t>
    </rPh>
    <rPh sb="22" eb="25">
      <t>キソクルイ</t>
    </rPh>
    <rPh sb="25" eb="26">
      <t>シュウ</t>
    </rPh>
    <phoneticPr fontId="5"/>
  </si>
  <si>
    <t>○○年度勤務等の運用</t>
    <rPh sb="0" eb="4">
      <t>マルマルネンド</t>
    </rPh>
    <rPh sb="4" eb="7">
      <t>キンムトウ</t>
    </rPh>
    <rPh sb="8" eb="10">
      <t>ウンヨウ</t>
    </rPh>
    <phoneticPr fontId="5"/>
  </si>
  <si>
    <t>訓令・達の運用及び解釈</t>
  </si>
  <si>
    <t>達の運用、解釈に関する文書</t>
  </si>
  <si>
    <t>システム利用者指定簿
個人情報指定簿</t>
    <rPh sb="4" eb="7">
      <t>リヨウシャ</t>
    </rPh>
    <rPh sb="7" eb="10">
      <t>シテイボ</t>
    </rPh>
    <rPh sb="11" eb="15">
      <t>コジンジョウホウ</t>
    </rPh>
    <rPh sb="15" eb="18">
      <t>シテイボ</t>
    </rPh>
    <phoneticPr fontId="5"/>
  </si>
  <si>
    <t>システム利用者指定簿（個人情報）、個人情報指定簿</t>
    <rPh sb="11" eb="13">
      <t>コジン</t>
    </rPh>
    <rPh sb="13" eb="15">
      <t>ジョウホウ</t>
    </rPh>
    <rPh sb="17" eb="21">
      <t>コジンジョウホウ</t>
    </rPh>
    <rPh sb="21" eb="24">
      <t>シテイボ</t>
    </rPh>
    <phoneticPr fontId="5"/>
  </si>
  <si>
    <t>〇〇年度個人情報教育実施計画</t>
    <rPh sb="0" eb="4">
      <t>マルマルネンド</t>
    </rPh>
    <rPh sb="4" eb="8">
      <t>コジンジョウホウ</t>
    </rPh>
    <rPh sb="8" eb="12">
      <t>キョウイクジッシ</t>
    </rPh>
    <rPh sb="12" eb="14">
      <t>ケイカク</t>
    </rPh>
    <phoneticPr fontId="5"/>
  </si>
  <si>
    <t>情報公開実施担当者及び同補助者指定簿</t>
    <rPh sb="0" eb="4">
      <t>ジョウホウコウカイ</t>
    </rPh>
    <rPh sb="4" eb="8">
      <t>ジッシタントウ</t>
    </rPh>
    <rPh sb="8" eb="9">
      <t>シャ</t>
    </rPh>
    <rPh sb="9" eb="10">
      <t>オヨ</t>
    </rPh>
    <rPh sb="11" eb="15">
      <t>ドウホジョシャ</t>
    </rPh>
    <rPh sb="15" eb="18">
      <t>シテイボ</t>
    </rPh>
    <phoneticPr fontId="5"/>
  </si>
  <si>
    <t>○○年度情報公開時請求
○○年度行政文書探索結果</t>
    <rPh sb="0" eb="4">
      <t>マルマルネンド</t>
    </rPh>
    <rPh sb="4" eb="9">
      <t>ジョウホウコウカイジ</t>
    </rPh>
    <rPh sb="9" eb="11">
      <t>セイキュウ</t>
    </rPh>
    <rPh sb="12" eb="16">
      <t>マルマルネンド</t>
    </rPh>
    <rPh sb="16" eb="20">
      <t>ギョウセイブンショ</t>
    </rPh>
    <rPh sb="20" eb="24">
      <t>タンサクケッカ</t>
    </rPh>
    <phoneticPr fontId="5"/>
  </si>
  <si>
    <t>〇〇年度個人情報管理組織図
○○年度保有個人情報管理</t>
    <rPh sb="0" eb="4">
      <t>マルマルネンド</t>
    </rPh>
    <rPh sb="4" eb="8">
      <t>コジンジョウホウ</t>
    </rPh>
    <rPh sb="8" eb="13">
      <t>カンリソシキズ</t>
    </rPh>
    <rPh sb="16" eb="18">
      <t>ネンド</t>
    </rPh>
    <rPh sb="18" eb="20">
      <t>ホユウ</t>
    </rPh>
    <rPh sb="20" eb="24">
      <t>コジンジョウホウ</t>
    </rPh>
    <rPh sb="24" eb="26">
      <t>カンリ</t>
    </rPh>
    <phoneticPr fontId="5"/>
  </si>
  <si>
    <t>情報公開に係る教育の報告に関する文書、情報公開の査察に係る通知、個人情報管理組織図に関する文書、個人情報管理に関する文書、情報公開時請求に関する文書、行政文書探索結果</t>
    <rPh sb="0" eb="2">
      <t>ジョウホウ</t>
    </rPh>
    <rPh sb="2" eb="4">
      <t>コウカイ</t>
    </rPh>
    <rPh sb="7" eb="9">
      <t>キョウイク</t>
    </rPh>
    <rPh sb="10" eb="12">
      <t>ホウコク</t>
    </rPh>
    <rPh sb="32" eb="38">
      <t>コジンジョウホウカンリ</t>
    </rPh>
    <rPh sb="38" eb="41">
      <t>ソシキズ</t>
    </rPh>
    <rPh sb="42" eb="43">
      <t>カン</t>
    </rPh>
    <rPh sb="45" eb="47">
      <t>ブンショ</t>
    </rPh>
    <rPh sb="48" eb="52">
      <t>コジンジョウホウ</t>
    </rPh>
    <rPh sb="52" eb="54">
      <t>カンリ</t>
    </rPh>
    <rPh sb="55" eb="56">
      <t>カン</t>
    </rPh>
    <rPh sb="58" eb="60">
      <t>ブンショ</t>
    </rPh>
    <rPh sb="61" eb="66">
      <t>ジョウホウコウカイジ</t>
    </rPh>
    <rPh sb="66" eb="68">
      <t>セイキュウ</t>
    </rPh>
    <rPh sb="69" eb="70">
      <t>カン</t>
    </rPh>
    <rPh sb="72" eb="74">
      <t>ブンショ</t>
    </rPh>
    <rPh sb="75" eb="83">
      <t>ギョウセイブンショタンサクケッカ</t>
    </rPh>
    <phoneticPr fontId="5"/>
  </si>
  <si>
    <t>〇〇年度広報支援</t>
    <rPh sb="0" eb="4">
      <t>マルマルネンド</t>
    </rPh>
    <rPh sb="4" eb="8">
      <t>コウホウシエン</t>
    </rPh>
    <phoneticPr fontId="5"/>
  </si>
  <si>
    <t>広報活動実施計画報告書、広報活動実施結果報告書、広報資料等の点検、広報支援に関する文書</t>
    <rPh sb="0" eb="2">
      <t>コウホウ</t>
    </rPh>
    <rPh sb="2" eb="4">
      <t>カツドウ</t>
    </rPh>
    <rPh sb="4" eb="6">
      <t>ジッシ</t>
    </rPh>
    <rPh sb="6" eb="8">
      <t>ケイカク</t>
    </rPh>
    <rPh sb="8" eb="11">
      <t>ホウコクショ</t>
    </rPh>
    <rPh sb="33" eb="35">
      <t>コウホウ</t>
    </rPh>
    <rPh sb="35" eb="37">
      <t>シエン</t>
    </rPh>
    <rPh sb="38" eb="39">
      <t>カン</t>
    </rPh>
    <rPh sb="41" eb="43">
      <t>ブンショ</t>
    </rPh>
    <phoneticPr fontId="5"/>
  </si>
  <si>
    <t>○○年度行政文書管理状況チェックリスト</t>
    <rPh sb="0" eb="4">
      <t>マルマルネンド</t>
    </rPh>
    <rPh sb="4" eb="10">
      <t>ギョウセイブンショカンリ</t>
    </rPh>
    <rPh sb="10" eb="12">
      <t>ジョウキョウ</t>
    </rPh>
    <phoneticPr fontId="5"/>
  </si>
  <si>
    <t>○○年度行政文書管理状況
〇〇年度防衛監察資料</t>
    <rPh sb="0" eb="4">
      <t>マルマルネンド</t>
    </rPh>
    <rPh sb="4" eb="8">
      <t>ギョウセイブンショ</t>
    </rPh>
    <rPh sb="8" eb="10">
      <t>カンリ</t>
    </rPh>
    <rPh sb="10" eb="12">
      <t>ジョウキョウ</t>
    </rPh>
    <rPh sb="13" eb="17">
      <t>マルマルネンド</t>
    </rPh>
    <rPh sb="17" eb="21">
      <t>ボウエイカンサツ</t>
    </rPh>
    <rPh sb="21" eb="23">
      <t>シリョウ</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</si>
  <si>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防衛監察対応資料に関する文書、行政文書管理状況チェックリスト</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ボウエイカンサツ</t>
    </rPh>
    <rPh sb="106" eb="110">
      <t>タイオウシリョウ</t>
    </rPh>
    <rPh sb="111" eb="112">
      <t>カン</t>
    </rPh>
    <rPh sb="117" eb="121">
      <t>ギョウセイブンショ</t>
    </rPh>
    <rPh sb="121" eb="123">
      <t>カンリ</t>
    </rPh>
    <rPh sb="123" eb="125">
      <t>ジョウキョウ</t>
    </rPh>
    <phoneticPr fontId="5"/>
  </si>
  <si>
    <t>〇〇年度文書の取り扱い</t>
    <rPh sb="4" eb="6">
      <t>ブンショ</t>
    </rPh>
    <rPh sb="7" eb="8">
      <t>ト</t>
    </rPh>
    <rPh sb="9" eb="10">
      <t>アツカ</t>
    </rPh>
    <phoneticPr fontId="5"/>
  </si>
  <si>
    <t>行政文書管理業務の検討に関する文書、文書の取り扱いに関する文書</t>
    <rPh sb="18" eb="20">
      <t>ブンショ</t>
    </rPh>
    <rPh sb="21" eb="22">
      <t>ト</t>
    </rPh>
    <rPh sb="23" eb="24">
      <t>アツカ</t>
    </rPh>
    <rPh sb="26" eb="27">
      <t>カン</t>
    </rPh>
    <rPh sb="29" eb="31">
      <t>ブンショ</t>
    </rPh>
    <phoneticPr fontId="5"/>
  </si>
  <si>
    <t>○○年度浄書データ格納ファイル</t>
    <rPh sb="0" eb="4">
      <t>マルマルネンド</t>
    </rPh>
    <rPh sb="4" eb="6">
      <t>ジョウショ</t>
    </rPh>
    <rPh sb="9" eb="11">
      <t>カクノウ</t>
    </rPh>
    <phoneticPr fontId="5"/>
  </si>
  <si>
    <t>標準文書分類基準表</t>
    <rPh sb="0" eb="4">
      <t>ヒョウジュンブンショ</t>
    </rPh>
    <rPh sb="4" eb="9">
      <t>ブンルイキジュンヒョウ</t>
    </rPh>
    <phoneticPr fontId="5"/>
  </si>
  <si>
    <t>○○年度引継報告書
○○年度行政文書管理組織図
○○年度報告文書・文書の管理要領</t>
    <rPh sb="0" eb="4">
      <t>マルマルネンド</t>
    </rPh>
    <rPh sb="4" eb="9">
      <t>ヒキツギホウコクショ</t>
    </rPh>
    <rPh sb="10" eb="14">
      <t>マルマルネンド</t>
    </rPh>
    <rPh sb="14" eb="18">
      <t>ギョウセイブンショ</t>
    </rPh>
    <rPh sb="18" eb="23">
      <t>カンリソシキズ</t>
    </rPh>
    <rPh sb="24" eb="28">
      <t>マルマルネンド</t>
    </rPh>
    <rPh sb="28" eb="32">
      <t>ホウコクブンショ</t>
    </rPh>
    <rPh sb="33" eb="35">
      <t>ブンショ</t>
    </rPh>
    <rPh sb="36" eb="40">
      <t>カンリヨウリョウ</t>
    </rPh>
    <phoneticPr fontId="5"/>
  </si>
  <si>
    <t>文書管理者引継報告書、文書管理者及び文書管理担当者の報告文書（機関等主任文書管理者を通じて総括文書管理者に報告されるもの）、行政文書管理組織図、</t>
    <rPh sb="11" eb="13">
      <t>ブンショ</t>
    </rPh>
    <rPh sb="13" eb="16">
      <t>カンリシャ</t>
    </rPh>
    <rPh sb="16" eb="17">
      <t>オヨ</t>
    </rPh>
    <rPh sb="62" eb="71">
      <t>ギョウセイブンショカンリソシキズ</t>
    </rPh>
    <phoneticPr fontId="5"/>
  </si>
  <si>
    <t>○○年度行政文書管理に関する文書
○○年度行政文書教育実施状況</t>
    <rPh sb="0" eb="4">
      <t>マルマルネンド</t>
    </rPh>
    <rPh sb="4" eb="8">
      <t>ギョウセイブンショ</t>
    </rPh>
    <rPh sb="8" eb="10">
      <t>カンリ</t>
    </rPh>
    <rPh sb="11" eb="12">
      <t>カン</t>
    </rPh>
    <rPh sb="14" eb="16">
      <t>ブンショ</t>
    </rPh>
    <rPh sb="17" eb="21">
      <t>マルマルネンド</t>
    </rPh>
    <rPh sb="21" eb="25">
      <t>ギョウセイブンショ</t>
    </rPh>
    <rPh sb="25" eb="29">
      <t>キョウイクジッシ</t>
    </rPh>
    <rPh sb="29" eb="31">
      <t>ジョウキョウ</t>
    </rPh>
    <phoneticPr fontId="5"/>
  </si>
  <si>
    <t>行政文書管理に係る研修（教育）に関する文書、行政文書教育実施状況</t>
    <rPh sb="0" eb="2">
      <t>ギョウセイ</t>
    </rPh>
    <rPh sb="2" eb="4">
      <t>ブンショ</t>
    </rPh>
    <rPh sb="4" eb="6">
      <t>カンリ</t>
    </rPh>
    <rPh sb="7" eb="8">
      <t>カカ</t>
    </rPh>
    <rPh sb="9" eb="11">
      <t>ケンシュウ</t>
    </rPh>
    <rPh sb="12" eb="14">
      <t>キョウイク</t>
    </rPh>
    <rPh sb="16" eb="17">
      <t>カン</t>
    </rPh>
    <rPh sb="19" eb="21">
      <t>ブンショ</t>
    </rPh>
    <phoneticPr fontId="5"/>
  </si>
  <si>
    <t>特別勤務に関する命令等、消防隊勤務、防火・消防に関する文書、駐屯地等除雪実施要領に関する文書、環境整備に関する文書</t>
    <rPh sb="5" eb="6">
      <t>カン</t>
    </rPh>
    <rPh sb="8" eb="10">
      <t>メイレイ</t>
    </rPh>
    <rPh sb="10" eb="11">
      <t>トウ</t>
    </rPh>
    <rPh sb="18" eb="20">
      <t>ボウカ</t>
    </rPh>
    <rPh sb="21" eb="23">
      <t>ショウボウ</t>
    </rPh>
    <rPh sb="24" eb="25">
      <t>カン</t>
    </rPh>
    <rPh sb="27" eb="29">
      <t>ブンショ</t>
    </rPh>
    <rPh sb="30" eb="34">
      <t>チュウトンチトウ</t>
    </rPh>
    <rPh sb="34" eb="38">
      <t>ジョセツジッシ</t>
    </rPh>
    <rPh sb="38" eb="40">
      <t>ヨウリョウ</t>
    </rPh>
    <rPh sb="41" eb="42">
      <t>カン</t>
    </rPh>
    <rPh sb="44" eb="46">
      <t>ブンショ</t>
    </rPh>
    <rPh sb="47" eb="51">
      <t>カンキョウセイビ</t>
    </rPh>
    <rPh sb="52" eb="53">
      <t>カン</t>
    </rPh>
    <rPh sb="55" eb="57">
      <t>ブンショ</t>
    </rPh>
    <phoneticPr fontId="5"/>
  </si>
  <si>
    <t>○○年度人材育成</t>
    <rPh sb="0" eb="4">
      <t>マルマルネンド</t>
    </rPh>
    <rPh sb="4" eb="8">
      <t>ジンザイイクセイ</t>
    </rPh>
    <phoneticPr fontId="5"/>
  </si>
  <si>
    <t>省エネ施策、人材育成</t>
    <rPh sb="0" eb="1">
      <t>ショウ</t>
    </rPh>
    <rPh sb="3" eb="5">
      <t>シサク</t>
    </rPh>
    <rPh sb="6" eb="10">
      <t>ジンザイイクセイ</t>
    </rPh>
    <phoneticPr fontId="5"/>
  </si>
  <si>
    <t>○○年度□□行事
（□□には、具体例から記載）</t>
    <rPh sb="2" eb="4">
      <t>ネンド</t>
    </rPh>
    <rPh sb="6" eb="8">
      <t>ギョウジ</t>
    </rPh>
    <phoneticPr fontId="5"/>
  </si>
  <si>
    <t>式辞、行事に関する文書、高級幹部会同、会議に関する事項、駐屯地、連隊、大隊に関する文書</t>
    <rPh sb="28" eb="31">
      <t>チュウトンチ</t>
    </rPh>
    <rPh sb="32" eb="34">
      <t>レンタイ</t>
    </rPh>
    <rPh sb="35" eb="37">
      <t>ダイタイ</t>
    </rPh>
    <rPh sb="38" eb="39">
      <t>カン</t>
    </rPh>
    <rPh sb="41" eb="43">
      <t>ブンショ</t>
    </rPh>
    <phoneticPr fontId="5"/>
  </si>
  <si>
    <t>〇〇年度公益通報</t>
    <rPh sb="2" eb="4">
      <t>ネンド</t>
    </rPh>
    <rPh sb="4" eb="6">
      <t>コウエキ</t>
    </rPh>
    <rPh sb="6" eb="8">
      <t>ツウホウ</t>
    </rPh>
    <phoneticPr fontId="5"/>
  </si>
  <si>
    <t>現況把握、総務に関する通知、報告及び照会又は意見に係る文書、資料送付書、教育実施状況、個人情報保護に関する文書、服務規律に関する文書、中隊組織図</t>
    <rPh sb="0" eb="2">
      <t>ゲンキョウ</t>
    </rPh>
    <rPh sb="2" eb="4">
      <t>ハアク</t>
    </rPh>
    <rPh sb="36" eb="38">
      <t>キョウイク</t>
    </rPh>
    <rPh sb="38" eb="40">
      <t>ジッシ</t>
    </rPh>
    <rPh sb="40" eb="42">
      <t>ジョウキョウ</t>
    </rPh>
    <rPh sb="43" eb="47">
      <t>コジンジョウホウ</t>
    </rPh>
    <rPh sb="47" eb="49">
      <t>ホゴ</t>
    </rPh>
    <rPh sb="50" eb="51">
      <t>カン</t>
    </rPh>
    <rPh sb="53" eb="55">
      <t>ブンショ</t>
    </rPh>
    <rPh sb="56" eb="60">
      <t>フクムキリツ</t>
    </rPh>
    <rPh sb="61" eb="62">
      <t>カン</t>
    </rPh>
    <rPh sb="64" eb="66">
      <t>ブンショ</t>
    </rPh>
    <rPh sb="67" eb="72">
      <t>チュウタイソシキズ</t>
    </rPh>
    <phoneticPr fontId="5"/>
  </si>
  <si>
    <t>廃棄（当該業務を主管する文書管理者から移管）</t>
    <rPh sb="0" eb="2">
      <t>ハイキ</t>
    </rPh>
    <phoneticPr fontId="5"/>
  </si>
  <si>
    <t>○○年度鳥インフルエンザ対処の為の災害派遣（上級部隊から受領分）
○○年度行災命</t>
    <rPh sb="0" eb="4">
      <t>マルマルネンド</t>
    </rPh>
    <rPh sb="4" eb="5">
      <t>トリ</t>
    </rPh>
    <rPh sb="12" eb="14">
      <t>タイショ</t>
    </rPh>
    <rPh sb="15" eb="16">
      <t>タメ</t>
    </rPh>
    <rPh sb="17" eb="19">
      <t>サイガイ</t>
    </rPh>
    <rPh sb="19" eb="21">
      <t>ハケン</t>
    </rPh>
    <rPh sb="35" eb="37">
      <t>ネンド</t>
    </rPh>
    <rPh sb="37" eb="40">
      <t>ギョウサイメイ</t>
    </rPh>
    <phoneticPr fontId="5"/>
  </si>
  <si>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5"/>
  </si>
  <si>
    <t>行動命令に基づく自衛隊の活動に係る事項</t>
    <rPh sb="0" eb="4">
      <t>コウドウメイレイ</t>
    </rPh>
    <rPh sb="5" eb="6">
      <t>モト</t>
    </rPh>
    <rPh sb="8" eb="11">
      <t>ジエイタイ</t>
    </rPh>
    <rPh sb="12" eb="14">
      <t>カツドウ</t>
    </rPh>
    <rPh sb="15" eb="16">
      <t>カカ</t>
    </rPh>
    <rPh sb="17" eb="19">
      <t>ジコウ</t>
    </rPh>
    <phoneticPr fontId="5"/>
  </si>
  <si>
    <t>大臣が発する行動命令案、上記命令に基づき自衛隊の部隊等の長が発する行動命令案、鳥インフルエンザ対処の為の災害派遣、行災命</t>
    <rPh sb="0" eb="2">
      <t>ダイジン</t>
    </rPh>
    <rPh sb="3" eb="4">
      <t>ハッ</t>
    </rPh>
    <rPh sb="6" eb="11">
      <t>コウドウメイレイアン</t>
    </rPh>
    <rPh sb="12" eb="16">
      <t>ジョウキメイレイ</t>
    </rPh>
    <rPh sb="17" eb="18">
      <t>モト</t>
    </rPh>
    <rPh sb="20" eb="23">
      <t>ジエイタイ</t>
    </rPh>
    <rPh sb="24" eb="27">
      <t>ブタイトウ</t>
    </rPh>
    <rPh sb="28" eb="29">
      <t>チョウ</t>
    </rPh>
    <rPh sb="30" eb="31">
      <t>ハッ</t>
    </rPh>
    <rPh sb="33" eb="35">
      <t>コウドウ</t>
    </rPh>
    <rPh sb="35" eb="37">
      <t>メイレイ</t>
    </rPh>
    <rPh sb="37" eb="38">
      <t>アン</t>
    </rPh>
    <rPh sb="39" eb="40">
      <t>トリ</t>
    </rPh>
    <rPh sb="47" eb="49">
      <t>タイショ</t>
    </rPh>
    <rPh sb="50" eb="51">
      <t>タメ</t>
    </rPh>
    <rPh sb="52" eb="56">
      <t>サイガイハケン</t>
    </rPh>
    <rPh sb="57" eb="60">
      <t>ギョウサイメイ</t>
    </rPh>
    <phoneticPr fontId="5"/>
  </si>
  <si>
    <t>2(1)ア22</t>
    <phoneticPr fontId="5"/>
  </si>
  <si>
    <t>第７特科連隊第４特科大隊第７射撃中隊標準文書保存期間基準</t>
    <rPh sb="0" eb="1">
      <t>ダイ</t>
    </rPh>
    <rPh sb="2" eb="4">
      <t>トッカ</t>
    </rPh>
    <rPh sb="4" eb="6">
      <t>レンタイ</t>
    </rPh>
    <rPh sb="6" eb="7">
      <t>ダイ</t>
    </rPh>
    <rPh sb="8" eb="12">
      <t>トッカダイタイ</t>
    </rPh>
    <rPh sb="12" eb="13">
      <t>ダイ</t>
    </rPh>
    <rPh sb="14" eb="18">
      <t>シャゲキチュウタイ</t>
    </rPh>
    <rPh sb="18" eb="20">
      <t>ヒョウジュン</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</si>
  <si>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(9)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</si>
  <si>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○○年度部隊患者名簿（医科・歯科）</t>
    <rPh sb="0" eb="4">
      <t>マルマルネンド</t>
    </rPh>
    <rPh sb="4" eb="6">
      <t>ブタイ</t>
    </rPh>
    <rPh sb="6" eb="10">
      <t>カンジャメイボ</t>
    </rPh>
    <rPh sb="11" eb="13">
      <t>イカ</t>
    </rPh>
    <rPh sb="14" eb="16">
      <t>シカ</t>
    </rPh>
    <phoneticPr fontId="5"/>
  </si>
  <si>
    <t>教範類購入申込書兼受領確認書
隊内販売教範所有状況表
個人が保有する教範類保有状況表</t>
    <rPh sb="0" eb="3">
      <t>キョウハンルイ</t>
    </rPh>
    <rPh sb="3" eb="5">
      <t>コウニュウ</t>
    </rPh>
    <rPh sb="5" eb="9">
      <t>モウシコミショケン</t>
    </rPh>
    <rPh sb="9" eb="11">
      <t>ジュリョウ</t>
    </rPh>
    <rPh sb="11" eb="13">
      <t>カクニン</t>
    </rPh>
    <rPh sb="13" eb="14">
      <t>ショ</t>
    </rPh>
    <rPh sb="15" eb="17">
      <t>タイナイ</t>
    </rPh>
    <rPh sb="17" eb="19">
      <t>ハンバイ</t>
    </rPh>
    <rPh sb="19" eb="21">
      <t>キョウハン</t>
    </rPh>
    <rPh sb="21" eb="23">
      <t>ショユウ</t>
    </rPh>
    <rPh sb="23" eb="25">
      <t>ジョウキョウ</t>
    </rPh>
    <rPh sb="25" eb="26">
      <t>ヒョウ</t>
    </rPh>
    <rPh sb="27" eb="29">
      <t>コジン</t>
    </rPh>
    <rPh sb="30" eb="32">
      <t>ホユウ</t>
    </rPh>
    <rPh sb="34" eb="37">
      <t>キョウハンルイ</t>
    </rPh>
    <rPh sb="37" eb="41">
      <t>ホユウジョウキョウ</t>
    </rPh>
    <rPh sb="41" eb="42">
      <t>ヒョウ</t>
    </rPh>
    <phoneticPr fontId="5"/>
  </si>
  <si>
    <t>○○年度教範類持ち出し申請簿
○○年教範類破棄（廃棄）記録簿</t>
    <rPh sb="0" eb="4">
      <t>マルマルネンド</t>
    </rPh>
    <rPh sb="4" eb="7">
      <t>キョウハンルイ</t>
    </rPh>
    <rPh sb="7" eb="8">
      <t>モ</t>
    </rPh>
    <rPh sb="13" eb="14">
      <t>ボ</t>
    </rPh>
    <rPh sb="15" eb="18">
      <t>マルマルネン</t>
    </rPh>
    <rPh sb="18" eb="21">
      <t>キョウハンルイ</t>
    </rPh>
    <rPh sb="21" eb="23">
      <t>ハキ</t>
    </rPh>
    <rPh sb="24" eb="26">
      <t>ハイキ</t>
    </rPh>
    <rPh sb="27" eb="30">
      <t>キロクボ</t>
    </rPh>
    <phoneticPr fontId="5"/>
  </si>
  <si>
    <t>検定記録簿
個人目標管理</t>
    <rPh sb="0" eb="5">
      <t>ケンテイキロクボ</t>
    </rPh>
    <rPh sb="6" eb="10">
      <t>コジンモクヒョウ</t>
    </rPh>
    <rPh sb="10" eb="12">
      <t>カンリ</t>
    </rPh>
    <phoneticPr fontId="5"/>
  </si>
  <si>
    <t>○○年度□□に関する文書
（□□には、具体例から記載）</t>
    <rPh sb="2" eb="4">
      <t>ネンド</t>
    </rPh>
    <rPh sb="19" eb="21">
      <t>グタイ</t>
    </rPh>
    <rPh sb="21" eb="22">
      <t>レイ</t>
    </rPh>
    <rPh sb="24" eb="26">
      <t>キサイ</t>
    </rPh>
    <phoneticPr fontId="5"/>
  </si>
  <si>
    <t>競技会の実施、結果、講評</t>
    <rPh sb="4" eb="6">
      <t>ジッシ</t>
    </rPh>
    <rPh sb="7" eb="9">
      <t>ケッカ</t>
    </rPh>
    <rPh sb="10" eb="12">
      <t>コウヒョウ</t>
    </rPh>
    <phoneticPr fontId="5"/>
  </si>
  <si>
    <t>○○年度中隊訓練</t>
    <rPh sb="0" eb="3">
      <t>マルマルネン</t>
    </rPh>
    <rPh sb="4" eb="8">
      <t>チュウタイクンレン</t>
    </rPh>
    <phoneticPr fontId="5"/>
  </si>
  <si>
    <t>部隊・機関の教育訓練、予備自衛官等訓練、指揮所訓練、中隊訓練</t>
    <rPh sb="26" eb="30">
      <t>チュウタイクンレン</t>
    </rPh>
    <phoneticPr fontId="5"/>
  </si>
  <si>
    <t>○○年度錬成・集合訓練</t>
    <rPh sb="2" eb="4">
      <t>ネンド</t>
    </rPh>
    <rPh sb="4" eb="6">
      <t>レンセイ</t>
    </rPh>
    <rPh sb="7" eb="9">
      <t>シュウゴウ</t>
    </rPh>
    <rPh sb="9" eb="11">
      <t>クンレン</t>
    </rPh>
    <phoneticPr fontId="5"/>
  </si>
  <si>
    <t>訓練に関する通知、報告及び照会又は意見に係る文書、作戦規定、週間予定表、検閲及び支援、シミュレータ訓練、師団訓練、銃剣道等訓練、転地訓練、レンジャー訓練、自候生等訓練、射撃訓練</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サクセンキテイ</t>
    </rPh>
    <rPh sb="30" eb="35">
      <t>シュウカンヨテイヒョウ</t>
    </rPh>
    <rPh sb="36" eb="38">
      <t>ケンエツ</t>
    </rPh>
    <rPh sb="38" eb="39">
      <t>オヨ</t>
    </rPh>
    <rPh sb="40" eb="42">
      <t>シエン</t>
    </rPh>
    <rPh sb="49" eb="51">
      <t>クンレン</t>
    </rPh>
    <rPh sb="52" eb="54">
      <t>シダン</t>
    </rPh>
    <rPh sb="54" eb="56">
      <t>クンレン</t>
    </rPh>
    <rPh sb="57" eb="60">
      <t>ジュウケンドウ</t>
    </rPh>
    <rPh sb="60" eb="61">
      <t>トウ</t>
    </rPh>
    <rPh sb="61" eb="63">
      <t>クンレン</t>
    </rPh>
    <rPh sb="64" eb="66">
      <t>テンチ</t>
    </rPh>
    <rPh sb="66" eb="68">
      <t>クンレン</t>
    </rPh>
    <rPh sb="74" eb="76">
      <t>クンレン</t>
    </rPh>
    <rPh sb="77" eb="80">
      <t>ジコウセイ</t>
    </rPh>
    <rPh sb="80" eb="81">
      <t>トウ</t>
    </rPh>
    <rPh sb="81" eb="83">
      <t>クンレン</t>
    </rPh>
    <rPh sb="84" eb="88">
      <t>シャゲキクンレン</t>
    </rPh>
    <phoneticPr fontId="5"/>
  </si>
  <si>
    <t>○○年度演習場等整備</t>
    <rPh sb="2" eb="4">
      <t>ネンド</t>
    </rPh>
    <rPh sb="4" eb="7">
      <t>エンシュウジョウ</t>
    </rPh>
    <rPh sb="7" eb="8">
      <t>ナド</t>
    </rPh>
    <rPh sb="8" eb="10">
      <t>セイビ</t>
    </rPh>
    <phoneticPr fontId="5"/>
  </si>
  <si>
    <t>○○年度勤務員支援</t>
    <rPh sb="0" eb="4">
      <t>マルマルネンド</t>
    </rPh>
    <rPh sb="4" eb="6">
      <t>キンム</t>
    </rPh>
    <rPh sb="6" eb="7">
      <t>イン</t>
    </rPh>
    <rPh sb="7" eb="9">
      <t>シエン</t>
    </rPh>
    <phoneticPr fontId="5"/>
  </si>
  <si>
    <t>器材・演習場に関する年度業務計画、演習場使用申請、部外施設等利用申請、勤務員支援</t>
    <rPh sb="35" eb="37">
      <t>キンム</t>
    </rPh>
    <rPh sb="37" eb="38">
      <t>イン</t>
    </rPh>
    <rPh sb="38" eb="40">
      <t>シエン</t>
    </rPh>
    <phoneticPr fontId="5"/>
  </si>
  <si>
    <t>○○年度准・曹・士教育</t>
    <rPh sb="2" eb="4">
      <t>ネンド</t>
    </rPh>
    <rPh sb="4" eb="5">
      <t>ジュン</t>
    </rPh>
    <rPh sb="6" eb="7">
      <t>ソウ</t>
    </rPh>
    <rPh sb="8" eb="9">
      <t>シ</t>
    </rPh>
    <rPh sb="9" eb="11">
      <t>キョウイク</t>
    </rPh>
    <phoneticPr fontId="5"/>
  </si>
  <si>
    <t>○○年度幹部教育</t>
    <rPh sb="0" eb="4">
      <t>マルマルネンド</t>
    </rPh>
    <rPh sb="4" eb="6">
      <t>カンブ</t>
    </rPh>
    <rPh sb="6" eb="8">
      <t>キョウイク</t>
    </rPh>
    <phoneticPr fontId="5"/>
  </si>
  <si>
    <t>○○年度操縦集合教育に関する文書</t>
    <rPh sb="0" eb="4">
      <t>マルマルネンド</t>
    </rPh>
    <rPh sb="4" eb="8">
      <t>ソウジュウシュウゴウ</t>
    </rPh>
    <rPh sb="8" eb="10">
      <t>キョウイク</t>
    </rPh>
    <rPh sb="11" eb="12">
      <t>カン</t>
    </rPh>
    <rPh sb="14" eb="16">
      <t>ブンショ</t>
    </rPh>
    <phoneticPr fontId="5"/>
  </si>
  <si>
    <t>教育課目表、教育に関する通知、報告及び照会又は意見に係る文書、操縦集合教育</t>
    <rPh sb="31" eb="33">
      <t>ソウジュウ</t>
    </rPh>
    <rPh sb="33" eb="35">
      <t>シュウゴウ</t>
    </rPh>
    <rPh sb="35" eb="37">
      <t>キョウイク</t>
    </rPh>
    <phoneticPr fontId="5"/>
  </si>
  <si>
    <t>○○年度特技教育・認定</t>
    <rPh sb="0" eb="4">
      <t>マルマルネンド</t>
    </rPh>
    <rPh sb="4" eb="6">
      <t>トクギ</t>
    </rPh>
    <rPh sb="6" eb="8">
      <t>キョウイク</t>
    </rPh>
    <rPh sb="9" eb="11">
      <t>ニンテイ</t>
    </rPh>
    <phoneticPr fontId="5"/>
  </si>
  <si>
    <t>○○年度新着任者教育
○○年度養成・錬成教育
○○年度職種教育</t>
    <rPh sb="0" eb="4">
      <t>マルマルネンド</t>
    </rPh>
    <rPh sb="4" eb="10">
      <t>シンチャクニンシャキョウイク</t>
    </rPh>
    <rPh sb="11" eb="15">
      <t>マルマルネンド</t>
    </rPh>
    <rPh sb="15" eb="17">
      <t>ヨウセイ</t>
    </rPh>
    <rPh sb="18" eb="20">
      <t>レンセイ</t>
    </rPh>
    <rPh sb="20" eb="22">
      <t>キョウイク</t>
    </rPh>
    <rPh sb="25" eb="27">
      <t>ネンド</t>
    </rPh>
    <rPh sb="27" eb="29">
      <t>ショクシュ</t>
    </rPh>
    <rPh sb="29" eb="31">
      <t>キョウイク</t>
    </rPh>
    <phoneticPr fontId="5"/>
  </si>
  <si>
    <t>学校長等会議、教育訓練の総合的な計画、教育訓練関係部隊の業務の総合運営、教育訓練に関する通知、報告及び照会又は意見に係る文書、新着任者教育、養成・錬成教育、職種教育</t>
    <rPh sb="0" eb="2">
      <t>ガッコウ</t>
    </rPh>
    <rPh sb="2" eb="3">
      <t>チョウ</t>
    </rPh>
    <rPh sb="3" eb="4">
      <t>トウ</t>
    </rPh>
    <rPh sb="4" eb="6">
      <t>カイギ</t>
    </rPh>
    <rPh sb="63" eb="69">
      <t>シンチャクニンシャキョウイク</t>
    </rPh>
    <rPh sb="70" eb="72">
      <t>ヨウセイ</t>
    </rPh>
    <rPh sb="73" eb="75">
      <t>レンセイ</t>
    </rPh>
    <rPh sb="75" eb="77">
      <t>キョウイク</t>
    </rPh>
    <rPh sb="78" eb="82">
      <t>ショクシュキョウイク</t>
    </rPh>
    <phoneticPr fontId="5"/>
  </si>
  <si>
    <t>車両操縦経歴簿（その１）
車両操縦経歴簿（その２）</t>
    <rPh sb="0" eb="2">
      <t>シャリョウ</t>
    </rPh>
    <rPh sb="2" eb="4">
      <t>ソウジュウ</t>
    </rPh>
    <rPh sb="4" eb="7">
      <t>ケイレキボ</t>
    </rPh>
    <phoneticPr fontId="5"/>
  </si>
  <si>
    <t>〇〇年度車両操縦経歴簿（その２）
○○年度タコグラフ指導記録</t>
    <rPh sb="2" eb="4">
      <t>ネンド</t>
    </rPh>
    <rPh sb="4" eb="6">
      <t>シャリョウ</t>
    </rPh>
    <rPh sb="6" eb="8">
      <t>ソウジュウ</t>
    </rPh>
    <rPh sb="8" eb="11">
      <t>ケイレキボ</t>
    </rPh>
    <phoneticPr fontId="5"/>
  </si>
  <si>
    <t>タコグラフ、タコグラフ指導記録</t>
    <phoneticPr fontId="5"/>
  </si>
  <si>
    <t>車両運行管理（交通安全）、車両使用請求書、車両運行指令書、運行記録計の記録紙、車両使用状況表（暦年管理）、官用車両事故要報、安全運転管理者等講習の普及教育実施状況、自動車運転免許等取得状況表、機会教育、運行前点呼記録簿、車両技能試験</t>
    <rPh sb="7" eb="9">
      <t>コウツウ</t>
    </rPh>
    <rPh sb="9" eb="11">
      <t>アンゼン</t>
    </rPh>
    <rPh sb="96" eb="100">
      <t>キカイキョウイク</t>
    </rPh>
    <rPh sb="101" eb="109">
      <t>ウンコウゼンテンコキロクボ</t>
    </rPh>
    <rPh sb="110" eb="112">
      <t>シャリョウ</t>
    </rPh>
    <rPh sb="112" eb="114">
      <t>ギノウ</t>
    </rPh>
    <rPh sb="114" eb="116">
      <t>シケン</t>
    </rPh>
    <phoneticPr fontId="5"/>
  </si>
  <si>
    <t>輸送支援、輸送申請書、重車両輸送、Ｃ経路輸送</t>
    <rPh sb="0" eb="2">
      <t>ユソウ</t>
    </rPh>
    <rPh sb="2" eb="4">
      <t>シエン</t>
    </rPh>
    <rPh sb="11" eb="14">
      <t>ジュウシャリョウ</t>
    </rPh>
    <rPh sb="14" eb="16">
      <t>ユソウ</t>
    </rPh>
    <rPh sb="18" eb="22">
      <t>ケイロユソウ</t>
    </rPh>
    <phoneticPr fontId="5"/>
  </si>
  <si>
    <t>○○年度ＥＴＣ管理</t>
    <rPh sb="0" eb="4">
      <t>マルマルネンド</t>
    </rPh>
    <rPh sb="7" eb="9">
      <t>カンリ</t>
    </rPh>
    <phoneticPr fontId="5"/>
  </si>
  <si>
    <t>○○年度施設器材に関する文書</t>
    <rPh sb="0" eb="4">
      <t>マルマルネンド</t>
    </rPh>
    <rPh sb="4" eb="8">
      <t>シセツキザイ</t>
    </rPh>
    <rPh sb="9" eb="10">
      <t>カン</t>
    </rPh>
    <rPh sb="12" eb="14">
      <t>ブンショ</t>
    </rPh>
    <phoneticPr fontId="5"/>
  </si>
  <si>
    <t>器材等管理、一時管理換、施設器材に関する文書</t>
    <rPh sb="12" eb="14">
      <t>シセツ</t>
    </rPh>
    <rPh sb="14" eb="16">
      <t>キザイ</t>
    </rPh>
    <rPh sb="17" eb="18">
      <t>カン</t>
    </rPh>
    <rPh sb="20" eb="22">
      <t>ブンショ</t>
    </rPh>
    <phoneticPr fontId="5"/>
  </si>
  <si>
    <t>土木工事申出・受託、予防整備予定表、予防整備作業用紙、作業要求命令書、運行指令書</t>
    <rPh sb="4" eb="6">
      <t>モウシデ</t>
    </rPh>
    <rPh sb="10" eb="14">
      <t>ヨボウセイビ</t>
    </rPh>
    <rPh sb="14" eb="17">
      <t>ヨテイヒョウ</t>
    </rPh>
    <rPh sb="18" eb="22">
      <t>ヨボウセイビ</t>
    </rPh>
    <rPh sb="22" eb="26">
      <t>サギョウヨウシ</t>
    </rPh>
    <rPh sb="27" eb="34">
      <t>サギョウヨウキュウメイレイショ</t>
    </rPh>
    <rPh sb="35" eb="37">
      <t>ウンコウ</t>
    </rPh>
    <rPh sb="37" eb="40">
      <t>シレイショ</t>
    </rPh>
    <phoneticPr fontId="5"/>
  </si>
  <si>
    <t>給食審査、糧食管理、野外給食、各種報告等、役務完了台帳、監督官点検表、監督官日誌、食需伝票、食事支給台帳、患者給食カード、給食依頼票、検食所見簿、糧食に関する文書、現品請求書、増加食請求内訳表、有料支給内訳票</t>
    <rPh sb="73" eb="75">
      <t>リョウショク</t>
    </rPh>
    <rPh sb="76" eb="77">
      <t>カン</t>
    </rPh>
    <rPh sb="79" eb="81">
      <t>ブンショ</t>
    </rPh>
    <phoneticPr fontId="5"/>
  </si>
  <si>
    <t>個人被服簿
認識票携行証明書</t>
    <rPh sb="0" eb="4">
      <t>コジンヒフク</t>
    </rPh>
    <rPh sb="4" eb="5">
      <t>ボ</t>
    </rPh>
    <rPh sb="6" eb="9">
      <t>ニンシキヒョウ</t>
    </rPh>
    <rPh sb="9" eb="11">
      <t>ケイコウ</t>
    </rPh>
    <rPh sb="11" eb="14">
      <t>ショウメイショ</t>
    </rPh>
    <phoneticPr fontId="5"/>
  </si>
  <si>
    <t>○○年度物品交付簿（部隊被服・戦闘装着）</t>
    <phoneticPr fontId="5"/>
  </si>
  <si>
    <t>管理換、不用決定等、物品交付簿</t>
    <rPh sb="10" eb="12">
      <t>ブッピン</t>
    </rPh>
    <rPh sb="12" eb="15">
      <t>コウフボ</t>
    </rPh>
    <phoneticPr fontId="5"/>
  </si>
  <si>
    <t>一時管理換、臨時の申請等、戦闘装着セット構成品点検表、防弾チョッキ使用記録簿、鍵授受簿、毎日・毎月点検簿、予防整備計画、作業要求命令書、インターネット発注業務</t>
    <rPh sb="13" eb="15">
      <t>セントウ</t>
    </rPh>
    <rPh sb="15" eb="17">
      <t>ソウチャク</t>
    </rPh>
    <rPh sb="20" eb="26">
      <t>コウセイヒンテンケンヒョウ</t>
    </rPh>
    <rPh sb="27" eb="29">
      <t>ボウダン</t>
    </rPh>
    <rPh sb="33" eb="38">
      <t>シヨウキロクボ</t>
    </rPh>
    <rPh sb="39" eb="43">
      <t>カギジュジュボ</t>
    </rPh>
    <rPh sb="44" eb="46">
      <t>マイニチ</t>
    </rPh>
    <rPh sb="47" eb="52">
      <t>マイツキテンケンボ</t>
    </rPh>
    <rPh sb="53" eb="57">
      <t>ヨボウセイビ</t>
    </rPh>
    <rPh sb="57" eb="59">
      <t>ケイカク</t>
    </rPh>
    <rPh sb="60" eb="67">
      <t>サギョウヨウキュウメイレイショ</t>
    </rPh>
    <rPh sb="75" eb="77">
      <t>ハッチュウ</t>
    </rPh>
    <rPh sb="77" eb="79">
      <t>ギョウム</t>
    </rPh>
    <phoneticPr fontId="5"/>
  </si>
  <si>
    <t>一時管理換、共用換、予防整備予定表、予防整備作業用紙、作業要求命令書</t>
    <rPh sb="0" eb="2">
      <t>イチジ</t>
    </rPh>
    <rPh sb="2" eb="4">
      <t>カンリ</t>
    </rPh>
    <rPh sb="4" eb="5">
      <t>ガ</t>
    </rPh>
    <rPh sb="6" eb="8">
      <t>キョウヨウ</t>
    </rPh>
    <rPh sb="8" eb="9">
      <t>ガ</t>
    </rPh>
    <rPh sb="10" eb="14">
      <t>ヨボウセイビ</t>
    </rPh>
    <rPh sb="14" eb="17">
      <t>ヨテイヒョウ</t>
    </rPh>
    <rPh sb="18" eb="26">
      <t>ヨボウセイビサギョウヨウシ</t>
    </rPh>
    <rPh sb="27" eb="34">
      <t>サギョウヨウキュウメイレイショ</t>
    </rPh>
    <phoneticPr fontId="5"/>
  </si>
  <si>
    <t>○○年度暗視眼鏡等点検記録簿
〇〇年度予防整備予定表
〇〇年度予防整備作業用紙</t>
    <rPh sb="0" eb="4">
      <t>マルマルネンド</t>
    </rPh>
    <rPh sb="4" eb="9">
      <t>アンシガンキョウトウ</t>
    </rPh>
    <rPh sb="9" eb="14">
      <t>テンケンキロクボ</t>
    </rPh>
    <rPh sb="17" eb="19">
      <t>ネンド</t>
    </rPh>
    <rPh sb="19" eb="23">
      <t>ヨボウセイビ</t>
    </rPh>
    <rPh sb="23" eb="26">
      <t>ヨテイヒョウ</t>
    </rPh>
    <rPh sb="29" eb="31">
      <t>ネンド</t>
    </rPh>
    <rPh sb="31" eb="35">
      <t>ヨボウセイビ</t>
    </rPh>
    <rPh sb="35" eb="39">
      <t>サギョウヨウシ</t>
    </rPh>
    <phoneticPr fontId="5"/>
  </si>
  <si>
    <t>暗視眼鏡等点検記録簿、予防整備予定表、予防整備作業用紙</t>
    <phoneticPr fontId="5"/>
  </si>
  <si>
    <t>一時管理換、予防整備予定表、予防整備作業用紙、暗視眼鏡等週末・月末点検簿、無線使用記録簿、暗視眼鏡等点検記録簿</t>
    <rPh sb="0" eb="2">
      <t>イチジ</t>
    </rPh>
    <rPh sb="2" eb="4">
      <t>カンリ</t>
    </rPh>
    <rPh sb="4" eb="5">
      <t>カン</t>
    </rPh>
    <phoneticPr fontId="5"/>
  </si>
  <si>
    <t>管理換、区分換、不用決定申請書、改造指令書、異常報告書、予防整備予定表、予防整備作業用紙</t>
    <rPh sb="28" eb="35">
      <t>ヨボウセイビヨテイヒョウ</t>
    </rPh>
    <rPh sb="36" eb="44">
      <t>ヨボウセイビサギョウヨウシ</t>
    </rPh>
    <phoneticPr fontId="5"/>
  </si>
  <si>
    <t>○○年度化学補給</t>
    <rPh sb="0" eb="4">
      <t>マルマルネンド</t>
    </rPh>
    <rPh sb="4" eb="6">
      <t>カガク</t>
    </rPh>
    <rPh sb="6" eb="8">
      <t>ホキュウ</t>
    </rPh>
    <phoneticPr fontId="5"/>
  </si>
  <si>
    <t>一時管理換、視力補助具等検眼結果、補給</t>
    <rPh sb="17" eb="19">
      <t>ホキュウ</t>
    </rPh>
    <phoneticPr fontId="5"/>
  </si>
  <si>
    <t>○○年度弾薬庫検査</t>
    <rPh sb="2" eb="4">
      <t>ネンド</t>
    </rPh>
    <rPh sb="4" eb="7">
      <t>ダンヤクコ</t>
    </rPh>
    <rPh sb="7" eb="9">
      <t>ケンサ</t>
    </rPh>
    <phoneticPr fontId="5"/>
  </si>
  <si>
    <t>火薬庫保安検査結果、弾薬庫検査</t>
    <rPh sb="0" eb="3">
      <t>カヤクコ</t>
    </rPh>
    <rPh sb="3" eb="5">
      <t>ホアン</t>
    </rPh>
    <rPh sb="5" eb="7">
      <t>ケンサ</t>
    </rPh>
    <rPh sb="7" eb="9">
      <t>ケッカ</t>
    </rPh>
    <rPh sb="10" eb="13">
      <t>ダンヤクコ</t>
    </rPh>
    <rPh sb="13" eb="15">
      <t>ケンサ</t>
    </rPh>
    <phoneticPr fontId="5"/>
  </si>
  <si>
    <t>管理換・不用決定、区分換、予防整備予定表、予防整備作業用紙</t>
    <rPh sb="0" eb="2">
      <t>カンリ</t>
    </rPh>
    <rPh sb="2" eb="3">
      <t>ガ</t>
    </rPh>
    <rPh sb="4" eb="6">
      <t>フヨウ</t>
    </rPh>
    <rPh sb="6" eb="8">
      <t>ケッテイ</t>
    </rPh>
    <rPh sb="13" eb="20">
      <t>ヨボウセイビヨテイヒョウ</t>
    </rPh>
    <rPh sb="21" eb="29">
      <t>ヨボウセイビサギョウヨウシ</t>
    </rPh>
    <phoneticPr fontId="5"/>
  </si>
  <si>
    <t>自動車損害賠償責任保険、私有車保管簿、免許証綴</t>
    <rPh sb="0" eb="3">
      <t>ジドウシャ</t>
    </rPh>
    <rPh sb="3" eb="5">
      <t>ソンガイ</t>
    </rPh>
    <rPh sb="5" eb="7">
      <t>バイショウ</t>
    </rPh>
    <rPh sb="7" eb="9">
      <t>セキニン</t>
    </rPh>
    <rPh sb="9" eb="11">
      <t>ホケン</t>
    </rPh>
    <rPh sb="12" eb="18">
      <t>シユウシャホカンボ</t>
    </rPh>
    <rPh sb="19" eb="23">
      <t>メンキョショウツヅリ</t>
    </rPh>
    <phoneticPr fontId="5"/>
  </si>
  <si>
    <t>○○年度車両整備・改造</t>
    <rPh sb="0" eb="6">
      <t>マルマルネンドシャリョウ</t>
    </rPh>
    <rPh sb="6" eb="8">
      <t>セイビ</t>
    </rPh>
    <rPh sb="9" eb="11">
      <t>カイゾウ</t>
    </rPh>
    <phoneticPr fontId="5"/>
  </si>
  <si>
    <t>技報、整備・改造</t>
    <rPh sb="3" eb="5">
      <t>セイビ</t>
    </rPh>
    <rPh sb="6" eb="8">
      <t>カイゾウ</t>
    </rPh>
    <phoneticPr fontId="5"/>
  </si>
  <si>
    <t>管理換、区分換、不用決定、改造指令書、予防整備予定表、作業要求命令書、予防整備作業用紙</t>
    <rPh sb="0" eb="2">
      <t>カンリ</t>
    </rPh>
    <rPh sb="2" eb="3">
      <t>ガ</t>
    </rPh>
    <rPh sb="19" eb="26">
      <t>ヨボウセイビヨテイヒョウ</t>
    </rPh>
    <rPh sb="27" eb="34">
      <t>サギョウヨウキュウメイレイショ</t>
    </rPh>
    <rPh sb="35" eb="39">
      <t>ヨボウセイビ</t>
    </rPh>
    <rPh sb="39" eb="43">
      <t>サギョウヨウシ</t>
    </rPh>
    <phoneticPr fontId="5"/>
  </si>
  <si>
    <t>○○年度車両器材管理
○○年度廃パッド処分</t>
    <rPh sb="0" eb="4">
      <t>マルマルネンド</t>
    </rPh>
    <rPh sb="4" eb="6">
      <t>シャリョウ</t>
    </rPh>
    <rPh sb="6" eb="10">
      <t>キザイカンリ</t>
    </rPh>
    <rPh sb="11" eb="15">
      <t>マルマルネンド</t>
    </rPh>
    <rPh sb="15" eb="16">
      <t>ハイ</t>
    </rPh>
    <rPh sb="19" eb="21">
      <t>ショブン</t>
    </rPh>
    <phoneticPr fontId="5"/>
  </si>
  <si>
    <t>自動車保安検査の委嘱範囲、車両の部品管理、一時管理換、器材管理、廃パッド処分、物品交付簿、物品貸出簿、内容明細書</t>
    <rPh sb="27" eb="31">
      <t>キザイカンリ</t>
    </rPh>
    <rPh sb="32" eb="33">
      <t>ハイ</t>
    </rPh>
    <rPh sb="36" eb="38">
      <t>ショブン</t>
    </rPh>
    <rPh sb="39" eb="41">
      <t>ブッピン</t>
    </rPh>
    <rPh sb="41" eb="44">
      <t>コウフボ</t>
    </rPh>
    <rPh sb="45" eb="47">
      <t>ブッピン</t>
    </rPh>
    <rPh sb="47" eb="49">
      <t>カシダシ</t>
    </rPh>
    <rPh sb="49" eb="50">
      <t>ボ</t>
    </rPh>
    <rPh sb="51" eb="53">
      <t>ナイヨウ</t>
    </rPh>
    <rPh sb="53" eb="56">
      <t>メイサイショ</t>
    </rPh>
    <phoneticPr fontId="5"/>
  </si>
  <si>
    <t>〇〇年度□□
（□□には、具体例から記載）</t>
    <rPh sb="2" eb="4">
      <t>ネンド</t>
    </rPh>
    <phoneticPr fontId="5"/>
  </si>
  <si>
    <t>予防整備予定表、予防整備作業用紙</t>
    <phoneticPr fontId="5"/>
  </si>
  <si>
    <t>一時管理換、各種授受簿、管理換、点検表、出入記録簿、点検簿、管理に関する文書</t>
    <rPh sb="12" eb="15">
      <t>カンリガ</t>
    </rPh>
    <rPh sb="16" eb="19">
      <t>テンケンヒョウ</t>
    </rPh>
    <rPh sb="20" eb="22">
      <t>デイ</t>
    </rPh>
    <rPh sb="22" eb="25">
      <t>キロクボ</t>
    </rPh>
    <rPh sb="26" eb="29">
      <t>テンケンボ</t>
    </rPh>
    <rPh sb="30" eb="32">
      <t>カンリ</t>
    </rPh>
    <rPh sb="33" eb="34">
      <t>カン</t>
    </rPh>
    <rPh sb="36" eb="38">
      <t>ブンショ</t>
    </rPh>
    <phoneticPr fontId="5"/>
  </si>
  <si>
    <t>〇〇年度鍵授受簿</t>
    <rPh sb="4" eb="8">
      <t>カギジュジュボ</t>
    </rPh>
    <phoneticPr fontId="5"/>
  </si>
  <si>
    <t>○○年度予備鍵保管責任者</t>
    <rPh sb="0" eb="4">
      <t>マルマルネンド</t>
    </rPh>
    <rPh sb="4" eb="7">
      <t>ヨビカギ</t>
    </rPh>
    <rPh sb="7" eb="12">
      <t>ホカンセキニンシャ</t>
    </rPh>
    <phoneticPr fontId="5"/>
  </si>
  <si>
    <t>武器等に関する通知、報告及び照会又は意見に係る文書、予備鍵保管責任者</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ヨビカギ</t>
    </rPh>
    <rPh sb="29" eb="34">
      <t>ホカンセキニンシャ</t>
    </rPh>
    <phoneticPr fontId="5"/>
  </si>
  <si>
    <t>カタログ類</t>
    <rPh sb="4" eb="5">
      <t>ルイ</t>
    </rPh>
    <phoneticPr fontId="5"/>
  </si>
  <si>
    <t>補給カタログ（補給品）、整備諸基準（補給品）、取扱書（補給品）</t>
    <rPh sb="0" eb="2">
      <t>ホキュウ</t>
    </rPh>
    <rPh sb="7" eb="10">
      <t>ホキュウヒン</t>
    </rPh>
    <rPh sb="12" eb="14">
      <t>セイビ</t>
    </rPh>
    <rPh sb="14" eb="15">
      <t>ショ</t>
    </rPh>
    <rPh sb="15" eb="17">
      <t>キジュン</t>
    </rPh>
    <rPh sb="18" eb="20">
      <t>ホキュウ</t>
    </rPh>
    <rPh sb="20" eb="21">
      <t>ヒン</t>
    </rPh>
    <rPh sb="23" eb="25">
      <t>トリアツカイ</t>
    </rPh>
    <rPh sb="25" eb="26">
      <t>ショ</t>
    </rPh>
    <rPh sb="27" eb="30">
      <t>ホキュウヒン</t>
    </rPh>
    <phoneticPr fontId="5"/>
  </si>
  <si>
    <t>車両物品交付簿
貸出簿
内容証明書</t>
    <phoneticPr fontId="5"/>
  </si>
  <si>
    <t>陸上自衛隊補給管理規則に示す証書類、車両物品交付簿、貸出簿、内容証明書</t>
    <phoneticPr fontId="5"/>
  </si>
  <si>
    <t>○○年度使用統括者交替点検結果</t>
    <rPh sb="0" eb="4">
      <t>マルマルネンド</t>
    </rPh>
    <rPh sb="4" eb="9">
      <t>シヨウトウカツシャ</t>
    </rPh>
    <rPh sb="9" eb="13">
      <t>コウタイテンケン</t>
    </rPh>
    <rPh sb="13" eb="15">
      <t>ケッカ</t>
    </rPh>
    <phoneticPr fontId="5"/>
  </si>
  <si>
    <t>分任物品管理官の指定等、使用統括者交替点検</t>
    <rPh sb="0" eb="2">
      <t>ブンニン</t>
    </rPh>
    <rPh sb="2" eb="4">
      <t>ブッピン</t>
    </rPh>
    <rPh sb="4" eb="6">
      <t>カンリ</t>
    </rPh>
    <rPh sb="6" eb="7">
      <t>カン</t>
    </rPh>
    <rPh sb="8" eb="10">
      <t>シテイ</t>
    </rPh>
    <rPh sb="10" eb="11">
      <t>トウ</t>
    </rPh>
    <rPh sb="12" eb="17">
      <t>シヨウトウカツシャ</t>
    </rPh>
    <rPh sb="17" eb="21">
      <t>コウタイテンケン</t>
    </rPh>
    <phoneticPr fontId="5"/>
  </si>
  <si>
    <t>充足基準、後方業務指導、物品管理</t>
    <rPh sb="0" eb="2">
      <t>ジュウソク</t>
    </rPh>
    <rPh sb="2" eb="4">
      <t>キジュン</t>
    </rPh>
    <rPh sb="5" eb="11">
      <t>コウホウギョウムシドウ</t>
    </rPh>
    <rPh sb="12" eb="16">
      <t>ブッピンカンリ</t>
    </rPh>
    <phoneticPr fontId="5"/>
  </si>
  <si>
    <t>装備品等過不足状況、後方計画、安全管理、機会教育、現場指導記録簿、現況調査及び取扱主任点検</t>
    <rPh sb="0" eb="3">
      <t>ソウビヒン</t>
    </rPh>
    <rPh sb="3" eb="4">
      <t>トウ</t>
    </rPh>
    <rPh sb="4" eb="7">
      <t>カフソク</t>
    </rPh>
    <rPh sb="7" eb="9">
      <t>ジョウキョウ</t>
    </rPh>
    <phoneticPr fontId="5"/>
  </si>
  <si>
    <t>国際平和協力活動に関する通知、訓練、報告、及び照会又は意見に係る文書</t>
    <rPh sb="6" eb="8">
      <t>カツドウ</t>
    </rPh>
    <rPh sb="15" eb="17">
      <t>クンレン</t>
    </rPh>
    <phoneticPr fontId="5"/>
  </si>
  <si>
    <t>ＩＤカード利用者一覧表
情報システム維持管理記録場</t>
    <rPh sb="5" eb="11">
      <t>リヨウシャイチランヒョウ</t>
    </rPh>
    <rPh sb="12" eb="14">
      <t>ジョウホウ</t>
    </rPh>
    <rPh sb="18" eb="25">
      <t>イジカンリキロクバ</t>
    </rPh>
    <phoneticPr fontId="5"/>
  </si>
  <si>
    <t>ＩＤカード点検簿、指揮システム端末点検簿、情報システム維持管理記録簿</t>
    <rPh sb="21" eb="23">
      <t>ジョウホウ</t>
    </rPh>
    <rPh sb="27" eb="34">
      <t>イジカンリキロクボ</t>
    </rPh>
    <phoneticPr fontId="5"/>
  </si>
  <si>
    <t>記載満了の日に係る特定日以後５年</t>
    <rPh sb="5" eb="6">
      <t>ヒ</t>
    </rPh>
    <rPh sb="7" eb="8">
      <t>カカ</t>
    </rPh>
    <rPh sb="15" eb="16">
      <t>ネン</t>
    </rPh>
    <phoneticPr fontId="5"/>
  </si>
  <si>
    <t>ファイル暗号化ソフト管理</t>
    <phoneticPr fontId="5"/>
  </si>
  <si>
    <t>情報保証自己点検結果、情報保証簿冊類、情報保証関係職員組織図、連隊情報保証、情報保証教育記録簿、定期検査等点検表、事項点検表、情報保証監査チェックリスト、個人面談実施記録、情報保証誓約書、</t>
    <rPh sb="11" eb="13">
      <t>ジョウホウ</t>
    </rPh>
    <rPh sb="13" eb="15">
      <t>ホショウ</t>
    </rPh>
    <rPh sb="15" eb="17">
      <t>ボサツ</t>
    </rPh>
    <rPh sb="17" eb="18">
      <t>ルイ</t>
    </rPh>
    <rPh sb="19" eb="21">
      <t>ジョウホウ</t>
    </rPh>
    <rPh sb="21" eb="23">
      <t>ホショウ</t>
    </rPh>
    <rPh sb="23" eb="25">
      <t>カンケイ</t>
    </rPh>
    <rPh sb="25" eb="27">
      <t>ショクイン</t>
    </rPh>
    <rPh sb="27" eb="30">
      <t>ソシキズ</t>
    </rPh>
    <rPh sb="31" eb="33">
      <t>レンタイ</t>
    </rPh>
    <rPh sb="33" eb="35">
      <t>ジョウホウ</t>
    </rPh>
    <rPh sb="35" eb="37">
      <t>ホショウ</t>
    </rPh>
    <rPh sb="38" eb="40">
      <t>ジョウホウ</t>
    </rPh>
    <rPh sb="40" eb="42">
      <t>ホショウ</t>
    </rPh>
    <rPh sb="42" eb="44">
      <t>キョウイク</t>
    </rPh>
    <rPh sb="44" eb="47">
      <t>キロクボ</t>
    </rPh>
    <rPh sb="48" eb="50">
      <t>テイキ</t>
    </rPh>
    <rPh sb="50" eb="52">
      <t>ケンサ</t>
    </rPh>
    <rPh sb="52" eb="53">
      <t>トウ</t>
    </rPh>
    <rPh sb="53" eb="56">
      <t>テンケンヒョウ</t>
    </rPh>
    <rPh sb="57" eb="59">
      <t>ジコウ</t>
    </rPh>
    <rPh sb="59" eb="62">
      <t>テンケンヒョウ</t>
    </rPh>
    <rPh sb="63" eb="65">
      <t>ジョウホウ</t>
    </rPh>
    <rPh sb="65" eb="67">
      <t>ホショウ</t>
    </rPh>
    <rPh sb="67" eb="69">
      <t>カンサ</t>
    </rPh>
    <rPh sb="77" eb="83">
      <t>コジンメンダンジッシ</t>
    </rPh>
    <rPh sb="83" eb="85">
      <t>キロク</t>
    </rPh>
    <rPh sb="86" eb="90">
      <t>ジョウホウホショウ</t>
    </rPh>
    <rPh sb="90" eb="93">
      <t>セイヤクショ</t>
    </rPh>
    <phoneticPr fontId="5"/>
  </si>
  <si>
    <t>○○年度人事・給与情報システム</t>
    <rPh sb="0" eb="4">
      <t>マルマルネンド</t>
    </rPh>
    <rPh sb="4" eb="6">
      <t>ジンジ</t>
    </rPh>
    <rPh sb="7" eb="9">
      <t>キュウヨ</t>
    </rPh>
    <rPh sb="9" eb="11">
      <t>ジョウホウ</t>
    </rPh>
    <phoneticPr fontId="5"/>
  </si>
  <si>
    <t>情報システム間の接続申請書、情報システムの部外設置申請書、アクセス権指定簿、アクセス権申請表、システムに関する各種申請（ソフトウェア使用申請等以外）、作業請求命令書、人事・給与情報システム</t>
    <rPh sb="0" eb="2">
      <t>ジョウホウ</t>
    </rPh>
    <rPh sb="6" eb="7">
      <t>カン</t>
    </rPh>
    <rPh sb="8" eb="10">
      <t>セツゾク</t>
    </rPh>
    <rPh sb="10" eb="13">
      <t>シンセイショ</t>
    </rPh>
    <rPh sb="14" eb="16">
      <t>ジョウホウ</t>
    </rPh>
    <rPh sb="21" eb="23">
      <t>ブガイ</t>
    </rPh>
    <rPh sb="23" eb="25">
      <t>セッチ</t>
    </rPh>
    <rPh sb="25" eb="28">
      <t>シンセイショ</t>
    </rPh>
    <rPh sb="33" eb="34">
      <t>ケン</t>
    </rPh>
    <rPh sb="34" eb="36">
      <t>シテイ</t>
    </rPh>
    <rPh sb="36" eb="37">
      <t>ボ</t>
    </rPh>
    <rPh sb="42" eb="43">
      <t>ケン</t>
    </rPh>
    <rPh sb="43" eb="45">
      <t>シンセイ</t>
    </rPh>
    <rPh sb="45" eb="46">
      <t>ヒョウ</t>
    </rPh>
    <rPh sb="52" eb="53">
      <t>カン</t>
    </rPh>
    <rPh sb="55" eb="57">
      <t>カクシュ</t>
    </rPh>
    <rPh sb="57" eb="59">
      <t>シンセイ</t>
    </rPh>
    <rPh sb="66" eb="68">
      <t>シヨウ</t>
    </rPh>
    <rPh sb="68" eb="70">
      <t>シンセイ</t>
    </rPh>
    <rPh sb="70" eb="71">
      <t>トウ</t>
    </rPh>
    <rPh sb="71" eb="73">
      <t>イガイ</t>
    </rPh>
    <rPh sb="75" eb="77">
      <t>サギョウ</t>
    </rPh>
    <rPh sb="77" eb="79">
      <t>セイキュウ</t>
    </rPh>
    <rPh sb="79" eb="82">
      <t>メイレイショ</t>
    </rPh>
    <phoneticPr fontId="5"/>
  </si>
  <si>
    <t>使用者登録簿</t>
    <rPh sb="0" eb="6">
      <t>シヨウシャトウロクボ</t>
    </rPh>
    <phoneticPr fontId="5"/>
  </si>
  <si>
    <t>可搬記憶媒体登録簿、使用者登録簿</t>
    <rPh sb="10" eb="16">
      <t>シヨウシャトウロクボ</t>
    </rPh>
    <phoneticPr fontId="5"/>
  </si>
  <si>
    <t>可搬記憶媒体持出し簿、可搬記憶媒体使用記録簿、現況表、鍵授受簿、持ち出し時の件名リスト</t>
    <rPh sb="23" eb="26">
      <t>ゲンキョウヒョウ</t>
    </rPh>
    <rPh sb="27" eb="31">
      <t>カギジュジュボ</t>
    </rPh>
    <rPh sb="32" eb="33">
      <t>モ</t>
    </rPh>
    <rPh sb="34" eb="35">
      <t>ダ</t>
    </rPh>
    <rPh sb="36" eb="37">
      <t>ジ</t>
    </rPh>
    <rPh sb="38" eb="40">
      <t>ケンメイ</t>
    </rPh>
    <phoneticPr fontId="5"/>
  </si>
  <si>
    <t>端末保有状況調査票
記録機器等の取扱許可簿</t>
    <phoneticPr fontId="5"/>
  </si>
  <si>
    <t>私有パソコン持込み許可簿、私有パソコン持込み申請（許可）書、端末保有状況調査票、携帯型情報通信・記録機器等の取扱許可簿</t>
    <rPh sb="0" eb="2">
      <t>シユウ</t>
    </rPh>
    <rPh sb="6" eb="7">
      <t>モ</t>
    </rPh>
    <rPh sb="7" eb="8">
      <t>コ</t>
    </rPh>
    <rPh sb="9" eb="11">
      <t>キョカ</t>
    </rPh>
    <rPh sb="11" eb="12">
      <t>ボ</t>
    </rPh>
    <rPh sb="30" eb="32">
      <t>タンマツ</t>
    </rPh>
    <rPh sb="32" eb="34">
      <t>ホユウ</t>
    </rPh>
    <rPh sb="34" eb="36">
      <t>ジョウキョウ</t>
    </rPh>
    <rPh sb="36" eb="39">
      <t>チョウサヒョウ</t>
    </rPh>
    <rPh sb="40" eb="42">
      <t>ケイタイ</t>
    </rPh>
    <rPh sb="42" eb="43">
      <t>ガタ</t>
    </rPh>
    <rPh sb="43" eb="45">
      <t>ジョウホウ</t>
    </rPh>
    <rPh sb="45" eb="47">
      <t>ツウシン</t>
    </rPh>
    <rPh sb="48" eb="50">
      <t>キロク</t>
    </rPh>
    <rPh sb="50" eb="52">
      <t>キキ</t>
    </rPh>
    <rPh sb="52" eb="53">
      <t>トウ</t>
    </rPh>
    <rPh sb="54" eb="56">
      <t>トリアツカイ</t>
    </rPh>
    <rPh sb="56" eb="58">
      <t>キョカ</t>
    </rPh>
    <rPh sb="58" eb="59">
      <t>ボ</t>
    </rPh>
    <phoneticPr fontId="5"/>
  </si>
  <si>
    <t>電子計算機持出し簿、自宅の私有パソコン等確認表、パソコン抜き打ち点検表、日々点検簿、同意書、計画表、電子計算機等配置図（ネットワーク構成図）</t>
    <rPh sb="28" eb="29">
      <t>ヌ</t>
    </rPh>
    <rPh sb="30" eb="31">
      <t>ウ</t>
    </rPh>
    <rPh sb="32" eb="35">
      <t>テンケンヒョウ</t>
    </rPh>
    <rPh sb="36" eb="38">
      <t>ヒビ</t>
    </rPh>
    <rPh sb="38" eb="41">
      <t>テンケンボ</t>
    </rPh>
    <rPh sb="42" eb="45">
      <t>ドウイショ</t>
    </rPh>
    <rPh sb="46" eb="49">
      <t>ケイカクヒョウ</t>
    </rPh>
    <rPh sb="50" eb="55">
      <t>デンシケイサンキ</t>
    </rPh>
    <rPh sb="55" eb="56">
      <t>トウ</t>
    </rPh>
    <rPh sb="56" eb="59">
      <t>ハイチズ</t>
    </rPh>
    <rPh sb="66" eb="69">
      <t>コウセイズ</t>
    </rPh>
    <phoneticPr fontId="5"/>
  </si>
  <si>
    <t>○○年度防災訓練・教育</t>
    <rPh sb="0" eb="4">
      <t>マルマルネンド</t>
    </rPh>
    <rPh sb="4" eb="8">
      <t>ボウサイクンレン</t>
    </rPh>
    <rPh sb="9" eb="11">
      <t>キョウイク</t>
    </rPh>
    <phoneticPr fontId="5"/>
  </si>
  <si>
    <t>地方自治体との総合防災訓練に関する文書、自治体との連絡協議、教育</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2">
      <t>キョウイク</t>
    </rPh>
    <phoneticPr fontId="5"/>
  </si>
  <si>
    <t>○○年度即動器材整備</t>
    <rPh sb="0" eb="4">
      <t>マルマルネンド</t>
    </rPh>
    <rPh sb="4" eb="6">
      <t>ソクドウ</t>
    </rPh>
    <rPh sb="6" eb="10">
      <t>キザイセイビ</t>
    </rPh>
    <phoneticPr fontId="5"/>
  </si>
  <si>
    <t>災害派遣に関する通知、報告及び照会又は意見に係る文書、即動器材整備</t>
    <rPh sb="27" eb="31">
      <t>ソクドウキザイ</t>
    </rPh>
    <rPh sb="31" eb="33">
      <t>セイビ</t>
    </rPh>
    <phoneticPr fontId="5"/>
  </si>
  <si>
    <t>○○年度即応性の確認</t>
    <rPh sb="0" eb="4">
      <t>マルマルネンド</t>
    </rPh>
    <rPh sb="4" eb="7">
      <t>ソクオウセイ</t>
    </rPh>
    <rPh sb="8" eb="10">
      <t>カクニン</t>
    </rPh>
    <phoneticPr fontId="5"/>
  </si>
  <si>
    <t>駐屯地警備に関する通知、報告及び照会又は意見に係る文書、即応性の確認</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1">
      <t>ソクオウセイ</t>
    </rPh>
    <rPh sb="32" eb="34">
      <t>カクニン</t>
    </rPh>
    <phoneticPr fontId="5"/>
  </si>
  <si>
    <t>○○年度生地訓練</t>
    <rPh sb="0" eb="4">
      <t>マルマルネンド</t>
    </rPh>
    <rPh sb="4" eb="5">
      <t>セイ</t>
    </rPh>
    <rPh sb="6" eb="8">
      <t>クンレン</t>
    </rPh>
    <phoneticPr fontId="5"/>
  </si>
  <si>
    <t>警戒監視等に関する文書、非常勤務態勢の移行（解除）を命ずる文書等、生地訓練</t>
    <rPh sb="0" eb="2">
      <t>ケイカイ</t>
    </rPh>
    <rPh sb="2" eb="5">
      <t>カンシトウ</t>
    </rPh>
    <rPh sb="6" eb="7">
      <t>カン</t>
    </rPh>
    <rPh sb="9" eb="11">
      <t>ブンショ</t>
    </rPh>
    <rPh sb="33" eb="35">
      <t>キジ</t>
    </rPh>
    <rPh sb="35" eb="37">
      <t>クンレン</t>
    </rPh>
    <phoneticPr fontId="5"/>
  </si>
  <si>
    <t>○○年度業務予定</t>
    <rPh sb="0" eb="4">
      <t>マルマルネンド</t>
    </rPh>
    <rPh sb="4" eb="6">
      <t>ギョウム</t>
    </rPh>
    <rPh sb="6" eb="8">
      <t>ヨテイ</t>
    </rPh>
    <phoneticPr fontId="5"/>
  </si>
  <si>
    <t>陸上自衛隊業務計画、運営計画</t>
    <phoneticPr fontId="5"/>
  </si>
  <si>
    <t>特定秘密指定周知状況記録簿
注意等関係職員指定簿</t>
    <rPh sb="0" eb="4">
      <t>トクテイヒミツ</t>
    </rPh>
    <rPh sb="4" eb="8">
      <t>シテイシュウチ</t>
    </rPh>
    <rPh sb="8" eb="13">
      <t>ジョウキョウキロクボ</t>
    </rPh>
    <rPh sb="14" eb="24">
      <t>チュウイトウカンケイショクインシテイボ</t>
    </rPh>
    <phoneticPr fontId="5"/>
  </si>
  <si>
    <t>秘密指定書、秘密文書等登録簿、秘密文書等保管簿、秘密文書等接受保管簿、特定秘密指定周知状況記録簿、注意等関係職員指定簿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</si>
  <si>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転属又は退職の日に係る特定日以後１年</t>
    <rPh sb="0" eb="2">
      <t>テンゾク</t>
    </rPh>
    <rPh sb="2" eb="3">
      <t>マタ</t>
    </rPh>
    <rPh sb="4" eb="6">
      <t>タイショク</t>
    </rPh>
    <rPh sb="7" eb="8">
      <t>ヒ</t>
    </rPh>
    <rPh sb="9" eb="10">
      <t>カカ</t>
    </rPh>
    <rPh sb="11" eb="16">
      <t>トクテイビイゴ</t>
    </rPh>
    <rPh sb="17" eb="18">
      <t>ネン</t>
    </rPh>
    <phoneticPr fontId="5"/>
  </si>
  <si>
    <t>誓約書綴</t>
    <rPh sb="0" eb="4">
      <t>セイヤクショツヅ</t>
    </rPh>
    <phoneticPr fontId="5"/>
  </si>
  <si>
    <t>注意等関係職員指定簿
システム利用者指定簿</t>
    <rPh sb="0" eb="10">
      <t>チュウイトウカンケイショクインシテイボ</t>
    </rPh>
    <phoneticPr fontId="5"/>
  </si>
  <si>
    <t>注意等関係職員指定簿、秘密電子計算機情報点検簿、システム利用者指定簿</t>
    <rPh sb="0" eb="3">
      <t>チュウイトウ</t>
    </rPh>
    <rPh sb="3" eb="10">
      <t>カンケイショクインシテイボ</t>
    </rPh>
    <phoneticPr fontId="5"/>
  </si>
  <si>
    <t>○○年度保全教育綴</t>
    <rPh sb="0" eb="4">
      <t>マルマルネンド</t>
    </rPh>
    <rPh sb="4" eb="6">
      <t>ホゼン</t>
    </rPh>
    <rPh sb="6" eb="8">
      <t>キョウイク</t>
    </rPh>
    <rPh sb="8" eb="9">
      <t>ツヅリ</t>
    </rPh>
    <phoneticPr fontId="5"/>
  </si>
  <si>
    <t>隊員保全、保全業務に関する通知、報告及び照会又は意見に係る文書、隊員保全に関する支援に係る文書、適格性の依頼に関する文書、秘密保全強化期間、情報管理検査、誓約書</t>
    <rPh sb="61" eb="63">
      <t>ヒミツ</t>
    </rPh>
    <rPh sb="63" eb="65">
      <t>ホゼン</t>
    </rPh>
    <rPh sb="65" eb="69">
      <t>キョウカキカン</t>
    </rPh>
    <rPh sb="70" eb="72">
      <t>ジョウホウ</t>
    </rPh>
    <rPh sb="72" eb="74">
      <t>カンリ</t>
    </rPh>
    <rPh sb="74" eb="76">
      <t>ケンサ</t>
    </rPh>
    <rPh sb="77" eb="80">
      <t>セイヤクショ</t>
    </rPh>
    <phoneticPr fontId="5"/>
  </si>
  <si>
    <t>○○年度情報保全計画綴</t>
    <rPh sb="0" eb="4">
      <t>マルマルネンド</t>
    </rPh>
    <rPh sb="4" eb="8">
      <t>ジョウホウホゼン</t>
    </rPh>
    <rPh sb="8" eb="11">
      <t>ケイカクツヅリ</t>
    </rPh>
    <phoneticPr fontId="5"/>
  </si>
  <si>
    <t>情報等の収集整理・配布の計画、情報の収集整理・配布の技術指導、情報業務等に関する通知、報告及び照会又は意見に係る文書、情報保全計画綴</t>
    <rPh sb="0" eb="2">
      <t>ジョウホウ</t>
    </rPh>
    <rPh sb="2" eb="3">
      <t>トウ</t>
    </rPh>
    <rPh sb="4" eb="6">
      <t>シュウシュウ</t>
    </rPh>
    <rPh sb="6" eb="8">
      <t>セイリ</t>
    </rPh>
    <rPh sb="9" eb="11">
      <t>ハイフ</t>
    </rPh>
    <rPh sb="12" eb="14">
      <t>ケイカク</t>
    </rPh>
    <rPh sb="15" eb="17">
      <t>ジョウホウ</t>
    </rPh>
    <rPh sb="18" eb="20">
      <t>シュウシュウ</t>
    </rPh>
    <rPh sb="20" eb="22">
      <t>セイリ</t>
    </rPh>
    <rPh sb="23" eb="25">
      <t>ハイフ</t>
    </rPh>
    <rPh sb="26" eb="28">
      <t>ギジュツ</t>
    </rPh>
    <rPh sb="28" eb="30">
      <t>シドウ</t>
    </rPh>
    <rPh sb="31" eb="33">
      <t>ジョウホウ</t>
    </rPh>
    <rPh sb="33" eb="35">
      <t>ギョウム</t>
    </rPh>
    <rPh sb="35" eb="36">
      <t>トウ</t>
    </rPh>
    <rPh sb="37" eb="38">
      <t>カン</t>
    </rPh>
    <rPh sb="40" eb="42">
      <t>ツウチ</t>
    </rPh>
    <rPh sb="43" eb="45">
      <t>ホウコク</t>
    </rPh>
    <rPh sb="45" eb="46">
      <t>オヨ</t>
    </rPh>
    <rPh sb="47" eb="49">
      <t>ショウカイ</t>
    </rPh>
    <rPh sb="49" eb="50">
      <t>マタ</t>
    </rPh>
    <rPh sb="51" eb="53">
      <t>イケン</t>
    </rPh>
    <rPh sb="54" eb="55">
      <t>カカ</t>
    </rPh>
    <rPh sb="56" eb="58">
      <t>ブンショ</t>
    </rPh>
    <phoneticPr fontId="5"/>
  </si>
  <si>
    <t>○○年度職業訓練・業務管理教育</t>
    <rPh sb="0" eb="4">
      <t>マルマルネンド</t>
    </rPh>
    <rPh sb="4" eb="6">
      <t>ショクギョウ</t>
    </rPh>
    <rPh sb="6" eb="8">
      <t>クンレン</t>
    </rPh>
    <rPh sb="9" eb="11">
      <t>ギョウム</t>
    </rPh>
    <rPh sb="11" eb="13">
      <t>カンリ</t>
    </rPh>
    <rPh sb="13" eb="15">
      <t>キョウイク</t>
    </rPh>
    <phoneticPr fontId="5"/>
  </si>
  <si>
    <t>○○年度就職教育</t>
    <rPh sb="0" eb="4">
      <t>マルマルネンド</t>
    </rPh>
    <rPh sb="4" eb="6">
      <t>シュウショク</t>
    </rPh>
    <rPh sb="6" eb="8">
      <t>キョウイク</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</si>
  <si>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教育</t>
    <rPh sb="101" eb="103">
      <t>シュウショク</t>
    </rPh>
    <rPh sb="103" eb="105">
      <t>キョウイク</t>
    </rPh>
    <phoneticPr fontId="5"/>
  </si>
  <si>
    <t>通勤手当認定簿、住居手当認定簿、扶養手当認定簿</t>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</si>
  <si>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ブンショ</t>
    </rPh>
    <rPh sb="39" eb="40">
      <t>カク</t>
    </rPh>
    <rPh sb="40" eb="41">
      <t>シュ</t>
    </rPh>
    <rPh sb="41" eb="43">
      <t>ニンテイ</t>
    </rPh>
    <rPh sb="43" eb="44">
      <t>ボ</t>
    </rPh>
    <rPh sb="45" eb="47">
      <t>トドケデ</t>
    </rPh>
    <rPh sb="47" eb="48">
      <t>ナド</t>
    </rPh>
    <phoneticPr fontId="5"/>
  </si>
  <si>
    <t>○○年度売店レジ袋廃止</t>
    <rPh sb="0" eb="4">
      <t>マルマルネンド</t>
    </rPh>
    <rPh sb="4" eb="6">
      <t>バイテン</t>
    </rPh>
    <rPh sb="8" eb="9">
      <t>ブクロ</t>
    </rPh>
    <rPh sb="9" eb="11">
      <t>ハイシ</t>
    </rPh>
    <phoneticPr fontId="5"/>
  </si>
  <si>
    <t>展示即売公募、売店レジ袋</t>
    <rPh sb="7" eb="9">
      <t>バイテン</t>
    </rPh>
    <rPh sb="11" eb="12">
      <t>ブクロ</t>
    </rPh>
    <phoneticPr fontId="5"/>
  </si>
  <si>
    <t>○○年度保険説明会</t>
    <rPh sb="0" eb="4">
      <t>マルマルネンド</t>
    </rPh>
    <rPh sb="4" eb="9">
      <t>ホケンセツメイカイ</t>
    </rPh>
    <phoneticPr fontId="5"/>
  </si>
  <si>
    <t>生涯生活設計セミナーに関する報告及び通知、保険説明会</t>
    <rPh sb="0" eb="2">
      <t>ショウガイ</t>
    </rPh>
    <rPh sb="2" eb="4">
      <t>セイカツ</t>
    </rPh>
    <rPh sb="4" eb="6">
      <t>セッケイ</t>
    </rPh>
    <rPh sb="11" eb="12">
      <t>カン</t>
    </rPh>
    <rPh sb="14" eb="16">
      <t>ホウコク</t>
    </rPh>
    <rPh sb="16" eb="17">
      <t>オヨ</t>
    </rPh>
    <rPh sb="18" eb="20">
      <t>ツウチ</t>
    </rPh>
    <rPh sb="21" eb="26">
      <t>ホケンセツメイカイ</t>
    </rPh>
    <phoneticPr fontId="5"/>
  </si>
  <si>
    <t>○○年度陸・海・空総合広報</t>
    <rPh sb="0" eb="4">
      <t>マルマルネンド</t>
    </rPh>
    <rPh sb="4" eb="5">
      <t>リク</t>
    </rPh>
    <rPh sb="6" eb="7">
      <t>カイ</t>
    </rPh>
    <rPh sb="8" eb="9">
      <t>クウ</t>
    </rPh>
    <rPh sb="9" eb="11">
      <t>ソウゴウ</t>
    </rPh>
    <rPh sb="11" eb="13">
      <t>コウホウ</t>
    </rPh>
    <phoneticPr fontId="5"/>
  </si>
  <si>
    <t>○○年度隊員自主募集</t>
    <rPh sb="2" eb="4">
      <t>ネンド</t>
    </rPh>
    <rPh sb="4" eb="6">
      <t>タイイン</t>
    </rPh>
    <rPh sb="6" eb="8">
      <t>ジシュ</t>
    </rPh>
    <rPh sb="8" eb="10">
      <t>ボシュウ</t>
    </rPh>
    <phoneticPr fontId="5"/>
  </si>
  <si>
    <t>○○年度准・曹・士成績率</t>
    <rPh sb="4" eb="5">
      <t>ジュン</t>
    </rPh>
    <rPh sb="6" eb="7">
      <t>ソウ</t>
    </rPh>
    <rPh sb="8" eb="9">
      <t>シ</t>
    </rPh>
    <rPh sb="9" eb="12">
      <t>セイセキリツ</t>
    </rPh>
    <phoneticPr fontId="5"/>
  </si>
  <si>
    <t>○○年度准・曹・士入校・選抜</t>
    <rPh sb="4" eb="5">
      <t>ジュン</t>
    </rPh>
    <rPh sb="6" eb="7">
      <t>ソウ</t>
    </rPh>
    <rPh sb="8" eb="9">
      <t>シ</t>
    </rPh>
    <rPh sb="9" eb="11">
      <t>ニュウコウ</t>
    </rPh>
    <rPh sb="12" eb="14">
      <t>センバツ</t>
    </rPh>
    <phoneticPr fontId="5"/>
  </si>
  <si>
    <t>○○年度准・曹・士職務指定</t>
    <rPh sb="4" eb="5">
      <t>ジュン</t>
    </rPh>
    <rPh sb="6" eb="7">
      <t>ソウ</t>
    </rPh>
    <rPh sb="8" eb="9">
      <t>シ</t>
    </rPh>
    <rPh sb="9" eb="13">
      <t>ショクムシテイ</t>
    </rPh>
    <phoneticPr fontId="5"/>
  </si>
  <si>
    <t>○○年度隊員の育児休業に関する文書</t>
    <rPh sb="0" eb="6">
      <t>マルマルネンドタイイン</t>
    </rPh>
    <rPh sb="7" eb="11">
      <t>イクジキュウギョウ</t>
    </rPh>
    <rPh sb="12" eb="13">
      <t>カン</t>
    </rPh>
    <rPh sb="15" eb="17">
      <t>ブンショ</t>
    </rPh>
    <phoneticPr fontId="5"/>
  </si>
  <si>
    <t>○○年度准・曹・士□□
（□□には、具体例から記載）</t>
    <rPh sb="0" eb="4">
      <t>マルマルネンド</t>
    </rPh>
    <rPh sb="4" eb="5">
      <t>ジュン</t>
    </rPh>
    <rPh sb="6" eb="7">
      <t>ソウ</t>
    </rPh>
    <rPh sb="8" eb="9">
      <t>シ</t>
    </rPh>
    <rPh sb="18" eb="21">
      <t>グタイレイ</t>
    </rPh>
    <rPh sb="23" eb="25">
      <t>キサイ</t>
    </rPh>
    <phoneticPr fontId="5"/>
  </si>
  <si>
    <t>准・曹・士 退職、補任</t>
    <rPh sb="0" eb="1">
      <t>ジュン</t>
    </rPh>
    <rPh sb="2" eb="3">
      <t>ソウ</t>
    </rPh>
    <rPh sb="4" eb="5">
      <t>シ</t>
    </rPh>
    <rPh sb="6" eb="8">
      <t>タイショク</t>
    </rPh>
    <rPh sb="9" eb="11">
      <t>ホニン</t>
    </rPh>
    <phoneticPr fontId="5"/>
  </si>
  <si>
    <t>准曹士任用、准曹再任用、任期付、継続任用、採用、罷免、昇任、異任</t>
    <rPh sb="30" eb="32">
      <t>イニン</t>
    </rPh>
    <phoneticPr fontId="5"/>
  </si>
  <si>
    <t>幹部人事記録</t>
    <rPh sb="0" eb="2">
      <t>カンブ</t>
    </rPh>
    <rPh sb="2" eb="4">
      <t>ジンジ</t>
    </rPh>
    <rPh sb="4" eb="6">
      <t>キロク</t>
    </rPh>
    <phoneticPr fontId="5"/>
  </si>
  <si>
    <t>○○年度幹部補職</t>
    <rPh sb="0" eb="4">
      <t>マルマルネンド</t>
    </rPh>
    <rPh sb="4" eb="6">
      <t>カンブ</t>
    </rPh>
    <rPh sb="6" eb="8">
      <t>ホショク</t>
    </rPh>
    <phoneticPr fontId="5"/>
  </si>
  <si>
    <t>○○年度幹部昇給</t>
    <rPh sb="0" eb="4">
      <t>マルマルネンド</t>
    </rPh>
    <rPh sb="4" eb="6">
      <t>カンブ</t>
    </rPh>
    <rPh sb="6" eb="8">
      <t>ショウキュウ</t>
    </rPh>
    <phoneticPr fontId="5"/>
  </si>
  <si>
    <t>○○年度統一実態調査</t>
    <rPh sb="0" eb="4">
      <t>マルマルネンド</t>
    </rPh>
    <rPh sb="4" eb="6">
      <t>トウイツ</t>
    </rPh>
    <rPh sb="6" eb="10">
      <t>ジッタイチョウサ</t>
    </rPh>
    <phoneticPr fontId="5"/>
  </si>
  <si>
    <t>○○年度車両操縦適正検査</t>
    <rPh sb="0" eb="4">
      <t>マルマルネンド</t>
    </rPh>
    <rPh sb="4" eb="8">
      <t>シャリョウソウジュウ</t>
    </rPh>
    <rPh sb="8" eb="12">
      <t>テキセイケンサ</t>
    </rPh>
    <phoneticPr fontId="5"/>
  </si>
  <si>
    <t>心理適性（各種適性検査に関する報告文書）、車両操縦適正検査</t>
    <rPh sb="0" eb="2">
      <t>シンリ</t>
    </rPh>
    <rPh sb="2" eb="4">
      <t>テキセイ</t>
    </rPh>
    <rPh sb="5" eb="7">
      <t>カクシュ</t>
    </rPh>
    <rPh sb="7" eb="9">
      <t>テキセイ</t>
    </rPh>
    <rPh sb="9" eb="11">
      <t>ケンサ</t>
    </rPh>
    <rPh sb="12" eb="13">
      <t>カン</t>
    </rPh>
    <rPh sb="15" eb="17">
      <t>ホウコク</t>
    </rPh>
    <rPh sb="17" eb="19">
      <t>ブンショ</t>
    </rPh>
    <rPh sb="21" eb="23">
      <t>シャリョウ</t>
    </rPh>
    <rPh sb="23" eb="25">
      <t>ソウジュウ</t>
    </rPh>
    <rPh sb="25" eb="29">
      <t>テキセイケンサ</t>
    </rPh>
    <phoneticPr fontId="5"/>
  </si>
  <si>
    <t>表彰台帳</t>
    <rPh sb="0" eb="2">
      <t>ヒョウショウ</t>
    </rPh>
    <rPh sb="2" eb="4">
      <t>ダイチョウ</t>
    </rPh>
    <phoneticPr fontId="5"/>
  </si>
  <si>
    <t>○○年度表彰上申</t>
    <rPh sb="0" eb="4">
      <t>マルマルネンド</t>
    </rPh>
    <rPh sb="4" eb="8">
      <t>ヒョウショウジョウシン</t>
    </rPh>
    <phoneticPr fontId="5"/>
  </si>
  <si>
    <t>○○年度服務指導記録簿（退職者）</t>
    <rPh sb="0" eb="4">
      <t>マルマルネンド</t>
    </rPh>
    <rPh sb="4" eb="11">
      <t>フクムシドウキロクボ</t>
    </rPh>
    <rPh sb="12" eb="15">
      <t>タイショクシャ</t>
    </rPh>
    <phoneticPr fontId="5"/>
  </si>
  <si>
    <t>服務制度に関する連絡通知等、服務規律維持、服務事故報告、安全管理、服務教育実施計画、精神教育実施計画</t>
    <rPh sb="5" eb="6">
      <t>カン</t>
    </rPh>
    <rPh sb="8" eb="10">
      <t>レンラク</t>
    </rPh>
    <rPh sb="10" eb="12">
      <t>ツウチ</t>
    </rPh>
    <rPh sb="12" eb="13">
      <t>トウ</t>
    </rPh>
    <rPh sb="33" eb="37">
      <t>フクムキョウイク</t>
    </rPh>
    <rPh sb="37" eb="41">
      <t>ジッシケイカク</t>
    </rPh>
    <rPh sb="42" eb="46">
      <t>セイシンキョウイク</t>
    </rPh>
    <rPh sb="46" eb="50">
      <t>ジッシケイカク</t>
    </rPh>
    <phoneticPr fontId="5"/>
  </si>
  <si>
    <t>振替（代休）管理簿</t>
    <rPh sb="0" eb="2">
      <t>フリカエ</t>
    </rPh>
    <rPh sb="3" eb="5">
      <t>ダイキュウ</t>
    </rPh>
    <rPh sb="6" eb="9">
      <t>カンリボ</t>
    </rPh>
    <phoneticPr fontId="5"/>
  </si>
  <si>
    <t>○○年度隊員アンケート</t>
    <rPh sb="0" eb="4">
      <t>マルマルネンド</t>
    </rPh>
    <rPh sb="4" eb="6">
      <t>タイイン</t>
    </rPh>
    <phoneticPr fontId="5"/>
  </si>
  <si>
    <t>休暇等取得促進、休暇等取得状況報告、隊員アンケート</t>
    <rPh sb="18" eb="20">
      <t>タイイン</t>
    </rPh>
    <phoneticPr fontId="5"/>
  </si>
  <si>
    <t>○○年度ワークライフバランス
〇〇年度フレックスタイム</t>
    <rPh sb="0" eb="4">
      <t>マルマルネンド</t>
    </rPh>
    <rPh sb="17" eb="19">
      <t>ネンド</t>
    </rPh>
    <phoneticPr fontId="5"/>
  </si>
  <si>
    <t>ワークライフバランス推進施策等、フレックスタイムに関する文書</t>
    <rPh sb="10" eb="12">
      <t>スイシン</t>
    </rPh>
    <rPh sb="12" eb="13">
      <t>セ</t>
    </rPh>
    <rPh sb="13" eb="14">
      <t>サク</t>
    </rPh>
    <rPh sb="14" eb="15">
      <t>トウ</t>
    </rPh>
    <rPh sb="25" eb="26">
      <t>カン</t>
    </rPh>
    <rPh sb="28" eb="30">
      <t>ブンショ</t>
    </rPh>
    <phoneticPr fontId="5"/>
  </si>
  <si>
    <t>〇〇年度人事日報（Ｂ）</t>
    <rPh sb="4" eb="6">
      <t>ジンジ</t>
    </rPh>
    <rPh sb="6" eb="8">
      <t>ニッポウ</t>
    </rPh>
    <phoneticPr fontId="5"/>
  </si>
  <si>
    <t>人事計画に関する通知、報告及び照会又は意見に係る文書、職務指定、配置指定、師団チーフＷＡＣ制度</t>
    <rPh sb="0" eb="2">
      <t>ジンジ</t>
    </rPh>
    <rPh sb="2" eb="4">
      <t>ケイカク</t>
    </rPh>
    <rPh sb="5" eb="6">
      <t>カン</t>
    </rPh>
    <rPh sb="27" eb="31">
      <t>ショクムシテイ</t>
    </rPh>
    <rPh sb="32" eb="34">
      <t>ハイチ</t>
    </rPh>
    <rPh sb="34" eb="36">
      <t>シテイ</t>
    </rPh>
    <rPh sb="37" eb="39">
      <t>シダン</t>
    </rPh>
    <rPh sb="45" eb="47">
      <t>セイド</t>
    </rPh>
    <phoneticPr fontId="5"/>
  </si>
  <si>
    <t>○○年度会計実地監査</t>
    <rPh sb="0" eb="4">
      <t>マルマルネンド</t>
    </rPh>
    <rPh sb="4" eb="6">
      <t>カイケイ</t>
    </rPh>
    <rPh sb="6" eb="8">
      <t>ジッチ</t>
    </rPh>
    <rPh sb="8" eb="10">
      <t>カンサ</t>
    </rPh>
    <phoneticPr fontId="5"/>
  </si>
  <si>
    <t>○○年度給与・旅費</t>
    <rPh sb="0" eb="4">
      <t>マルマルネンド</t>
    </rPh>
    <rPh sb="4" eb="6">
      <t>キュウヨ</t>
    </rPh>
    <rPh sb="7" eb="9">
      <t>リョヒ</t>
    </rPh>
    <phoneticPr fontId="5"/>
  </si>
  <si>
    <t>旅費の連絡通知</t>
    <rPh sb="3" eb="7">
      <t>レンラクツウチ</t>
    </rPh>
    <phoneticPr fontId="5"/>
  </si>
  <si>
    <t>○○年度特殊勤務命令簿</t>
    <rPh sb="2" eb="4">
      <t>ネンド</t>
    </rPh>
    <rPh sb="4" eb="6">
      <t>トクシュ</t>
    </rPh>
    <rPh sb="6" eb="8">
      <t>キンム</t>
    </rPh>
    <rPh sb="8" eb="10">
      <t>メイレイ</t>
    </rPh>
    <rPh sb="10" eb="11">
      <t>ボ</t>
    </rPh>
    <phoneticPr fontId="5"/>
  </si>
  <si>
    <t>給与の連絡通知、給与支給人員内訳書、勤務状況通知書、夜間特殊勤務手当通知書、期末勤勉手当勤務状況通知書、給与計算資料、特殊勤務命令簿</t>
    <rPh sb="0" eb="2">
      <t>キュウヨ</t>
    </rPh>
    <rPh sb="3" eb="5">
      <t>レンラク</t>
    </rPh>
    <rPh sb="5" eb="7">
      <t>ツウチ</t>
    </rPh>
    <rPh sb="8" eb="12">
      <t>キュウヨシキュウ</t>
    </rPh>
    <rPh sb="12" eb="14">
      <t>ジンイン</t>
    </rPh>
    <rPh sb="14" eb="17">
      <t>ウチワケショ</t>
    </rPh>
    <rPh sb="18" eb="22">
      <t>キンムジョウキョウ</t>
    </rPh>
    <rPh sb="22" eb="25">
      <t>ツウチショ</t>
    </rPh>
    <rPh sb="26" eb="32">
      <t>ヤカントクシュキンム</t>
    </rPh>
    <rPh sb="32" eb="34">
      <t>テアテ</t>
    </rPh>
    <rPh sb="34" eb="37">
      <t>ツウチショ</t>
    </rPh>
    <rPh sb="38" eb="40">
      <t>キマツ</t>
    </rPh>
    <rPh sb="40" eb="44">
      <t>キンベンテアテ</t>
    </rPh>
    <rPh sb="44" eb="51">
      <t>キンムジョウキョウツウチショ</t>
    </rPh>
    <rPh sb="52" eb="54">
      <t>キュウヨ</t>
    </rPh>
    <rPh sb="54" eb="58">
      <t>ケイサンシリョウ</t>
    </rPh>
    <rPh sb="59" eb="63">
      <t>トクシュキンム</t>
    </rPh>
    <rPh sb="63" eb="66">
      <t>メイレイボ</t>
    </rPh>
    <phoneticPr fontId="5"/>
  </si>
  <si>
    <t>登記の日に係る特定日以後５年</t>
    <rPh sb="0" eb="2">
      <t>トウキ</t>
    </rPh>
    <rPh sb="3" eb="4">
      <t>ヒ</t>
    </rPh>
    <rPh sb="5" eb="6">
      <t>カカ</t>
    </rPh>
    <rPh sb="7" eb="10">
      <t>トクテイビ</t>
    </rPh>
    <rPh sb="10" eb="12">
      <t>イゴ</t>
    </rPh>
    <rPh sb="13" eb="14">
      <t>ネン</t>
    </rPh>
    <phoneticPr fontId="5"/>
  </si>
  <si>
    <t>○○年度会計業務巡回指導</t>
    <rPh sb="0" eb="4">
      <t>マルマルネンド</t>
    </rPh>
    <rPh sb="4" eb="6">
      <t>カイケイ</t>
    </rPh>
    <rPh sb="6" eb="8">
      <t>ギョウム</t>
    </rPh>
    <rPh sb="8" eb="10">
      <t>ジュンカイ</t>
    </rPh>
    <rPh sb="10" eb="12">
      <t>シドウ</t>
    </rPh>
    <phoneticPr fontId="5"/>
  </si>
  <si>
    <t xml:space="preserve">△△規則類
（△△には、規則名を記載）
</t>
    <rPh sb="2" eb="4">
      <t>キソク</t>
    </rPh>
    <rPh sb="4" eb="5">
      <t>ルイ</t>
    </rPh>
    <rPh sb="12" eb="14">
      <t>キソク</t>
    </rPh>
    <rPh sb="14" eb="15">
      <t>メイ</t>
    </rPh>
    <rPh sb="16" eb="18">
      <t>キサイ</t>
    </rPh>
    <phoneticPr fontId="5"/>
  </si>
  <si>
    <t>公務災害補償</t>
    <rPh sb="0" eb="4">
      <t>コウムサイガイ</t>
    </rPh>
    <rPh sb="4" eb="6">
      <t>ホショウ</t>
    </rPh>
    <phoneticPr fontId="5"/>
  </si>
  <si>
    <t>災害補償認定（実施機関）</t>
    <rPh sb="7" eb="11">
      <t>ジッシキカン</t>
    </rPh>
    <phoneticPr fontId="5"/>
  </si>
  <si>
    <t>○○年度法務教育
○○年度道路交通法施行規則に関する文書</t>
    <rPh sb="0" eb="4">
      <t>マルマルネンド</t>
    </rPh>
    <rPh sb="4" eb="8">
      <t>ホウムキョウイク</t>
    </rPh>
    <rPh sb="9" eb="13">
      <t>マルマルネンド</t>
    </rPh>
    <rPh sb="13" eb="20">
      <t>ドウロコウツウホウセコウ</t>
    </rPh>
    <rPh sb="20" eb="22">
      <t>キソク</t>
    </rPh>
    <rPh sb="23" eb="24">
      <t>カン</t>
    </rPh>
    <rPh sb="26" eb="28">
      <t>ブンショ</t>
    </rPh>
    <phoneticPr fontId="5"/>
  </si>
  <si>
    <t>法務に関する会議・教育・訓練、法律の支援・相談、法令の調査研究、道路交通法施行規則に関する文書</t>
    <phoneticPr fontId="5"/>
  </si>
  <si>
    <t>○○年度個人情報
○○年度個人情報保護</t>
    <rPh sb="0" eb="4">
      <t>マルマルネンド</t>
    </rPh>
    <rPh sb="4" eb="8">
      <t>コジンジョウホウ</t>
    </rPh>
    <rPh sb="9" eb="13">
      <t>マルマルネンド</t>
    </rPh>
    <rPh sb="13" eb="17">
      <t>コジンジョウホウ</t>
    </rPh>
    <rPh sb="17" eb="19">
      <t>ホゴ</t>
    </rPh>
    <phoneticPr fontId="5"/>
  </si>
  <si>
    <t>情報公開・保有個人情報保護に係る教育に関する文書</t>
    <rPh sb="5" eb="11">
      <t>ホユウコジンジョウホウ</t>
    </rPh>
    <rPh sb="11" eb="13">
      <t>ホゴ</t>
    </rPh>
    <rPh sb="14" eb="15">
      <t>カカ</t>
    </rPh>
    <rPh sb="16" eb="18">
      <t>キョウイク</t>
    </rPh>
    <rPh sb="19" eb="20">
      <t>カン</t>
    </rPh>
    <rPh sb="22" eb="24">
      <t>ブンショ</t>
    </rPh>
    <phoneticPr fontId="5"/>
  </si>
  <si>
    <t>情報公開・保有個人情報保護の教育において作成する文書</t>
    <rPh sb="0" eb="4">
      <t>ジョウホウコウカイ</t>
    </rPh>
    <rPh sb="5" eb="7">
      <t>ホユウ</t>
    </rPh>
    <rPh sb="7" eb="11">
      <t>コジンジョウホウ</t>
    </rPh>
    <rPh sb="11" eb="13">
      <t>ホゴ</t>
    </rPh>
    <rPh sb="14" eb="16">
      <t>キョウイク</t>
    </rPh>
    <rPh sb="20" eb="22">
      <t>サクセイ</t>
    </rPh>
    <rPh sb="24" eb="26">
      <t>ブンショ</t>
    </rPh>
    <phoneticPr fontId="5"/>
  </si>
  <si>
    <t>システム利用者指定簿（個人情報）</t>
    <rPh sb="4" eb="10">
      <t>リヨウシャシテイボ</t>
    </rPh>
    <rPh sb="11" eb="15">
      <t>コジンジョウホウ</t>
    </rPh>
    <phoneticPr fontId="5"/>
  </si>
  <si>
    <t>指定（解除）簿</t>
    <rPh sb="0" eb="2">
      <t>シテイ</t>
    </rPh>
    <rPh sb="3" eb="5">
      <t>カイジョ</t>
    </rPh>
    <rPh sb="6" eb="7">
      <t>ボ</t>
    </rPh>
    <phoneticPr fontId="5"/>
  </si>
  <si>
    <t>○○年度文書開示請求対応</t>
    <rPh sb="2" eb="4">
      <t>ネンド</t>
    </rPh>
    <rPh sb="4" eb="6">
      <t>ブンショ</t>
    </rPh>
    <rPh sb="6" eb="10">
      <t>カイジセイキュウ</t>
    </rPh>
    <rPh sb="10" eb="12">
      <t>タイオウ</t>
    </rPh>
    <phoneticPr fontId="5"/>
  </si>
  <si>
    <t>文書開示請求対応</t>
    <phoneticPr fontId="5"/>
  </si>
  <si>
    <t>情報公開実施担当者等指定簿</t>
    <rPh sb="0" eb="2">
      <t>ジョウホウ</t>
    </rPh>
    <rPh sb="2" eb="4">
      <t>コウカイ</t>
    </rPh>
    <rPh sb="4" eb="6">
      <t>ジッシ</t>
    </rPh>
    <rPh sb="6" eb="9">
      <t>タントウシャ</t>
    </rPh>
    <rPh sb="9" eb="10">
      <t>トウ</t>
    </rPh>
    <rPh sb="10" eb="12">
      <t>シテイ</t>
    </rPh>
    <rPh sb="12" eb="13">
      <t>ボ</t>
    </rPh>
    <phoneticPr fontId="5"/>
  </si>
  <si>
    <t>情報公開・保有個人情報</t>
    <rPh sb="0" eb="2">
      <t>ジョウホウ</t>
    </rPh>
    <rPh sb="2" eb="4">
      <t>コウカイ</t>
    </rPh>
    <rPh sb="5" eb="11">
      <t>ホユウコジンジョウホウ</t>
    </rPh>
    <phoneticPr fontId="5"/>
  </si>
  <si>
    <t>○○年度□□に関する文書
（□□には、具体例から記載）</t>
    <rPh sb="2" eb="4">
      <t>ネンド</t>
    </rPh>
    <rPh sb="7" eb="8">
      <t>カン</t>
    </rPh>
    <rPh sb="10" eb="12">
      <t>ブンショ</t>
    </rPh>
    <rPh sb="19" eb="21">
      <t>グタイ</t>
    </rPh>
    <rPh sb="21" eb="22">
      <t>レイ</t>
    </rPh>
    <rPh sb="24" eb="26">
      <t>キサイ</t>
    </rPh>
    <phoneticPr fontId="5"/>
  </si>
  <si>
    <t>広報室長等会議、防衛モニター、駐屯地モニター、部外広報、部内広報、部外者等訓練場使用申請綴、バイアスロン支援</t>
    <rPh sb="0" eb="2">
      <t>コウホウ</t>
    </rPh>
    <rPh sb="2" eb="4">
      <t>シツチョウ</t>
    </rPh>
    <rPh sb="4" eb="5">
      <t>トウ</t>
    </rPh>
    <rPh sb="5" eb="7">
      <t>カイギ</t>
    </rPh>
    <rPh sb="52" eb="54">
      <t>シエン</t>
    </rPh>
    <phoneticPr fontId="5"/>
  </si>
  <si>
    <t>○○年度防衛監察</t>
    <rPh sb="0" eb="4">
      <t>マルマルネンド</t>
    </rPh>
    <rPh sb="4" eb="6">
      <t>ボウエイ</t>
    </rPh>
    <rPh sb="6" eb="8">
      <t>カンサツ</t>
    </rPh>
    <phoneticPr fontId="5"/>
  </si>
  <si>
    <t>○○年度国勢調査</t>
    <rPh sb="0" eb="4">
      <t>マルマルネンド</t>
    </rPh>
    <rPh sb="4" eb="6">
      <t>コクゼイ</t>
    </rPh>
    <rPh sb="6" eb="8">
      <t>チョウサ</t>
    </rPh>
    <phoneticPr fontId="5"/>
  </si>
  <si>
    <t>○○年度職位機能組織図</t>
    <rPh sb="2" eb="4">
      <t>ネンド</t>
    </rPh>
    <rPh sb="4" eb="6">
      <t>ショクイ</t>
    </rPh>
    <rPh sb="6" eb="8">
      <t>キノウ</t>
    </rPh>
    <rPh sb="8" eb="11">
      <t>ソシキズ</t>
    </rPh>
    <phoneticPr fontId="5"/>
  </si>
  <si>
    <t>○○年度防衛省文書管理状況</t>
    <rPh sb="2" eb="4">
      <t>ネンド</t>
    </rPh>
    <rPh sb="4" eb="7">
      <t>ボウエイショウ</t>
    </rPh>
    <rPh sb="7" eb="9">
      <t>ブンショ</t>
    </rPh>
    <rPh sb="9" eb="11">
      <t>カンリ</t>
    </rPh>
    <rPh sb="11" eb="13">
      <t>ジョウキョウ</t>
    </rPh>
    <phoneticPr fontId="5"/>
  </si>
  <si>
    <t>防衛省文書管理状況</t>
    <phoneticPr fontId="5"/>
  </si>
  <si>
    <t>○○年度文書管理
○○年度文書管理システム</t>
    <rPh sb="0" eb="4">
      <t>マルマルネンド</t>
    </rPh>
    <rPh sb="4" eb="8">
      <t>ブンショカンリ</t>
    </rPh>
    <rPh sb="9" eb="15">
      <t>マルマルネンドブンショ</t>
    </rPh>
    <rPh sb="15" eb="17">
      <t>カンリ</t>
    </rPh>
    <phoneticPr fontId="5"/>
  </si>
  <si>
    <t>○○年度一元管理要領を踏まえた文書管理</t>
    <rPh sb="0" eb="4">
      <t>マルマルネンド</t>
    </rPh>
    <rPh sb="4" eb="10">
      <t>イチゲンカンリヨウリョウ</t>
    </rPh>
    <rPh sb="11" eb="12">
      <t>フ</t>
    </rPh>
    <rPh sb="15" eb="17">
      <t>ブンショ</t>
    </rPh>
    <rPh sb="17" eb="19">
      <t>カンリ</t>
    </rPh>
    <phoneticPr fontId="5"/>
  </si>
  <si>
    <t>○○年度文書廃棄に関する文書
〇〇年度行政文書管理・監査組織図</t>
    <rPh sb="0" eb="3">
      <t>マルマルネン</t>
    </rPh>
    <rPh sb="3" eb="4">
      <t>ド</t>
    </rPh>
    <rPh sb="4" eb="8">
      <t>ブンショハイキ</t>
    </rPh>
    <rPh sb="9" eb="10">
      <t>カン</t>
    </rPh>
    <rPh sb="12" eb="14">
      <t>ブンショ</t>
    </rPh>
    <rPh sb="17" eb="19">
      <t>ネンド</t>
    </rPh>
    <phoneticPr fontId="5"/>
  </si>
  <si>
    <t>行政文書管理の適正な実施に関する文書、電子的管理、文書管理者の心構え、行政文書管理・監査組織図、文書廃棄に関する文書</t>
    <rPh sb="19" eb="24">
      <t>デンシテキカンリ</t>
    </rPh>
    <rPh sb="25" eb="30">
      <t>ブンショカンリシャ</t>
    </rPh>
    <rPh sb="31" eb="33">
      <t>ココロガマ</t>
    </rPh>
    <rPh sb="35" eb="39">
      <t>ギョウセイブンショ</t>
    </rPh>
    <rPh sb="39" eb="41">
      <t>カンリ</t>
    </rPh>
    <rPh sb="42" eb="47">
      <t>カンサソシキズ</t>
    </rPh>
    <rPh sb="48" eb="50">
      <t>ブンショ</t>
    </rPh>
    <rPh sb="50" eb="52">
      <t>ハイキ</t>
    </rPh>
    <rPh sb="53" eb="54">
      <t>カン</t>
    </rPh>
    <rPh sb="56" eb="58">
      <t>ブンショ</t>
    </rPh>
    <phoneticPr fontId="5"/>
  </si>
  <si>
    <t>○○年度文書管理者引継報告書</t>
    <rPh sb="0" eb="4">
      <t>マルマルネンド</t>
    </rPh>
    <rPh sb="4" eb="6">
      <t>ブンショ</t>
    </rPh>
    <rPh sb="6" eb="9">
      <t>カンリシャ</t>
    </rPh>
    <rPh sb="9" eb="11">
      <t>ヒキツ</t>
    </rPh>
    <rPh sb="11" eb="14">
      <t>ホウコクショ</t>
    </rPh>
    <phoneticPr fontId="5"/>
  </si>
  <si>
    <t>○○年度議員等訪問対応</t>
    <rPh sb="0" eb="4">
      <t>マルマルネンド</t>
    </rPh>
    <rPh sb="4" eb="7">
      <t>ギイントウ</t>
    </rPh>
    <rPh sb="7" eb="11">
      <t>ホウモンタイオウ</t>
    </rPh>
    <phoneticPr fontId="5"/>
  </si>
  <si>
    <t>○○年度総務担当者集合訓練</t>
    <rPh sb="0" eb="4">
      <t>マルマルネンド</t>
    </rPh>
    <rPh sb="4" eb="6">
      <t>ソウム</t>
    </rPh>
    <rPh sb="6" eb="9">
      <t>タントウシャ</t>
    </rPh>
    <rPh sb="9" eb="13">
      <t>シュウゴウクンレン</t>
    </rPh>
    <phoneticPr fontId="5"/>
  </si>
  <si>
    <t>○○年度□□に関する文書
（□□には、具体例から記載）</t>
    <rPh sb="0" eb="3">
      <t>マルマルネン</t>
    </rPh>
    <rPh sb="3" eb="4">
      <t>ド</t>
    </rPh>
    <rPh sb="7" eb="8">
      <t>カン</t>
    </rPh>
    <rPh sb="10" eb="12">
      <t>ブンショ</t>
    </rPh>
    <rPh sb="19" eb="21">
      <t>グタイ</t>
    </rPh>
    <rPh sb="21" eb="22">
      <t>レイ</t>
    </rPh>
    <rPh sb="24" eb="26">
      <t>キサイ</t>
    </rPh>
    <phoneticPr fontId="5"/>
  </si>
  <si>
    <t>現況把握、総務に関する通知、報告及び照会又は意見に係る文書、資料送付書、臨時勤務、特別勤務、特別勤務隊務運営、駐屯地・部隊行事、環境整備施策、広報、交通安全運動、マイナンバー取得推進、駐屯地等除雪、防火管理検査、居住環境整備、転出入者紹介行事、人材育成・確保施策</t>
    <rPh sb="0" eb="2">
      <t>ゲンキョウ</t>
    </rPh>
    <rPh sb="2" eb="4">
      <t>ハアク</t>
    </rPh>
    <rPh sb="36" eb="40">
      <t>リンジキンム</t>
    </rPh>
    <rPh sb="41" eb="45">
      <t>トクベツキンム</t>
    </rPh>
    <rPh sb="46" eb="50">
      <t>トクベツキンム</t>
    </rPh>
    <rPh sb="50" eb="54">
      <t>タイムウンエイ</t>
    </rPh>
    <rPh sb="55" eb="58">
      <t>チュウトンチ</t>
    </rPh>
    <rPh sb="59" eb="63">
      <t>ブタイギョウジ</t>
    </rPh>
    <rPh sb="64" eb="68">
      <t>カンキョウセイビ</t>
    </rPh>
    <rPh sb="68" eb="70">
      <t>セサク</t>
    </rPh>
    <rPh sb="71" eb="73">
      <t>コウホウ</t>
    </rPh>
    <rPh sb="74" eb="78">
      <t>コウツウアンゼン</t>
    </rPh>
    <rPh sb="78" eb="80">
      <t>ウンドウ</t>
    </rPh>
    <rPh sb="87" eb="91">
      <t>シュトクスイシン</t>
    </rPh>
    <rPh sb="92" eb="96">
      <t>チュウトンチトウ</t>
    </rPh>
    <rPh sb="96" eb="98">
      <t>ジョセツ</t>
    </rPh>
    <rPh sb="99" eb="103">
      <t>ボウカカンリ</t>
    </rPh>
    <rPh sb="103" eb="105">
      <t>ケンサ</t>
    </rPh>
    <rPh sb="106" eb="110">
      <t>キョジュウカンキョウ</t>
    </rPh>
    <rPh sb="110" eb="112">
      <t>セイビ</t>
    </rPh>
    <rPh sb="113" eb="116">
      <t>テンシュツニュウ</t>
    </rPh>
    <rPh sb="116" eb="117">
      <t>シャ</t>
    </rPh>
    <rPh sb="117" eb="121">
      <t>ショウカイギョウジ</t>
    </rPh>
    <rPh sb="122" eb="126">
      <t>ジンザイイクセイ</t>
    </rPh>
    <rPh sb="127" eb="129">
      <t>カクホ</t>
    </rPh>
    <rPh sb="129" eb="131">
      <t>セサク</t>
    </rPh>
    <phoneticPr fontId="5"/>
  </si>
  <si>
    <t>○○年度鳥インフルエンザ対処の為の災害派遣</t>
    <phoneticPr fontId="5"/>
  </si>
  <si>
    <t xml:space="preserve">自衛隊法第８３条第１項及び第２項により防衛大臣の指定する者が発する行動命令案、鳥インフルエンザ対処の為の災害派遣
</t>
    <rPh sb="8" eb="9">
      <t>ダイ</t>
    </rPh>
    <rPh sb="10" eb="11">
      <t>コウ</t>
    </rPh>
    <rPh sb="11" eb="12">
      <t>オヨ</t>
    </rPh>
    <rPh sb="37" eb="38">
      <t>アン</t>
    </rPh>
    <rPh sb="39" eb="40">
      <t>トリ</t>
    </rPh>
    <rPh sb="47" eb="49">
      <t>タイショ</t>
    </rPh>
    <rPh sb="50" eb="51">
      <t>タメ</t>
    </rPh>
    <rPh sb="52" eb="54">
      <t>サイガイ</t>
    </rPh>
    <rPh sb="54" eb="56">
      <t>ハケン</t>
    </rPh>
    <phoneticPr fontId="5"/>
  </si>
  <si>
    <t>大臣が発する行動命令案、上記命令に基づき自衛隊の部隊等の長が発する行動命令案、鳥インフルエンザ関連</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0">
      <t>トリ</t>
    </rPh>
    <rPh sb="47" eb="49">
      <t>カンレン</t>
    </rPh>
    <phoneticPr fontId="5"/>
  </si>
  <si>
    <t>○○年度発簡簿</t>
    <rPh sb="0" eb="3">
      <t>マルマルネン</t>
    </rPh>
    <rPh sb="3" eb="4">
      <t>ド</t>
    </rPh>
    <rPh sb="4" eb="7">
      <t>ハッカンボ</t>
    </rPh>
    <phoneticPr fontId="5"/>
  </si>
  <si>
    <t>中隊長</t>
    <rPh sb="0" eb="3">
      <t>チュウタイチョウトクチョウ</t>
    </rPh>
    <phoneticPr fontId="5"/>
  </si>
  <si>
    <t>第７特科連隊第４特科大隊第８射撃中隊標準文書保存期間基準</t>
    <rPh sb="0" eb="1">
      <t>ダイ</t>
    </rPh>
    <rPh sb="2" eb="4">
      <t>トッカ</t>
    </rPh>
    <rPh sb="4" eb="6">
      <t>レンタイ</t>
    </rPh>
    <rPh sb="6" eb="7">
      <t>ダイ</t>
    </rPh>
    <rPh sb="8" eb="13">
      <t>トッカダイタイダイ</t>
    </rPh>
    <rPh sb="14" eb="18">
      <t>シャゲキチュウタイ</t>
    </rPh>
    <rPh sb="18" eb="20">
      <t>ヒョウジュン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</si>
</sst>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quot;文&quot;&quot;書&quot;&quot;管&quot;&quot;理&quot;&quot;者&quot;&quot;名&quot;\ \:\ @"/>
    <numFmt numFmtId="178" formatCode="&quot;文&quot;&quot;書&quot;&quot;管&quot;&quot;理&quot;&quot;者&quot;&quot;名&quot;\:@"/>
  </numFmts>
  <fonts count="21"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color theme="1"/>
      <name val="ＭＳ 明朝"/>
      <family val="1"/>
      <charset val="128"/>
    </font>
    <font>
      <sz val="6"/>
      <name val="ＭＳ Ｐゴシック"/>
      <family val="3"/>
      <charset val="128"/>
    </font>
    <font>
      <strike/>
      <sz val="8"/>
      <color theme="1"/>
      <name val="ＭＳ 明朝"/>
      <family val="1"/>
      <charset val="128"/>
    </font>
    <font>
      <sz val="8"/>
      <color theme="1"/>
      <name val="游ゴシック"/>
      <family val="2"/>
      <charset val="128"/>
      <scheme val="minor"/>
    </font>
    <font>
      <sz val="12"/>
      <color theme="1"/>
      <name val="ＭＳ 明朝"/>
      <family val="1"/>
      <charset val="128"/>
    </font>
    <font>
      <sz val="10.5"/>
      <color theme="1"/>
      <name val="ＭＳ 明朝"/>
      <family val="1"/>
      <charset val="128"/>
    </font>
    <font>
      <sz val="6"/>
      <name val="游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trike/>
      <sz val="8"/>
      <name val="ＭＳ 明朝"/>
      <family val="1"/>
      <charset val="128"/>
    </font>
    <font>
      <sz val="7"/>
      <color theme="1"/>
      <name val="ＭＳ 明朝"/>
      <family val="1"/>
      <charset val="128"/>
    </font>
    <font>
      <sz val="10.5"/>
      <name val="ＭＳ 明朝"/>
      <family val="1"/>
      <charset val="128"/>
    </font>
    <font>
      <sz val="12"/>
      <name val="ＭＳ 明朝"/>
      <family val="1"/>
      <charset val="128"/>
    </font>
    <font>
      <sz val="6"/>
      <color theme="1"/>
      <name val="ＭＳ 明朝"/>
      <family val="1"/>
      <charset val="128"/>
    </font>
    <font>
      <sz val="8"/>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alignment vertical="center"/>
    </xf>
  </cellStyleXfs>
  <cellXfs count="472">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176" fontId="4" fillId="0" borderId="10" xfId="0" applyNumberFormat="1" applyFont="1" applyFill="1" applyBorder="1" applyAlignment="1">
      <alignmen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7" xfId="0"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0" fontId="4" fillId="0" borderId="8" xfId="0" applyFont="1" applyFill="1" applyBorder="1" applyAlignment="1">
      <alignment horizontal="right" vertical="top" wrapText="1"/>
    </xf>
    <xf numFmtId="0" fontId="4" fillId="0" borderId="0" xfId="0" applyFont="1" applyFill="1" applyBorder="1" applyAlignment="1">
      <alignment vertical="center"/>
    </xf>
    <xf numFmtId="0" fontId="4" fillId="0" borderId="11" xfId="0" applyFont="1" applyFill="1" applyBorder="1" applyAlignment="1">
      <alignment vertical="top" wrapText="1"/>
    </xf>
    <xf numFmtId="49" fontId="4" fillId="0" borderId="1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176" fontId="4" fillId="0" borderId="11" xfId="0" applyNumberFormat="1" applyFont="1" applyFill="1" applyBorder="1" applyAlignment="1">
      <alignmen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0" xfId="0" applyFont="1" applyFill="1" applyBorder="1" applyAlignment="1">
      <alignment horizontal="left" vertical="top" wrapText="1"/>
    </xf>
    <xf numFmtId="176" fontId="4" fillId="0" borderId="5" xfId="0" applyNumberFormat="1" applyFont="1" applyFill="1" applyBorder="1" applyAlignment="1">
      <alignment horizontal="center" vertical="top" wrapText="1"/>
    </xf>
    <xf numFmtId="0" fontId="4" fillId="0" borderId="5" xfId="0" applyFont="1" applyFill="1" applyBorder="1" applyAlignment="1">
      <alignment horizontal="right" vertical="top" wrapText="1"/>
    </xf>
    <xf numFmtId="0" fontId="4" fillId="0" borderId="9" xfId="0"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0" xfId="0" applyFont="1" applyFill="1" applyBorder="1" applyAlignment="1" applyProtection="1">
      <alignment vertical="center" wrapText="1"/>
    </xf>
    <xf numFmtId="0" fontId="4" fillId="0" borderId="14" xfId="0"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4" fillId="0" borderId="14" xfId="0" applyFont="1" applyFill="1" applyBorder="1" applyAlignment="1">
      <alignmen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0" xfId="1" applyFont="1" applyFill="1" applyBorder="1" applyAlignment="1">
      <alignment horizontal="left" vertical="top" wrapText="1"/>
    </xf>
    <xf numFmtId="49" fontId="4" fillId="0" borderId="10" xfId="0" applyNumberFormat="1" applyFont="1" applyFill="1" applyBorder="1" applyAlignment="1">
      <alignment vertical="top" wrapText="1"/>
    </xf>
    <xf numFmtId="176" fontId="4" fillId="0" borderId="9" xfId="0" applyNumberFormat="1" applyFont="1" applyFill="1" applyBorder="1" applyAlignment="1">
      <alignment vertical="top" wrapText="1"/>
    </xf>
    <xf numFmtId="0" fontId="4" fillId="0" borderId="15"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vertical="top" wrapText="1"/>
    </xf>
    <xf numFmtId="0" fontId="4" fillId="0" borderId="2" xfId="0" applyFont="1" applyFill="1" applyBorder="1" applyAlignment="1">
      <alignment horizontal="left" vertical="top" wrapText="1"/>
    </xf>
    <xf numFmtId="176" fontId="4" fillId="0" borderId="3" xfId="0" applyNumberFormat="1" applyFont="1" applyFill="1" applyBorder="1" applyAlignment="1">
      <alignment horizontal="center" vertical="top" wrapText="1"/>
    </xf>
    <xf numFmtId="0" fontId="4" fillId="0" borderId="0" xfId="0" applyFont="1" applyFill="1" applyAlignment="1">
      <alignment vertical="center"/>
    </xf>
    <xf numFmtId="0" fontId="4" fillId="0" borderId="3" xfId="0" applyFont="1" applyFill="1" applyBorder="1" applyAlignment="1">
      <alignment horizontal="right" vertical="top" wrapText="1"/>
    </xf>
    <xf numFmtId="0" fontId="4" fillId="0" borderId="6"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righ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vertical="top" wrapText="1"/>
    </xf>
    <xf numFmtId="0" fontId="4" fillId="0" borderId="1" xfId="0" applyFont="1" applyFill="1" applyBorder="1" applyAlignment="1">
      <alignment vertical="top" wrapText="1"/>
    </xf>
    <xf numFmtId="0" fontId="4" fillId="0" borderId="6" xfId="0" applyFont="1" applyFill="1" applyBorder="1" applyAlignment="1">
      <alignment vertical="top" wrapText="1"/>
    </xf>
    <xf numFmtId="176" fontId="4" fillId="0" borderId="13" xfId="0" applyNumberFormat="1" applyFont="1" applyFill="1" applyBorder="1" applyAlignment="1">
      <alignment horizontal="center" vertical="top" wrapText="1"/>
    </xf>
    <xf numFmtId="49" fontId="4" fillId="0" borderId="15"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0" fontId="6" fillId="0" borderId="5" xfId="0" applyFont="1" applyFill="1" applyBorder="1" applyAlignment="1">
      <alignment horizontal="right" vertical="top" wrapText="1"/>
    </xf>
    <xf numFmtId="49" fontId="4" fillId="0" borderId="14" xfId="0" applyNumberFormat="1" applyFont="1" applyFill="1" applyBorder="1" applyAlignment="1">
      <alignment vertical="top" wrapText="1"/>
    </xf>
    <xf numFmtId="49" fontId="4" fillId="0" borderId="9" xfId="0" applyNumberFormat="1" applyFont="1" applyFill="1" applyBorder="1" applyAlignment="1">
      <alignment vertical="top" wrapText="1"/>
    </xf>
    <xf numFmtId="49" fontId="4" fillId="0" borderId="11"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0" fontId="4" fillId="0" borderId="11" xfId="1" applyFont="1" applyFill="1" applyBorder="1" applyAlignment="1">
      <alignment vertical="top" wrapText="1"/>
    </xf>
    <xf numFmtId="0" fontId="4" fillId="0" borderId="11" xfId="1"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0" xfId="1" applyFont="1" applyFill="1" applyBorder="1" applyAlignment="1">
      <alignment horizontal="left" vertical="top" wrapText="1"/>
    </xf>
    <xf numFmtId="176" fontId="4" fillId="0" borderId="5" xfId="1" applyNumberFormat="1" applyFont="1" applyFill="1" applyBorder="1" applyAlignment="1">
      <alignment horizontal="center" vertical="top" wrapText="1"/>
    </xf>
    <xf numFmtId="0" fontId="4" fillId="0" borderId="5" xfId="1" applyFont="1" applyFill="1" applyBorder="1" applyAlignment="1">
      <alignment horizontal="right" vertical="top" wrapText="1"/>
    </xf>
    <xf numFmtId="0" fontId="4" fillId="0" borderId="16" xfId="0" applyFont="1" applyFill="1" applyBorder="1" applyAlignment="1">
      <alignment horizontal="left" vertical="top" wrapText="1"/>
    </xf>
    <xf numFmtId="49" fontId="4" fillId="0" borderId="11" xfId="1" applyNumberFormat="1" applyFont="1" applyFill="1" applyBorder="1" applyAlignment="1">
      <alignment horizontal="left" vertical="top" wrapText="1"/>
    </xf>
    <xf numFmtId="49" fontId="4" fillId="0" borderId="15" xfId="0" applyNumberFormat="1" applyFont="1" applyFill="1" applyBorder="1" applyAlignment="1">
      <alignment vertical="top" wrapText="1"/>
    </xf>
    <xf numFmtId="49" fontId="4" fillId="0" borderId="10" xfId="1" applyNumberFormat="1" applyFont="1" applyFill="1" applyBorder="1" applyAlignment="1">
      <alignment vertical="top" wrapText="1"/>
    </xf>
    <xf numFmtId="0" fontId="4" fillId="0" borderId="12" xfId="1" applyFont="1" applyFill="1" applyBorder="1" applyAlignment="1">
      <alignment horizontal="left" vertical="top" wrapText="1"/>
    </xf>
    <xf numFmtId="0" fontId="4" fillId="0" borderId="13" xfId="1" applyFont="1" applyFill="1" applyBorder="1" applyAlignment="1">
      <alignment horizontal="center" vertical="top" wrapText="1"/>
    </xf>
    <xf numFmtId="0" fontId="7" fillId="0" borderId="0" xfId="0" applyFont="1" applyFill="1" applyBorder="1">
      <alignment vertical="center"/>
    </xf>
    <xf numFmtId="49" fontId="4" fillId="0" borderId="10" xfId="1" applyNumberFormat="1" applyFont="1" applyFill="1" applyBorder="1" applyAlignment="1">
      <alignment horizontal="left" vertical="top" wrapText="1"/>
    </xf>
    <xf numFmtId="49" fontId="4" fillId="0" borderId="11" xfId="1" applyNumberFormat="1" applyFont="1" applyFill="1" applyBorder="1" applyAlignment="1">
      <alignment vertical="top" wrapText="1"/>
    </xf>
    <xf numFmtId="0" fontId="4" fillId="0" borderId="4" xfId="1" applyFont="1" applyFill="1" applyBorder="1" applyAlignment="1">
      <alignment horizontal="left" vertical="top" wrapText="1"/>
    </xf>
    <xf numFmtId="0" fontId="4" fillId="0" borderId="5" xfId="1" applyFont="1" applyFill="1" applyBorder="1" applyAlignment="1">
      <alignment horizontal="center" vertical="top" wrapText="1"/>
    </xf>
    <xf numFmtId="0" fontId="4" fillId="0" borderId="9" xfId="1" applyFont="1" applyFill="1" applyBorder="1" applyAlignment="1">
      <alignment vertical="top" wrapText="1"/>
    </xf>
    <xf numFmtId="0" fontId="4" fillId="0" borderId="9"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8" xfId="1" applyFont="1" applyFill="1" applyBorder="1" applyAlignment="1">
      <alignment horizontal="center" vertical="top" wrapText="1"/>
    </xf>
    <xf numFmtId="176" fontId="4" fillId="0" borderId="8" xfId="1" applyNumberFormat="1" applyFont="1" applyFill="1" applyBorder="1" applyAlignment="1">
      <alignment horizontal="center" vertical="top" wrapText="1"/>
    </xf>
    <xf numFmtId="0" fontId="4" fillId="0" borderId="14" xfId="1" applyFont="1" applyFill="1" applyBorder="1" applyAlignment="1">
      <alignment vertical="top" wrapText="1"/>
    </xf>
    <xf numFmtId="0" fontId="4" fillId="0" borderId="14"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8" xfId="1" applyFont="1" applyFill="1" applyBorder="1" applyAlignment="1">
      <alignment horizontal="right" vertical="top" wrapText="1"/>
    </xf>
    <xf numFmtId="0" fontId="4" fillId="0" borderId="11" xfId="0" applyFont="1" applyFill="1" applyBorder="1" applyAlignment="1">
      <alignment wrapText="1"/>
    </xf>
    <xf numFmtId="0" fontId="4" fillId="0" borderId="11" xfId="0" applyFont="1" applyFill="1" applyBorder="1" applyAlignment="1">
      <alignment vertical="top"/>
    </xf>
    <xf numFmtId="0" fontId="4" fillId="0" borderId="3"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12" xfId="0" applyFont="1" applyFill="1" applyBorder="1" applyAlignment="1">
      <alignment vertical="top" wrapText="1"/>
    </xf>
    <xf numFmtId="0" fontId="4" fillId="0" borderId="7" xfId="0" applyFont="1" applyFill="1" applyBorder="1" applyAlignment="1">
      <alignment vertical="top" wrapText="1"/>
    </xf>
    <xf numFmtId="0" fontId="4" fillId="0" borderId="1" xfId="0" applyFont="1" applyFill="1" applyBorder="1" applyAlignment="1">
      <alignment vertical="center"/>
    </xf>
    <xf numFmtId="0" fontId="4" fillId="0" borderId="3" xfId="0" applyFont="1" applyFill="1" applyBorder="1" applyAlignment="1">
      <alignment horizontal="center" vertical="center"/>
    </xf>
    <xf numFmtId="3" fontId="4" fillId="0" borderId="13" xfId="0" applyNumberFormat="1" applyFont="1" applyFill="1" applyBorder="1" applyAlignment="1">
      <alignment horizontal="center" vertical="top" wrapText="1"/>
    </xf>
    <xf numFmtId="0" fontId="4" fillId="0" borderId="5" xfId="0" applyFont="1" applyFill="1" applyBorder="1" applyAlignment="1">
      <alignment vertical="top" wrapText="1"/>
    </xf>
    <xf numFmtId="0" fontId="4" fillId="0" borderId="8" xfId="0" applyFont="1" applyFill="1" applyBorder="1" applyAlignment="1">
      <alignment vertical="top" wrapText="1"/>
    </xf>
    <xf numFmtId="176" fontId="4" fillId="0" borderId="13" xfId="0" applyNumberFormat="1"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13" xfId="0" applyFont="1" applyFill="1" applyBorder="1" applyAlignment="1">
      <alignment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2" xfId="1" applyFont="1" applyFill="1" applyBorder="1" applyAlignment="1">
      <alignment vertical="center" wrapText="1"/>
    </xf>
    <xf numFmtId="0" fontId="8" fillId="0" borderId="2" xfId="1" applyFont="1" applyFill="1" applyBorder="1" applyAlignment="1">
      <alignment horizontal="center" vertical="center" wrapText="1"/>
    </xf>
    <xf numFmtId="0" fontId="8" fillId="0" borderId="0" xfId="1" applyFont="1" applyFill="1" applyAlignment="1">
      <alignment horizontal="right"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176" fontId="4" fillId="0" borderId="11" xfId="0" applyNumberFormat="1" applyFont="1" applyFill="1" applyBorder="1" applyAlignment="1">
      <alignment horizontal="left" vertical="top" wrapText="1"/>
    </xf>
    <xf numFmtId="0" fontId="4" fillId="0" borderId="1" xfId="0" applyFont="1" applyFill="1" applyBorder="1" applyAlignment="1" applyProtection="1">
      <alignment vertical="top" wrapText="1"/>
    </xf>
    <xf numFmtId="176" fontId="4" fillId="0" borderId="3" xfId="0" applyNumberFormat="1" applyFont="1" applyFill="1" applyBorder="1" applyAlignment="1" applyProtection="1">
      <alignment vertical="top" wrapText="1"/>
    </xf>
    <xf numFmtId="0" fontId="4" fillId="0" borderId="4" xfId="0" applyFont="1" applyFill="1" applyBorder="1" applyAlignment="1" applyProtection="1">
      <alignment vertical="top" wrapText="1"/>
    </xf>
    <xf numFmtId="176" fontId="4" fillId="0" borderId="5" xfId="0" applyNumberFormat="1" applyFont="1" applyFill="1" applyBorder="1" applyAlignment="1" applyProtection="1">
      <alignment vertical="top" wrapText="1"/>
    </xf>
    <xf numFmtId="0" fontId="4" fillId="0" borderId="10" xfId="0" applyFont="1" applyFill="1" applyBorder="1" applyAlignment="1">
      <alignment vertical="center"/>
    </xf>
    <xf numFmtId="176" fontId="4" fillId="0" borderId="8" xfId="0" applyNumberFormat="1" applyFont="1" applyFill="1" applyBorder="1" applyAlignment="1" applyProtection="1">
      <alignment horizontal="center" vertical="top" wrapText="1"/>
    </xf>
    <xf numFmtId="49" fontId="4" fillId="0" borderId="10" xfId="0" applyNumberFormat="1"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0" xfId="0" applyFont="1" applyFill="1" applyBorder="1" applyAlignment="1">
      <alignment horizontal="center" vertical="top"/>
    </xf>
    <xf numFmtId="0" fontId="4" fillId="0" borderId="6" xfId="0" applyFont="1" applyFill="1" applyBorder="1" applyAlignment="1" applyProtection="1">
      <alignment horizontal="left" vertical="top" wrapText="1"/>
    </xf>
    <xf numFmtId="0" fontId="4" fillId="0" borderId="8" xfId="0" applyFont="1" applyFill="1" applyBorder="1" applyAlignment="1" applyProtection="1">
      <alignment horizontal="center" vertical="top" wrapText="1"/>
    </xf>
    <xf numFmtId="0" fontId="4" fillId="0" borderId="6" xfId="0" applyFont="1" applyFill="1" applyBorder="1" applyAlignment="1" applyProtection="1">
      <alignment vertical="top" wrapText="1"/>
    </xf>
    <xf numFmtId="0" fontId="4" fillId="0" borderId="11" xfId="0" applyFont="1" applyFill="1" applyBorder="1" applyAlignment="1" applyProtection="1">
      <alignment vertical="top" wrapText="1"/>
    </xf>
    <xf numFmtId="49" fontId="4" fillId="0" borderId="11" xfId="0" applyNumberFormat="1" applyFont="1" applyFill="1" applyBorder="1" applyAlignment="1" applyProtection="1">
      <alignment horizontal="left" vertical="top" wrapText="1"/>
    </xf>
    <xf numFmtId="0" fontId="4" fillId="0" borderId="10" xfId="0" applyFont="1" applyFill="1" applyBorder="1" applyAlignment="1">
      <alignment vertical="top"/>
    </xf>
    <xf numFmtId="0" fontId="4" fillId="0" borderId="5" xfId="0" applyFont="1" applyFill="1" applyBorder="1" applyAlignment="1">
      <alignment horizontal="center" vertical="top" wrapText="1"/>
    </xf>
    <xf numFmtId="176" fontId="4" fillId="0" borderId="9" xfId="0" applyNumberFormat="1" applyFont="1" applyFill="1" applyBorder="1" applyAlignment="1">
      <alignment horizontal="left" vertical="top" wrapText="1"/>
    </xf>
    <xf numFmtId="0" fontId="4" fillId="0" borderId="14"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horizontal="left" vertical="center"/>
    </xf>
    <xf numFmtId="0" fontId="4" fillId="0" borderId="5" xfId="0" applyFont="1" applyFill="1" applyBorder="1" applyAlignment="1">
      <alignment horizontal="center" vertical="top"/>
    </xf>
    <xf numFmtId="0" fontId="4" fillId="0" borderId="5" xfId="0" applyFont="1" applyFill="1" applyBorder="1" applyAlignment="1">
      <alignment vertical="center"/>
    </xf>
    <xf numFmtId="0" fontId="6" fillId="0" borderId="11" xfId="0" applyFont="1" applyFill="1" applyBorder="1" applyAlignment="1">
      <alignment horizontal="left" vertical="top" wrapText="1"/>
    </xf>
    <xf numFmtId="0" fontId="4" fillId="0" borderId="10" xfId="0" applyFont="1" applyFill="1" applyBorder="1" applyAlignment="1">
      <alignment horizontal="left" vertical="top" wrapText="1" shrinkToFit="1"/>
    </xf>
    <xf numFmtId="0" fontId="4" fillId="0" borderId="1" xfId="1" applyFont="1" applyFill="1" applyBorder="1" applyAlignment="1">
      <alignment horizontal="left" vertical="top" wrapText="1"/>
    </xf>
    <xf numFmtId="0" fontId="4" fillId="0" borderId="3" xfId="1" applyFont="1" applyFill="1" applyBorder="1" applyAlignment="1">
      <alignment horizontal="center" vertical="top" wrapText="1"/>
    </xf>
    <xf numFmtId="176" fontId="4" fillId="0" borderId="3" xfId="1" applyNumberFormat="1" applyFont="1" applyFill="1" applyBorder="1" applyAlignment="1">
      <alignment horizontal="center" vertical="top" wrapText="1"/>
    </xf>
    <xf numFmtId="0" fontId="7" fillId="0" borderId="11" xfId="0" applyFont="1" applyFill="1" applyBorder="1">
      <alignment vertical="center"/>
    </xf>
    <xf numFmtId="176" fontId="4" fillId="0" borderId="10" xfId="0" applyNumberFormat="1" applyFont="1" applyFill="1" applyBorder="1" applyAlignment="1">
      <alignment horizontal="left" vertical="top" wrapText="1"/>
    </xf>
    <xf numFmtId="0" fontId="4" fillId="0" borderId="13" xfId="0" applyFont="1" applyFill="1" applyBorder="1" applyAlignment="1">
      <alignment horizontal="right" vertical="top" wrapText="1"/>
    </xf>
    <xf numFmtId="0" fontId="4" fillId="0" borderId="2" xfId="0" applyFont="1" applyFill="1" applyBorder="1" applyAlignment="1">
      <alignment vertical="center" wrapText="1"/>
    </xf>
    <xf numFmtId="0" fontId="4" fillId="0" borderId="11" xfId="0" applyFont="1" applyFill="1" applyBorder="1" applyAlignment="1">
      <alignment vertical="top" wrapText="1"/>
    </xf>
    <xf numFmtId="176" fontId="4" fillId="0" borderId="5" xfId="0" applyNumberFormat="1" applyFont="1" applyFill="1" applyBorder="1" applyAlignment="1">
      <alignment horizontal="center" vertical="top" wrapText="1"/>
    </xf>
    <xf numFmtId="0" fontId="4" fillId="0" borderId="9" xfId="0" applyFont="1" applyFill="1" applyBorder="1" applyAlignment="1">
      <alignment vertical="top" wrapText="1"/>
    </xf>
    <xf numFmtId="0" fontId="4" fillId="0" borderId="16" xfId="0" applyFont="1" applyFill="1" applyBorder="1" applyAlignment="1">
      <alignment vertical="top" wrapText="1"/>
    </xf>
    <xf numFmtId="0" fontId="4" fillId="0" borderId="3" xfId="0" applyFont="1" applyFill="1" applyBorder="1" applyAlignment="1">
      <alignment horizontal="center" vertical="top"/>
    </xf>
    <xf numFmtId="176" fontId="4" fillId="0" borderId="14" xfId="0" applyNumberFormat="1" applyFont="1" applyFill="1" applyBorder="1" applyAlignment="1">
      <alignment horizontal="left" vertical="top" wrapText="1"/>
    </xf>
    <xf numFmtId="0" fontId="8" fillId="0" borderId="2" xfId="1" applyFont="1" applyFill="1" applyBorder="1" applyAlignment="1">
      <alignment horizontal="center" vertical="top" wrapText="1"/>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top" wrapText="1"/>
    </xf>
    <xf numFmtId="0" fontId="4" fillId="0" borderId="11" xfId="1" applyFont="1" applyFill="1" applyBorder="1" applyAlignment="1" applyProtection="1">
      <alignment horizontal="left" vertical="top" wrapText="1"/>
    </xf>
    <xf numFmtId="0" fontId="4" fillId="0" borderId="10" xfId="1"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right" vertical="top" wrapText="1"/>
    </xf>
    <xf numFmtId="0" fontId="4" fillId="0" borderId="14" xfId="1"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center" vertical="top" wrapText="1"/>
    </xf>
    <xf numFmtId="49" fontId="4" fillId="0" borderId="10" xfId="1" applyNumberFormat="1" applyFont="1" applyFill="1" applyBorder="1" applyAlignment="1" applyProtection="1">
      <alignment horizontal="left" vertical="top" wrapText="1"/>
    </xf>
    <xf numFmtId="0" fontId="4" fillId="0" borderId="9" xfId="1" applyFont="1" applyFill="1" applyBorder="1" applyAlignment="1" applyProtection="1">
      <alignment horizontal="left" vertical="top" wrapText="1"/>
    </xf>
    <xf numFmtId="0" fontId="4" fillId="0" borderId="10" xfId="1" applyFont="1" applyFill="1" applyBorder="1" applyAlignment="1">
      <alignment vertical="top"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0" xfId="1" applyFont="1" applyFill="1" applyBorder="1" applyAlignment="1">
      <alignment horizontal="left" vertical="top" wrapText="1" shrinkToFit="1"/>
    </xf>
    <xf numFmtId="0" fontId="4" fillId="0" borderId="10" xfId="0" applyFont="1" applyFill="1" applyBorder="1" applyAlignment="1">
      <alignment horizontal="left" vertical="top"/>
    </xf>
    <xf numFmtId="0" fontId="4" fillId="0" borderId="4" xfId="1" applyFont="1" applyFill="1" applyBorder="1" applyAlignment="1">
      <alignment vertical="top" wrapText="1"/>
    </xf>
    <xf numFmtId="0" fontId="4" fillId="0" borderId="11" xfId="1" applyFont="1" applyFill="1" applyBorder="1" applyAlignment="1">
      <alignment horizontal="left" vertical="center" wrapText="1"/>
    </xf>
    <xf numFmtId="0" fontId="4" fillId="0" borderId="4" xfId="0" applyFont="1" applyFill="1" applyBorder="1" applyAlignment="1">
      <alignment vertical="center"/>
    </xf>
    <xf numFmtId="0" fontId="4" fillId="0" borderId="4" xfId="0" applyFont="1" applyFill="1" applyBorder="1" applyAlignment="1">
      <alignment vertical="top"/>
    </xf>
    <xf numFmtId="0" fontId="4" fillId="0" borderId="10" xfId="2" applyFont="1" applyFill="1" applyBorder="1" applyAlignment="1">
      <alignment vertical="top" wrapText="1"/>
    </xf>
    <xf numFmtId="49" fontId="4" fillId="0" borderId="10" xfId="2" applyNumberFormat="1" applyFont="1" applyFill="1" applyBorder="1" applyAlignment="1">
      <alignment horizontal="left" vertical="top" wrapText="1"/>
    </xf>
    <xf numFmtId="3" fontId="4" fillId="0" borderId="8" xfId="0" applyNumberFormat="1"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14" xfId="0" applyFont="1" applyFill="1" applyBorder="1" applyAlignment="1" applyProtection="1">
      <alignment vertical="top" wrapText="1"/>
    </xf>
    <xf numFmtId="49" fontId="4" fillId="0" borderId="14" xfId="0" applyNumberFormat="1"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 xfId="0"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xf>
    <xf numFmtId="176" fontId="4" fillId="0" borderId="3" xfId="0" applyNumberFormat="1" applyFont="1" applyFill="1" applyBorder="1" applyAlignment="1" applyProtection="1">
      <alignment horizontal="center" vertical="top" wrapText="1"/>
    </xf>
    <xf numFmtId="0" fontId="4" fillId="0" borderId="1" xfId="1" applyFont="1" applyFill="1" applyBorder="1" applyAlignment="1">
      <alignment vertical="top" wrapText="1"/>
    </xf>
    <xf numFmtId="0" fontId="4" fillId="0" borderId="10" xfId="0" applyFont="1" applyFill="1" applyBorder="1" applyAlignment="1">
      <alignment horizontal="left" vertical="top" wrapText="1"/>
    </xf>
    <xf numFmtId="0" fontId="7" fillId="0" borderId="14" xfId="0" applyFont="1" applyFill="1" applyBorder="1">
      <alignment vertical="center"/>
    </xf>
    <xf numFmtId="176" fontId="4" fillId="0" borderId="11" xfId="0" applyNumberFormat="1" applyFont="1" applyFill="1" applyBorder="1" applyAlignment="1">
      <alignment horizontal="left" vertical="top" wrapText="1"/>
    </xf>
    <xf numFmtId="176" fontId="4" fillId="0" borderId="9" xfId="0" applyNumberFormat="1" applyFont="1" applyFill="1" applyBorder="1" applyAlignment="1">
      <alignment horizontal="left" vertical="top" wrapText="1"/>
    </xf>
    <xf numFmtId="0" fontId="4" fillId="2"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left" vertical="top"/>
    </xf>
    <xf numFmtId="0" fontId="4" fillId="0" borderId="2" xfId="0" applyFont="1" applyFill="1" applyBorder="1" applyAlignment="1">
      <alignment horizontal="center" vertical="top"/>
    </xf>
    <xf numFmtId="0" fontId="4" fillId="0" borderId="3"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4" fillId="0" borderId="7" xfId="0" applyFont="1" applyFill="1" applyBorder="1" applyAlignment="1">
      <alignment horizontal="center" vertical="center" wrapText="1"/>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0" fontId="4" fillId="0" borderId="8" xfId="0" applyFont="1" applyFill="1" applyBorder="1" applyAlignment="1">
      <alignment horizontal="left" vertical="top"/>
    </xf>
    <xf numFmtId="0" fontId="11" fillId="0" borderId="0" xfId="0" applyFont="1" applyFill="1" applyBorder="1" applyAlignment="1">
      <alignment vertical="center"/>
    </xf>
    <xf numFmtId="0" fontId="4" fillId="0" borderId="1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18" xfId="0" applyFont="1" applyFill="1" applyBorder="1" applyAlignment="1">
      <alignment horizontal="center" vertical="top" wrapText="1"/>
    </xf>
    <xf numFmtId="0" fontId="11" fillId="0" borderId="14" xfId="0" applyFont="1" applyFill="1" applyBorder="1" applyAlignment="1">
      <alignment horizontal="left" vertical="top" wrapText="1"/>
    </xf>
    <xf numFmtId="176" fontId="11" fillId="0" borderId="5" xfId="0" applyNumberFormat="1" applyFont="1" applyFill="1" applyBorder="1" applyAlignment="1">
      <alignment horizontal="left" vertical="top" wrapText="1"/>
    </xf>
    <xf numFmtId="176" fontId="4" fillId="0" borderId="5" xfId="0" applyNumberFormat="1" applyFont="1" applyFill="1" applyBorder="1" applyAlignment="1">
      <alignment horizontal="left" vertical="top" wrapText="1"/>
    </xf>
    <xf numFmtId="0" fontId="4" fillId="0" borderId="7" xfId="0" applyFont="1" applyFill="1" applyBorder="1" applyAlignment="1">
      <alignment horizontal="center" vertical="top" wrapText="1"/>
    </xf>
    <xf numFmtId="176" fontId="4" fillId="0" borderId="0" xfId="0" applyNumberFormat="1" applyFont="1" applyFill="1" applyBorder="1" applyAlignment="1">
      <alignment horizontal="center" vertical="top" wrapText="1"/>
    </xf>
    <xf numFmtId="176" fontId="4" fillId="0" borderId="7"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176" fontId="4" fillId="0" borderId="2"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16" xfId="0" applyFont="1" applyFill="1" applyBorder="1" applyAlignment="1">
      <alignment horizontal="center" vertical="top" wrapText="1"/>
    </xf>
    <xf numFmtId="0" fontId="4" fillId="0" borderId="8" xfId="0" applyFont="1" applyFill="1" applyBorder="1" applyAlignment="1">
      <alignment horizontal="left" vertical="top" wrapText="1"/>
    </xf>
    <xf numFmtId="176" fontId="4" fillId="0" borderId="8" xfId="0" applyNumberFormat="1" applyFont="1" applyFill="1" applyBorder="1" applyAlignment="1">
      <alignment horizontal="left" vertical="top" wrapText="1"/>
    </xf>
    <xf numFmtId="0" fontId="11" fillId="0" borderId="0" xfId="0" applyFont="1" applyFill="1" applyAlignment="1">
      <alignment vertical="center"/>
    </xf>
    <xf numFmtId="176" fontId="4" fillId="0" borderId="11" xfId="0" applyNumberFormat="1" applyFont="1" applyFill="1" applyBorder="1" applyAlignment="1">
      <alignment horizontal="center" vertical="top" wrapText="1"/>
    </xf>
    <xf numFmtId="49" fontId="4" fillId="0" borderId="3" xfId="0"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0" fontId="11" fillId="0" borderId="0" xfId="0" applyFont="1" applyFill="1" applyAlignment="1">
      <alignment vertical="center" wrapText="1"/>
    </xf>
    <xf numFmtId="49" fontId="4" fillId="0" borderId="13" xfId="0" applyNumberFormat="1" applyFont="1" applyFill="1" applyBorder="1" applyAlignment="1">
      <alignment horizontal="left" vertical="top" wrapText="1"/>
    </xf>
    <xf numFmtId="0" fontId="4" fillId="0" borderId="5" xfId="0" applyFont="1" applyFill="1" applyBorder="1" applyAlignment="1">
      <alignment horizontal="left" vertical="center" wrapText="1"/>
    </xf>
    <xf numFmtId="0" fontId="11" fillId="0" borderId="0" xfId="0" applyFont="1" applyFill="1" applyBorder="1" applyAlignment="1">
      <alignment horizontal="center" vertical="top"/>
    </xf>
    <xf numFmtId="0" fontId="11" fillId="0" borderId="4" xfId="0" applyFont="1" applyFill="1" applyBorder="1" applyAlignment="1">
      <alignment vertical="center"/>
    </xf>
    <xf numFmtId="0" fontId="11" fillId="0" borderId="5" xfId="0" applyFont="1" applyFill="1" applyBorder="1" applyAlignment="1">
      <alignment vertical="center"/>
    </xf>
    <xf numFmtId="49" fontId="4" fillId="0" borderId="8" xfId="0" applyNumberFormat="1" applyFont="1" applyFill="1" applyBorder="1" applyAlignment="1">
      <alignment horizontal="left" vertical="top" wrapText="1"/>
    </xf>
    <xf numFmtId="176" fontId="4" fillId="0" borderId="3" xfId="0" applyNumberFormat="1" applyFont="1" applyFill="1" applyBorder="1" applyAlignment="1">
      <alignment horizontal="left" vertical="top" wrapText="1"/>
    </xf>
    <xf numFmtId="0" fontId="1" fillId="0" borderId="0" xfId="0" applyFont="1" applyFill="1" applyBorder="1">
      <alignment vertical="center"/>
    </xf>
    <xf numFmtId="0" fontId="4" fillId="0" borderId="2" xfId="1" applyFont="1" applyFill="1" applyBorder="1" applyAlignment="1">
      <alignment horizontal="left" vertical="top" wrapText="1"/>
    </xf>
    <xf numFmtId="0" fontId="1" fillId="0" borderId="1" xfId="0" applyFont="1" applyFill="1" applyBorder="1">
      <alignment vertical="center"/>
    </xf>
    <xf numFmtId="0" fontId="1" fillId="0" borderId="3" xfId="0" applyFont="1" applyFill="1" applyBorder="1" applyAlignment="1">
      <alignment horizontal="center" vertical="top"/>
    </xf>
    <xf numFmtId="0" fontId="4" fillId="0" borderId="7" xfId="1" applyFont="1" applyFill="1" applyBorder="1" applyAlignment="1">
      <alignment horizontal="center" vertical="top" wrapText="1"/>
    </xf>
    <xf numFmtId="176" fontId="4" fillId="0" borderId="0" xfId="0" applyNumberFormat="1" applyFont="1" applyFill="1" applyBorder="1" applyAlignment="1">
      <alignment horizontal="left" vertical="top" wrapText="1"/>
    </xf>
    <xf numFmtId="0" fontId="4" fillId="0" borderId="6" xfId="1" applyFont="1" applyFill="1" applyBorder="1" applyAlignment="1">
      <alignment vertical="top" wrapText="1"/>
    </xf>
    <xf numFmtId="0" fontId="4" fillId="0" borderId="8" xfId="1" applyFont="1" applyFill="1" applyBorder="1" applyAlignment="1">
      <alignment horizontal="left" vertical="top" wrapText="1"/>
    </xf>
    <xf numFmtId="176" fontId="4" fillId="0" borderId="6" xfId="0" applyNumberFormat="1" applyFont="1" applyFill="1" applyBorder="1" applyAlignment="1">
      <alignment horizontal="left" vertical="top" wrapText="1"/>
    </xf>
    <xf numFmtId="0" fontId="4" fillId="0" borderId="1" xfId="0" applyFont="1" applyFill="1" applyBorder="1" applyAlignment="1">
      <alignment horizontal="left" vertical="center" wrapText="1"/>
    </xf>
    <xf numFmtId="0" fontId="11" fillId="0" borderId="0" xfId="0" applyFont="1" applyFill="1" applyBorder="1" applyAlignment="1">
      <alignment vertical="center" wrapText="1"/>
    </xf>
    <xf numFmtId="49" fontId="4" fillId="0" borderId="11" xfId="0" applyNumberFormat="1" applyFont="1" applyFill="1" applyBorder="1" applyAlignment="1">
      <alignment vertical="top" wrapText="1"/>
    </xf>
    <xf numFmtId="176" fontId="4" fillId="0" borderId="4" xfId="0" applyNumberFormat="1" applyFont="1" applyFill="1" applyBorder="1" applyAlignment="1">
      <alignment horizontal="left" vertical="top" wrapText="1"/>
    </xf>
    <xf numFmtId="176" fontId="4" fillId="0" borderId="5" xfId="0" applyNumberFormat="1" applyFont="1" applyFill="1" applyBorder="1" applyAlignment="1">
      <alignment vertical="top" wrapText="1"/>
    </xf>
    <xf numFmtId="176" fontId="4" fillId="0" borderId="8" xfId="0" applyNumberFormat="1" applyFont="1" applyFill="1" applyBorder="1" applyAlignment="1">
      <alignment vertical="top" wrapText="1"/>
    </xf>
    <xf numFmtId="0" fontId="4" fillId="0" borderId="2" xfId="0" applyFont="1" applyFill="1" applyBorder="1" applyAlignment="1">
      <alignment vertical="top"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2" fillId="0" borderId="0" xfId="0" applyFont="1" applyFill="1" applyBorder="1" applyAlignment="1">
      <alignment horizontal="center" vertical="center" wrapText="1"/>
    </xf>
    <xf numFmtId="0" fontId="8" fillId="0" borderId="0" xfId="1" applyFont="1" applyFill="1" applyBorder="1" applyAlignment="1">
      <alignment vertical="center" wrapText="1"/>
    </xf>
    <xf numFmtId="0" fontId="8" fillId="0" borderId="0" xfId="1" applyFont="1" applyFill="1" applyBorder="1" applyAlignment="1">
      <alignment horizontal="center" vertical="top" wrapText="1"/>
    </xf>
    <xf numFmtId="0" fontId="4" fillId="2" borderId="0" xfId="1" applyFont="1" applyFill="1" applyBorder="1" applyAlignment="1">
      <alignment horizontal="center" vertical="center" wrapText="1"/>
    </xf>
    <xf numFmtId="0" fontId="4" fillId="0" borderId="2" xfId="0" applyFont="1" applyFill="1" applyBorder="1" applyAlignment="1">
      <alignment horizontal="right" vertical="top" wrapText="1"/>
    </xf>
    <xf numFmtId="0" fontId="4" fillId="0" borderId="7" xfId="0" applyFont="1" applyFill="1" applyBorder="1" applyAlignment="1">
      <alignment horizontal="right" vertical="top" wrapText="1"/>
    </xf>
    <xf numFmtId="0" fontId="4" fillId="0" borderId="5" xfId="0" applyFont="1" applyFill="1" applyBorder="1" applyAlignment="1">
      <alignment horizontal="right" vertical="top" wrapText="1"/>
    </xf>
    <xf numFmtId="0" fontId="4" fillId="0" borderId="8" xfId="0" applyFont="1" applyFill="1" applyBorder="1" applyAlignment="1">
      <alignment horizontal="right" vertical="top" wrapText="1"/>
    </xf>
    <xf numFmtId="0" fontId="4" fillId="0" borderId="0" xfId="1" applyFont="1" applyFill="1" applyAlignment="1">
      <alignment vertical="center" wrapText="1"/>
    </xf>
    <xf numFmtId="0" fontId="4" fillId="0" borderId="0" xfId="1" applyFont="1" applyFill="1" applyBorder="1" applyAlignment="1">
      <alignment vertical="center"/>
    </xf>
    <xf numFmtId="0" fontId="4" fillId="0" borderId="14" xfId="1" applyFont="1" applyFill="1" applyBorder="1" applyAlignment="1" applyProtection="1">
      <alignment vertical="top" wrapText="1"/>
    </xf>
    <xf numFmtId="49" fontId="4" fillId="0" borderId="14" xfId="1" applyNumberFormat="1" applyFont="1" applyFill="1" applyBorder="1" applyAlignment="1" applyProtection="1">
      <alignment horizontal="left" vertical="top" wrapText="1"/>
    </xf>
    <xf numFmtId="0" fontId="4" fillId="0" borderId="10" xfId="2" applyFont="1" applyFill="1" applyBorder="1" applyAlignment="1">
      <alignment horizontal="left" vertical="top" wrapText="1"/>
    </xf>
    <xf numFmtId="0" fontId="4" fillId="0" borderId="14" xfId="2" applyFont="1" applyFill="1" applyBorder="1" applyAlignment="1">
      <alignment horizontal="left" vertical="top" wrapText="1"/>
    </xf>
    <xf numFmtId="176" fontId="4" fillId="0" borderId="14" xfId="2" applyNumberFormat="1" applyFont="1" applyFill="1" applyBorder="1" applyAlignment="1">
      <alignment horizontal="left" vertical="top" wrapText="1"/>
    </xf>
    <xf numFmtId="0" fontId="4" fillId="0" borderId="12" xfId="1" applyFont="1" applyFill="1" applyBorder="1" applyAlignment="1" applyProtection="1">
      <alignment horizontal="left" vertical="top" wrapText="1"/>
    </xf>
    <xf numFmtId="0" fontId="4" fillId="0" borderId="13" xfId="1" applyFont="1" applyFill="1" applyBorder="1" applyAlignment="1" applyProtection="1">
      <alignment horizontal="center" vertical="top" wrapText="1"/>
    </xf>
    <xf numFmtId="0" fontId="4" fillId="0" borderId="2" xfId="1" applyFont="1" applyFill="1" applyBorder="1" applyAlignment="1" applyProtection="1">
      <alignment horizontal="left" vertical="top" wrapText="1"/>
    </xf>
    <xf numFmtId="176" fontId="4" fillId="0" borderId="3" xfId="1" applyNumberFormat="1" applyFont="1" applyFill="1" applyBorder="1" applyAlignment="1" applyProtection="1">
      <alignment horizontal="center" vertical="top" wrapText="1"/>
    </xf>
    <xf numFmtId="0" fontId="4" fillId="0" borderId="0" xfId="1" applyFont="1" applyFill="1" applyBorder="1" applyAlignment="1" applyProtection="1">
      <alignment horizontal="left" vertical="top" wrapText="1"/>
    </xf>
    <xf numFmtId="0" fontId="4" fillId="0" borderId="5" xfId="1" applyFont="1" applyFill="1" applyBorder="1" applyAlignment="1" applyProtection="1">
      <alignment horizontal="right" vertical="top" wrapText="1"/>
    </xf>
    <xf numFmtId="0" fontId="4" fillId="0" borderId="11" xfId="2" applyFont="1" applyFill="1" applyBorder="1" applyAlignment="1">
      <alignment horizontal="left" vertical="top" wrapText="1"/>
    </xf>
    <xf numFmtId="176" fontId="4" fillId="0" borderId="11" xfId="2" applyNumberFormat="1" applyFont="1" applyFill="1" applyBorder="1" applyAlignment="1">
      <alignment horizontal="left" vertical="top" wrapText="1"/>
    </xf>
    <xf numFmtId="0" fontId="4" fillId="0" borderId="9" xfId="2" applyFont="1" applyFill="1" applyBorder="1" applyAlignment="1">
      <alignment horizontal="left" vertical="top" wrapText="1"/>
    </xf>
    <xf numFmtId="176" fontId="4" fillId="0" borderId="9" xfId="2" applyNumberFormat="1" applyFont="1" applyFill="1" applyBorder="1" applyAlignment="1">
      <alignment horizontal="left" vertical="top" wrapText="1"/>
    </xf>
    <xf numFmtId="0" fontId="4" fillId="0" borderId="3" xfId="1" applyFont="1" applyFill="1" applyBorder="1" applyAlignment="1">
      <alignment horizontal="right" vertical="top" wrapText="1"/>
    </xf>
    <xf numFmtId="176" fontId="4" fillId="0" borderId="13" xfId="1" applyNumberFormat="1" applyFont="1" applyFill="1" applyBorder="1" applyAlignment="1">
      <alignment horizontal="center" vertical="top" wrapText="1"/>
    </xf>
    <xf numFmtId="0" fontId="4" fillId="0" borderId="0" xfId="1" applyFont="1" applyFill="1" applyAlignment="1">
      <alignment vertical="center"/>
    </xf>
    <xf numFmtId="49" fontId="4" fillId="0" borderId="14" xfId="1" applyNumberFormat="1" applyFont="1" applyFill="1" applyBorder="1" applyAlignment="1">
      <alignment horizontal="left" vertical="top" wrapText="1"/>
    </xf>
    <xf numFmtId="0" fontId="4" fillId="0" borderId="16" xfId="1" applyFont="1" applyFill="1" applyBorder="1" applyAlignment="1">
      <alignment horizontal="left" vertical="top" wrapText="1"/>
    </xf>
    <xf numFmtId="0" fontId="4" fillId="0" borderId="12" xfId="1" applyFont="1" applyFill="1" applyBorder="1" applyAlignment="1">
      <alignment vertical="top" wrapText="1"/>
    </xf>
    <xf numFmtId="49" fontId="4" fillId="0" borderId="10" xfId="2" applyNumberFormat="1" applyFont="1" applyFill="1" applyBorder="1" applyAlignment="1">
      <alignment vertical="top" wrapText="1"/>
    </xf>
    <xf numFmtId="0" fontId="4" fillId="0" borderId="0" xfId="2" applyFont="1" applyFill="1" applyBorder="1" applyAlignment="1">
      <alignment vertical="center"/>
    </xf>
    <xf numFmtId="0" fontId="4" fillId="0" borderId="11" xfId="2" applyFont="1" applyFill="1" applyBorder="1" applyAlignment="1">
      <alignment vertical="top" wrapText="1"/>
    </xf>
    <xf numFmtId="49" fontId="4" fillId="0" borderId="11" xfId="2" applyNumberFormat="1" applyFont="1" applyFill="1" applyBorder="1" applyAlignment="1">
      <alignment horizontal="left" vertical="top" wrapText="1"/>
    </xf>
    <xf numFmtId="0" fontId="4" fillId="0" borderId="4" xfId="2" applyFont="1" applyFill="1" applyBorder="1" applyAlignment="1">
      <alignment horizontal="left" vertical="top" wrapText="1"/>
    </xf>
    <xf numFmtId="0" fontId="4" fillId="0" borderId="5" xfId="2" applyFont="1" applyFill="1" applyBorder="1" applyAlignment="1">
      <alignment horizontal="center" vertical="top" wrapText="1"/>
    </xf>
    <xf numFmtId="0" fontId="4" fillId="0" borderId="0" xfId="2" applyFont="1" applyFill="1" applyBorder="1" applyAlignment="1">
      <alignment horizontal="left" vertical="top" wrapText="1"/>
    </xf>
    <xf numFmtId="176" fontId="4" fillId="0" borderId="5" xfId="2" applyNumberFormat="1" applyFont="1" applyFill="1" applyBorder="1" applyAlignment="1">
      <alignment horizontal="center" vertical="top" wrapText="1"/>
    </xf>
    <xf numFmtId="0" fontId="4" fillId="0" borderId="5" xfId="2" applyFont="1" applyFill="1" applyBorder="1" applyAlignment="1">
      <alignment horizontal="right" vertical="top" wrapText="1"/>
    </xf>
    <xf numFmtId="0" fontId="6" fillId="0" borderId="0" xfId="1" applyFont="1" applyFill="1" applyBorder="1" applyAlignment="1">
      <alignment horizontal="left" vertical="top" wrapText="1"/>
    </xf>
    <xf numFmtId="176" fontId="6" fillId="0" borderId="5" xfId="1" applyNumberFormat="1" applyFont="1" applyFill="1" applyBorder="1" applyAlignment="1">
      <alignment horizontal="center" vertical="top" wrapText="1"/>
    </xf>
    <xf numFmtId="0" fontId="6" fillId="0" borderId="5" xfId="1" applyFont="1" applyFill="1" applyBorder="1" applyAlignment="1">
      <alignment horizontal="right" vertical="top" wrapText="1"/>
    </xf>
    <xf numFmtId="176" fontId="4" fillId="0" borderId="10" xfId="2" applyNumberFormat="1" applyFont="1" applyFill="1" applyBorder="1" applyAlignment="1">
      <alignment horizontal="left" vertical="top" wrapText="1"/>
    </xf>
    <xf numFmtId="0" fontId="7" fillId="0" borderId="0" xfId="1" applyFont="1" applyFill="1" applyBorder="1">
      <alignment vertical="center"/>
    </xf>
    <xf numFmtId="0" fontId="13" fillId="0" borderId="4" xfId="1" applyFont="1" applyFill="1" applyBorder="1" applyAlignment="1">
      <alignment horizontal="left" vertical="top" wrapText="1"/>
    </xf>
    <xf numFmtId="0" fontId="13" fillId="0" borderId="13" xfId="1" applyFont="1" applyFill="1" applyBorder="1" applyAlignment="1">
      <alignment horizontal="center" vertical="top" wrapText="1"/>
    </xf>
    <xf numFmtId="0" fontId="4" fillId="0" borderId="0" xfId="1" applyFont="1" applyFill="1" applyBorder="1" applyAlignment="1">
      <alignment vertical="top" wrapText="1"/>
    </xf>
    <xf numFmtId="0" fontId="4" fillId="0" borderId="7" xfId="1" applyFont="1" applyFill="1" applyBorder="1" applyAlignment="1">
      <alignment vertical="top" wrapText="1"/>
    </xf>
    <xf numFmtId="49" fontId="13" fillId="0" borderId="10" xfId="0" applyNumberFormat="1" applyFont="1" applyFill="1" applyBorder="1" applyAlignment="1">
      <alignment horizontal="left" vertical="top" wrapText="1"/>
    </xf>
    <xf numFmtId="0" fontId="13" fillId="0" borderId="3" xfId="0" applyFont="1" applyFill="1" applyBorder="1" applyAlignment="1">
      <alignment horizontal="center" vertical="top" wrapText="1"/>
    </xf>
    <xf numFmtId="0" fontId="4" fillId="0" borderId="10" xfId="1" applyFont="1" applyFill="1" applyBorder="1" applyAlignment="1">
      <alignment horizontal="center" vertical="top" wrapText="1"/>
    </xf>
    <xf numFmtId="49" fontId="4" fillId="0" borderId="10" xfId="1" applyNumberFormat="1" applyFont="1" applyFill="1" applyBorder="1" applyAlignment="1">
      <alignment horizontal="center" vertical="center" wrapText="1"/>
    </xf>
    <xf numFmtId="0" fontId="4" fillId="0" borderId="10" xfId="1" applyFont="1" applyFill="1" applyBorder="1" applyAlignment="1">
      <alignment horizontal="center" vertical="center" wrapText="1"/>
    </xf>
    <xf numFmtId="176" fontId="4" fillId="0" borderId="7" xfId="0" applyNumberFormat="1" applyFont="1" applyFill="1" applyBorder="1" applyAlignment="1">
      <alignment horizontal="left" vertical="top" wrapText="1"/>
    </xf>
    <xf numFmtId="176" fontId="4" fillId="0" borderId="5" xfId="0" applyNumberFormat="1" applyFont="1" applyFill="1" applyBorder="1" applyAlignment="1" applyProtection="1">
      <alignment horizontal="center" vertical="top" wrapText="1"/>
    </xf>
    <xf numFmtId="49" fontId="4" fillId="0" borderId="10" xfId="1" applyNumberFormat="1" applyFont="1" applyFill="1" applyBorder="1" applyAlignment="1" applyProtection="1">
      <alignment vertical="top" wrapText="1"/>
    </xf>
    <xf numFmtId="49" fontId="4" fillId="0" borderId="10" xfId="0" applyNumberFormat="1" applyFont="1" applyFill="1" applyBorder="1" applyAlignment="1" applyProtection="1">
      <alignment vertical="top" wrapText="1"/>
    </xf>
    <xf numFmtId="0" fontId="4" fillId="0" borderId="10" xfId="1" applyFont="1" applyFill="1" applyBorder="1" applyAlignment="1">
      <alignment vertical="top"/>
    </xf>
    <xf numFmtId="3" fontId="4" fillId="0" borderId="5" xfId="0" applyNumberFormat="1" applyFont="1" applyFill="1" applyBorder="1" applyAlignment="1">
      <alignment horizontal="center" vertical="top" wrapText="1"/>
    </xf>
    <xf numFmtId="0" fontId="15" fillId="0" borderId="10" xfId="0" applyFont="1" applyFill="1" applyBorder="1" applyAlignment="1">
      <alignment vertical="top" wrapText="1"/>
    </xf>
    <xf numFmtId="0" fontId="4" fillId="0" borderId="3" xfId="0" applyFont="1" applyFill="1" applyBorder="1" applyAlignment="1">
      <alignment vertical="top" wrapText="1"/>
    </xf>
    <xf numFmtId="0" fontId="4" fillId="0" borderId="3" xfId="0" applyFont="1" applyFill="1" applyBorder="1" applyAlignment="1" applyProtection="1">
      <alignment horizontal="right" vertical="top" wrapText="1"/>
    </xf>
    <xf numFmtId="0" fontId="6" fillId="0" borderId="4" xfId="0" applyFont="1" applyFill="1" applyBorder="1" applyAlignment="1">
      <alignment horizontal="left" vertical="top" wrapText="1"/>
    </xf>
    <xf numFmtId="0" fontId="4" fillId="0" borderId="2" xfId="0" applyFont="1" applyFill="1" applyBorder="1" applyAlignment="1">
      <alignment vertical="center"/>
    </xf>
    <xf numFmtId="0" fontId="4" fillId="0" borderId="10" xfId="0" applyFont="1" applyFill="1" applyBorder="1" applyAlignment="1">
      <alignment vertical="center" wrapText="1"/>
    </xf>
    <xf numFmtId="0" fontId="4" fillId="0" borderId="14" xfId="0" applyFont="1" applyFill="1" applyBorder="1" applyAlignment="1">
      <alignment horizontal="left" vertical="top"/>
    </xf>
    <xf numFmtId="0" fontId="4" fillId="0" borderId="11" xfId="0" applyFont="1" applyFill="1" applyBorder="1" applyAlignment="1">
      <alignment horizontal="left" vertical="top"/>
    </xf>
    <xf numFmtId="0" fontId="4" fillId="0" borderId="9" xfId="0" applyFont="1" applyFill="1" applyBorder="1" applyAlignment="1">
      <alignment horizontal="left" vertical="top"/>
    </xf>
    <xf numFmtId="176" fontId="4" fillId="0" borderId="14" xfId="0" applyNumberFormat="1" applyFont="1" applyFill="1" applyBorder="1" applyAlignment="1">
      <alignment vertical="top" wrapText="1"/>
    </xf>
    <xf numFmtId="0" fontId="18" fillId="0" borderId="14" xfId="0" applyFont="1" applyFill="1" applyBorder="1" applyAlignment="1">
      <alignment vertical="top" wrapText="1"/>
    </xf>
    <xf numFmtId="0" fontId="4" fillId="0" borderId="10" xfId="1" applyFont="1" applyFill="1" applyBorder="1" applyAlignment="1">
      <alignment horizontal="left" vertical="center" wrapText="1" shrinkToFit="1"/>
    </xf>
    <xf numFmtId="0" fontId="4" fillId="0" borderId="15" xfId="0" applyFont="1" applyFill="1" applyBorder="1" applyAlignment="1" applyProtection="1">
      <alignment horizontal="left" vertical="top"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top" wrapText="1"/>
    </xf>
    <xf numFmtId="0" fontId="4" fillId="0" borderId="19" xfId="0" applyFont="1" applyFill="1" applyBorder="1" applyAlignment="1">
      <alignment horizontal="left" vertical="top" wrapText="1"/>
    </xf>
    <xf numFmtId="0" fontId="4" fillId="0" borderId="1" xfId="1" applyFont="1" applyFill="1" applyBorder="1" applyAlignment="1">
      <alignmen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left" vertical="top"/>
    </xf>
    <xf numFmtId="0" fontId="4" fillId="0" borderId="2" xfId="1" applyFont="1" applyFill="1" applyBorder="1" applyAlignment="1">
      <alignment horizontal="center" vertical="top"/>
    </xf>
    <xf numFmtId="0" fontId="4" fillId="0" borderId="3" xfId="1" applyFont="1" applyFill="1" applyBorder="1" applyAlignment="1">
      <alignment horizontal="left" vertical="top"/>
    </xf>
    <xf numFmtId="0" fontId="4" fillId="0" borderId="4" xfId="1" applyFont="1" applyFill="1" applyBorder="1" applyAlignment="1">
      <alignment vertical="center" wrapText="1"/>
    </xf>
    <xf numFmtId="0" fontId="4" fillId="0" borderId="0" xfId="1" applyFont="1" applyFill="1" applyBorder="1" applyAlignment="1">
      <alignment horizontal="left" vertical="top"/>
    </xf>
    <xf numFmtId="0" fontId="4" fillId="0" borderId="0" xfId="1" applyFont="1" applyFill="1" applyBorder="1" applyAlignment="1">
      <alignment horizontal="center" vertical="top"/>
    </xf>
    <xf numFmtId="0" fontId="4" fillId="0" borderId="5" xfId="1" applyFont="1" applyFill="1" applyBorder="1" applyAlignment="1">
      <alignment horizontal="left" vertical="top"/>
    </xf>
    <xf numFmtId="0" fontId="4" fillId="0" borderId="4" xfId="1" applyFont="1" applyFill="1" applyBorder="1" applyAlignment="1">
      <alignment horizontal="center" vertical="center" wrapText="1"/>
    </xf>
    <xf numFmtId="0" fontId="4" fillId="0" borderId="7" xfId="1" applyFont="1" applyFill="1" applyBorder="1" applyAlignment="1">
      <alignment horizontal="left" vertical="top"/>
    </xf>
    <xf numFmtId="0" fontId="4" fillId="0" borderId="7" xfId="1" applyFont="1" applyFill="1" applyBorder="1" applyAlignment="1">
      <alignment horizontal="center" vertical="top"/>
    </xf>
    <xf numFmtId="0" fontId="4" fillId="0" borderId="8" xfId="1" applyFont="1" applyFill="1" applyBorder="1" applyAlignment="1">
      <alignment horizontal="left" vertical="top"/>
    </xf>
    <xf numFmtId="176" fontId="4" fillId="0" borderId="14" xfId="1" applyNumberFormat="1" applyFont="1" applyFill="1" applyBorder="1" applyAlignment="1">
      <alignment horizontal="left" vertical="top" wrapText="1"/>
    </xf>
    <xf numFmtId="0" fontId="4" fillId="0" borderId="1" xfId="3" applyFont="1" applyFill="1" applyBorder="1" applyAlignment="1">
      <alignment horizontal="left" vertical="top" wrapText="1"/>
    </xf>
    <xf numFmtId="0" fontId="4" fillId="0" borderId="11" xfId="3" applyFont="1" applyFill="1" applyBorder="1" applyAlignment="1">
      <alignment horizontal="left" vertical="top" wrapText="1"/>
    </xf>
    <xf numFmtId="0" fontId="4" fillId="0" borderId="4" xfId="3" applyFont="1" applyFill="1" applyBorder="1" applyAlignment="1">
      <alignment horizontal="left" vertical="top" wrapText="1"/>
    </xf>
    <xf numFmtId="176" fontId="4" fillId="0" borderId="11" xfId="1" applyNumberFormat="1" applyFont="1" applyFill="1" applyBorder="1" applyAlignment="1">
      <alignment horizontal="left" vertical="top" wrapText="1"/>
    </xf>
    <xf numFmtId="0" fontId="4" fillId="0" borderId="4" xfId="1" applyFont="1" applyFill="1" applyBorder="1" applyAlignment="1" applyProtection="1">
      <alignment horizontal="left" vertical="top" wrapText="1"/>
    </xf>
    <xf numFmtId="0" fontId="4" fillId="0" borderId="5" xfId="1" applyFont="1" applyFill="1" applyBorder="1" applyAlignment="1" applyProtection="1">
      <alignment horizontal="center" vertical="top" wrapText="1"/>
    </xf>
    <xf numFmtId="176" fontId="4" fillId="0" borderId="5" xfId="1" applyNumberFormat="1" applyFont="1" applyFill="1" applyBorder="1" applyAlignment="1" applyProtection="1">
      <alignment horizontal="center" vertical="top" wrapText="1"/>
    </xf>
    <xf numFmtId="49" fontId="4" fillId="0" borderId="9" xfId="1" applyNumberFormat="1" applyFont="1" applyFill="1" applyBorder="1" applyAlignment="1">
      <alignment horizontal="left" vertical="top" wrapText="1"/>
    </xf>
    <xf numFmtId="0" fontId="4" fillId="0" borderId="5" xfId="1" applyFont="1" applyFill="1" applyBorder="1" applyAlignment="1">
      <alignment horizontal="center" vertical="center" wrapText="1"/>
    </xf>
    <xf numFmtId="0" fontId="4" fillId="0" borderId="11" xfId="1" applyFont="1" applyFill="1" applyBorder="1" applyAlignment="1">
      <alignment vertical="center" wrapText="1"/>
    </xf>
    <xf numFmtId="0" fontId="4" fillId="0" borderId="11" xfId="1" applyFont="1" applyFill="1" applyBorder="1" applyAlignment="1">
      <alignment wrapText="1"/>
    </xf>
    <xf numFmtId="176" fontId="4" fillId="0" borderId="10" xfId="1" applyNumberFormat="1" applyFont="1" applyFill="1" applyBorder="1" applyAlignment="1">
      <alignment horizontal="left" vertical="top" wrapText="1"/>
    </xf>
    <xf numFmtId="49" fontId="4" fillId="0" borderId="14" xfId="1" applyNumberFormat="1" applyFont="1" applyFill="1" applyBorder="1" applyAlignment="1">
      <alignment vertical="top" wrapText="1"/>
    </xf>
    <xf numFmtId="49" fontId="4" fillId="0" borderId="9" xfId="1" applyNumberFormat="1" applyFont="1" applyFill="1" applyBorder="1" applyAlignment="1">
      <alignment vertical="top" wrapText="1"/>
    </xf>
    <xf numFmtId="0" fontId="4" fillId="0" borderId="10" xfId="1" applyFont="1" applyFill="1" applyBorder="1" applyAlignment="1">
      <alignment horizontal="left" vertical="center" wrapText="1"/>
    </xf>
    <xf numFmtId="176" fontId="4" fillId="0" borderId="9" xfId="1" applyNumberFormat="1" applyFont="1" applyFill="1" applyBorder="1" applyAlignment="1">
      <alignment horizontal="left" vertical="top" wrapText="1"/>
    </xf>
    <xf numFmtId="0" fontId="4" fillId="0" borderId="10" xfId="0" applyFont="1" applyFill="1" applyBorder="1" applyAlignment="1" applyProtection="1">
      <alignment vertical="top" wrapText="1"/>
    </xf>
    <xf numFmtId="0" fontId="4" fillId="0" borderId="12" xfId="0" applyFont="1" applyFill="1" applyBorder="1" applyAlignment="1" applyProtection="1">
      <alignment horizontal="left" vertical="top" wrapText="1"/>
    </xf>
    <xf numFmtId="0" fontId="4" fillId="0" borderId="13" xfId="0" applyFont="1" applyFill="1" applyBorder="1" applyAlignment="1" applyProtection="1">
      <alignment horizontal="center" vertical="top" wrapText="1"/>
    </xf>
    <xf numFmtId="176" fontId="4" fillId="0" borderId="14" xfId="0" applyNumberFormat="1" applyFont="1" applyFill="1" applyBorder="1" applyAlignment="1">
      <alignment horizontal="center" vertical="top" wrapText="1"/>
    </xf>
    <xf numFmtId="49" fontId="4" fillId="0" borderId="20" xfId="0" applyNumberFormat="1" applyFont="1" applyFill="1" applyBorder="1" applyAlignment="1">
      <alignment horizontal="left" vertical="top" wrapText="1"/>
    </xf>
    <xf numFmtId="0" fontId="4" fillId="0" borderId="15" xfId="0" applyFont="1" applyFill="1" applyBorder="1" applyAlignment="1">
      <alignment vertical="top" wrapText="1"/>
    </xf>
    <xf numFmtId="49" fontId="4" fillId="0" borderId="9" xfId="0" applyNumberFormat="1" applyFont="1" applyFill="1" applyBorder="1" applyAlignment="1">
      <alignment horizontal="left" vertical="top" wrapText="1"/>
    </xf>
    <xf numFmtId="0" fontId="4" fillId="0" borderId="12" xfId="0" applyFont="1" applyFill="1" applyBorder="1" applyAlignment="1">
      <alignment vertical="center"/>
    </xf>
    <xf numFmtId="0" fontId="4" fillId="2" borderId="10" xfId="0" applyFont="1" applyFill="1" applyBorder="1" applyAlignment="1">
      <alignment vertical="top" wrapText="1"/>
    </xf>
    <xf numFmtId="0" fontId="4"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0" xfId="0" applyFont="1" applyFill="1" applyBorder="1">
      <alignment vertical="center"/>
    </xf>
    <xf numFmtId="0" fontId="4" fillId="0" borderId="9" xfId="0" applyFont="1" applyFill="1" applyBorder="1" applyAlignment="1">
      <alignment horizontal="left" vertical="center" wrapText="1"/>
    </xf>
    <xf numFmtId="0" fontId="19" fillId="0" borderId="10"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3" xfId="0" applyFont="1" applyFill="1" applyBorder="1" applyAlignment="1">
      <alignment horizontal="center" vertical="top" wrapText="1"/>
    </xf>
    <xf numFmtId="0" fontId="4" fillId="0" borderId="14" xfId="0" applyFont="1" applyFill="1" applyBorder="1" applyAlignment="1">
      <alignment vertical="center" wrapText="1"/>
    </xf>
    <xf numFmtId="0" fontId="4" fillId="0" borderId="14" xfId="0" applyFont="1" applyFill="1" applyBorder="1" applyAlignment="1">
      <alignment horizontal="left" vertical="center" wrapText="1"/>
    </xf>
    <xf numFmtId="0" fontId="19" fillId="0" borderId="11" xfId="0" applyFont="1" applyFill="1" applyBorder="1" applyAlignment="1">
      <alignment vertical="top" wrapText="1"/>
    </xf>
    <xf numFmtId="0" fontId="4" fillId="0" borderId="12" xfId="0" applyFont="1" applyFill="1" applyBorder="1" applyAlignment="1">
      <alignment horizontal="center" vertical="top" wrapText="1"/>
    </xf>
    <xf numFmtId="0" fontId="4" fillId="0" borderId="21" xfId="0" applyFont="1" applyFill="1" applyBorder="1" applyAlignment="1">
      <alignment horizontal="left" vertical="top" wrapText="1"/>
    </xf>
    <xf numFmtId="0" fontId="4" fillId="0" borderId="10" xfId="0" applyFont="1" applyFill="1" applyBorder="1" applyAlignment="1">
      <alignment vertical="top" wrapText="1"/>
    </xf>
    <xf numFmtId="0" fontId="8" fillId="0" borderId="0" xfId="1" applyFont="1" applyFill="1" applyBorder="1" applyAlignment="1">
      <alignment horizontal="center" vertical="center" wrapText="1"/>
    </xf>
    <xf numFmtId="0" fontId="9" fillId="0" borderId="2" xfId="1" applyFont="1" applyFill="1" applyBorder="1" applyAlignment="1">
      <alignment horizontal="left" vertical="center" wrapText="1"/>
    </xf>
    <xf numFmtId="0" fontId="9" fillId="0" borderId="2" xfId="1" applyFont="1" applyFill="1" applyBorder="1" applyAlignment="1">
      <alignment vertical="center" wrapText="1"/>
    </xf>
    <xf numFmtId="177" fontId="8" fillId="0" borderId="2" xfId="1"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vertical="top" wrapText="1"/>
    </xf>
    <xf numFmtId="0" fontId="4" fillId="0" borderId="12" xfId="0" applyFont="1" applyFill="1" applyBorder="1" applyAlignment="1">
      <alignment vertical="top" wrapText="1"/>
    </xf>
    <xf numFmtId="176" fontId="4" fillId="0" borderId="13" xfId="0" applyNumberFormat="1"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176" fontId="4" fillId="0" borderId="3" xfId="0" applyNumberFormat="1" applyFont="1" applyFill="1" applyBorder="1" applyAlignment="1">
      <alignment horizontal="center" vertical="top" wrapText="1"/>
    </xf>
    <xf numFmtId="0" fontId="4" fillId="0" borderId="9" xfId="0" applyFont="1" applyFill="1" applyBorder="1" applyAlignment="1">
      <alignment vertical="top" wrapText="1"/>
    </xf>
    <xf numFmtId="0" fontId="4" fillId="0" borderId="11" xfId="0" applyFont="1" applyFill="1" applyBorder="1" applyAlignment="1">
      <alignment vertical="top" wrapText="1"/>
    </xf>
    <xf numFmtId="0" fontId="4" fillId="0" borderId="14" xfId="0" applyFont="1" applyFill="1" applyBorder="1" applyAlignment="1">
      <alignment vertical="top" wrapText="1"/>
    </xf>
    <xf numFmtId="0" fontId="4" fillId="0" borderId="8"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6" xfId="0" applyFont="1" applyFill="1" applyBorder="1" applyAlignment="1">
      <alignment vertical="top" wrapText="1"/>
    </xf>
    <xf numFmtId="0" fontId="4" fillId="0" borderId="1" xfId="0" applyFont="1" applyFill="1" applyBorder="1" applyAlignment="1">
      <alignment vertical="top" wrapText="1"/>
    </xf>
    <xf numFmtId="176" fontId="4" fillId="0" borderId="5" xfId="0" applyNumberFormat="1" applyFont="1" applyFill="1" applyBorder="1" applyAlignment="1">
      <alignment horizontal="center" vertical="top" wrapText="1"/>
    </xf>
    <xf numFmtId="0" fontId="4" fillId="0" borderId="4" xfId="0" applyFont="1" applyFill="1" applyBorder="1" applyAlignment="1">
      <alignment vertical="top" wrapText="1"/>
    </xf>
    <xf numFmtId="0" fontId="4" fillId="0" borderId="5" xfId="0" applyFont="1" applyFill="1" applyBorder="1" applyAlignment="1">
      <alignment horizontal="center" vertical="top" wrapText="1"/>
    </xf>
    <xf numFmtId="0" fontId="4" fillId="0" borderId="10"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1" xfId="1" applyFont="1" applyFill="1" applyBorder="1" applyAlignment="1">
      <alignment horizontal="left" vertical="top" wrapText="1"/>
    </xf>
    <xf numFmtId="176" fontId="4" fillId="0" borderId="9" xfId="0" applyNumberFormat="1" applyFont="1" applyFill="1" applyBorder="1" applyAlignment="1">
      <alignment horizontal="left" vertical="top" wrapText="1"/>
    </xf>
    <xf numFmtId="176" fontId="4" fillId="0" borderId="11" xfId="0" applyNumberFormat="1" applyFont="1" applyFill="1" applyBorder="1" applyAlignment="1">
      <alignment horizontal="left" vertical="top" wrapText="1"/>
    </xf>
    <xf numFmtId="176" fontId="4" fillId="0" borderId="14" xfId="0" applyNumberFormat="1" applyFont="1" applyFill="1" applyBorder="1" applyAlignment="1">
      <alignment horizontal="left" vertical="top" wrapText="1"/>
    </xf>
    <xf numFmtId="0" fontId="4" fillId="0" borderId="5" xfId="0" applyFont="1" applyFill="1" applyBorder="1" applyAlignment="1">
      <alignment vertical="top" wrapText="1"/>
    </xf>
    <xf numFmtId="0" fontId="4" fillId="0" borderId="3" xfId="0" applyFont="1" applyFill="1" applyBorder="1" applyAlignment="1">
      <alignment vertical="top" wrapText="1"/>
    </xf>
    <xf numFmtId="0" fontId="4" fillId="0" borderId="9" xfId="0" applyFont="1" applyFill="1" applyBorder="1" applyAlignment="1">
      <alignment horizontal="left" vertical="top" wrapText="1" shrinkToFit="1"/>
    </xf>
    <xf numFmtId="0" fontId="4" fillId="0" borderId="11" xfId="0" applyFont="1" applyFill="1" applyBorder="1" applyAlignment="1">
      <alignment horizontal="left" vertical="top" wrapText="1" shrinkToFit="1"/>
    </xf>
    <xf numFmtId="0" fontId="4" fillId="0" borderId="10" xfId="0" applyFont="1" applyFill="1" applyBorder="1" applyAlignment="1">
      <alignment horizontal="left" vertical="top" wrapText="1"/>
    </xf>
    <xf numFmtId="0" fontId="9" fillId="0" borderId="0" xfId="1" applyFont="1" applyFill="1" applyBorder="1" applyAlignment="1">
      <alignment horizontal="left" vertical="center" wrapText="1"/>
    </xf>
    <xf numFmtId="177" fontId="8" fillId="0" borderId="0" xfId="1" applyNumberFormat="1" applyFont="1" applyFill="1" applyBorder="1" applyAlignment="1">
      <alignment horizontal="right" vertical="center" wrapText="1"/>
    </xf>
    <xf numFmtId="176" fontId="4" fillId="0" borderId="16" xfId="0" applyNumberFormat="1" applyFont="1" applyFill="1" applyBorder="1" applyAlignment="1">
      <alignment horizontal="center" vertical="top" wrapText="1"/>
    </xf>
    <xf numFmtId="0" fontId="4" fillId="0" borderId="8" xfId="0" applyFont="1" applyFill="1" applyBorder="1" applyAlignment="1">
      <alignment horizontal="right" vertical="top" wrapText="1"/>
    </xf>
    <xf numFmtId="0" fontId="4" fillId="0" borderId="5" xfId="0" applyFont="1" applyFill="1" applyBorder="1" applyAlignment="1">
      <alignment horizontal="right" vertical="top" wrapText="1"/>
    </xf>
    <xf numFmtId="176" fontId="4" fillId="0" borderId="13" xfId="1" applyNumberFormat="1" applyFont="1" applyFill="1" applyBorder="1" applyAlignment="1">
      <alignment horizontal="center" vertical="top" wrapText="1"/>
    </xf>
    <xf numFmtId="0" fontId="4" fillId="0" borderId="12" xfId="1" applyFont="1" applyFill="1" applyBorder="1" applyAlignment="1">
      <alignment vertical="top" wrapText="1"/>
    </xf>
    <xf numFmtId="0" fontId="4" fillId="0" borderId="14" xfId="1" applyFont="1" applyFill="1" applyBorder="1" applyAlignment="1">
      <alignment horizontal="left" vertical="top" wrapText="1"/>
    </xf>
    <xf numFmtId="0" fontId="4" fillId="0" borderId="10" xfId="1" applyFont="1" applyFill="1" applyBorder="1" applyAlignment="1">
      <alignment vertical="top" wrapText="1"/>
    </xf>
    <xf numFmtId="0" fontId="4" fillId="0" borderId="13"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8" xfId="1" applyFont="1" applyFill="1" applyBorder="1" applyAlignment="1">
      <alignment vertical="top" wrapText="1"/>
    </xf>
    <xf numFmtId="0" fontId="4" fillId="0" borderId="5" xfId="1" applyFont="1" applyFill="1" applyBorder="1" applyAlignment="1">
      <alignment vertical="top" wrapText="1"/>
    </xf>
    <xf numFmtId="0" fontId="4" fillId="0" borderId="3" xfId="1" applyFont="1" applyFill="1" applyBorder="1" applyAlignment="1">
      <alignment vertical="top" wrapText="1"/>
    </xf>
    <xf numFmtId="0" fontId="4" fillId="0" borderId="6"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8" xfId="1" applyFont="1" applyFill="1" applyBorder="1" applyAlignment="1">
      <alignment horizontal="right" vertical="top" wrapText="1"/>
    </xf>
    <xf numFmtId="0" fontId="4" fillId="0" borderId="5" xfId="1" applyFont="1" applyFill="1" applyBorder="1" applyAlignment="1">
      <alignment horizontal="right" vertical="top" wrapText="1"/>
    </xf>
    <xf numFmtId="0" fontId="4" fillId="0" borderId="3" xfId="1" applyFont="1" applyFill="1" applyBorder="1" applyAlignment="1">
      <alignment horizontal="right" vertical="top" wrapText="1"/>
    </xf>
    <xf numFmtId="176" fontId="4" fillId="0" borderId="8" xfId="1" applyNumberFormat="1" applyFont="1" applyFill="1" applyBorder="1" applyAlignment="1">
      <alignment horizontal="center" vertical="top" wrapText="1"/>
    </xf>
    <xf numFmtId="176" fontId="4" fillId="0" borderId="5" xfId="1" applyNumberFormat="1" applyFont="1" applyFill="1" applyBorder="1" applyAlignment="1">
      <alignment horizontal="center" vertical="top" wrapText="1"/>
    </xf>
    <xf numFmtId="0" fontId="9" fillId="0" borderId="0" xfId="1" applyFont="1" applyFill="1" applyBorder="1" applyAlignment="1">
      <alignment vertical="center" wrapText="1"/>
    </xf>
    <xf numFmtId="0" fontId="4" fillId="0" borderId="8"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178" fontId="8" fillId="0" borderId="2" xfId="1" applyNumberFormat="1" applyFont="1" applyFill="1" applyBorder="1" applyAlignment="1">
      <alignment horizontal="right" vertical="center" wrapText="1"/>
    </xf>
    <xf numFmtId="0" fontId="4" fillId="0" borderId="16" xfId="1" applyFont="1" applyFill="1" applyBorder="1" applyAlignment="1">
      <alignment horizontal="center" vertical="center" wrapText="1"/>
    </xf>
    <xf numFmtId="176" fontId="4" fillId="0" borderId="3" xfId="1" applyNumberFormat="1" applyFont="1" applyFill="1" applyBorder="1" applyAlignment="1">
      <alignment horizontal="center" vertical="top" wrapText="1"/>
    </xf>
    <xf numFmtId="0" fontId="4" fillId="0" borderId="13" xfId="1" applyFont="1" applyFill="1" applyBorder="1" applyAlignment="1">
      <alignment vertical="top" wrapText="1"/>
    </xf>
    <xf numFmtId="0" fontId="4" fillId="0" borderId="5" xfId="3" applyFont="1" applyFill="1" applyBorder="1" applyAlignment="1">
      <alignment horizontal="right" vertical="top" wrapText="1"/>
    </xf>
    <xf numFmtId="0" fontId="4" fillId="0" borderId="3" xfId="3" applyFont="1" applyFill="1" applyBorder="1" applyAlignment="1">
      <alignment horizontal="right" vertical="top" wrapText="1"/>
    </xf>
    <xf numFmtId="0" fontId="4" fillId="0" borderId="5" xfId="1" applyFont="1" applyFill="1" applyBorder="1" applyAlignment="1">
      <alignment horizontal="center" vertical="top" wrapText="1"/>
    </xf>
    <xf numFmtId="0" fontId="4" fillId="0" borderId="8" xfId="0" applyFont="1" applyFill="1" applyBorder="1" applyAlignment="1">
      <alignment vertical="top" wrapText="1"/>
    </xf>
    <xf numFmtId="49" fontId="4" fillId="0" borderId="9"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0" fontId="20" fillId="0" borderId="5"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3" xfId="0" applyFont="1" applyFill="1" applyBorder="1" applyAlignment="1">
      <alignment horizontal="right" vertical="top" wrapText="1"/>
    </xf>
  </cellXfs>
  <cellStyles count="4">
    <cellStyle name="標準" xfId="0" builtinId="0"/>
    <cellStyle name="標準 2" xfId="1" xr:uid="{7BF709B9-2619-4AB6-B5C6-2194FF27AC6F}"/>
    <cellStyle name="標準 5 2 2 2" xfId="2" xr:uid="{E0E52376-78A9-4057-AB79-8D8D987FA31B}"/>
    <cellStyle name="標準 5 4 2 2 2" xfId="3" xr:uid="{BDB86754-664C-4D56-BDCA-58FC8DC35669}"/>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67AF99FE-E5DA-454D-A20D-DB98C06C28D1}"/>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5F4594FE-B77D-49B8-A701-1BA5E873C4FE}"/>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2E49D959-9E6F-406A-A0D9-DEC427008C61}"/>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1E430D7B-A280-4AEC-8C66-D84404C14F1F}"/>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AEB0B31B-D35A-4612-9077-C4723AC59637}"/>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9BBE4B1-9C01-4A91-9138-CFDBAEA9AB45}"/>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1E6B31DF-5FD4-4466-B818-A7D9DF847FD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A2EC247D-9176-4575-AAA5-6835F7ED7A4B}"/>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746EBD6D-9F7E-4D0D-83B3-0FE40751E435}"/>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6E18AF52-47C8-45DE-9E68-B03CD4A890BC}"/>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63C03964-25FD-413A-8BF6-0BC270A5BD04}"/>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474E9CD9-94C6-4918-9DCD-FCBA485B0DF6}"/>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61755392-DDE2-444A-9ABB-A9AE23580A78}"/>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3F2771B2-55F9-4050-B1EC-69610516B3BA}"/>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197BD602-9793-4DE6-8A03-F3C46E41BB8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9C4CA90C-BEC8-4768-8987-8A64C75074D2}"/>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8F0CF733-E82C-4A8C-B2AA-B24A1A3E6A89}"/>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6F267143-5E2B-4689-A1FE-CFB4399EBD4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A040BFD0-693D-45A8-AEE4-42D8FDF7DF74}"/>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B64DA576-7E39-4B79-87F5-4D74963A1F58}"/>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CBCCE12-03B2-4E21-9306-8BD64E472C6A}"/>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D2BCD4D6-4305-49C0-B769-5F6CFFBE13F6}"/>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7D773876-2026-481E-A61B-BF4E9BDDC59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1C77574E-32CA-49AE-B276-63140D2CEE7A}"/>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B8F06970-F12B-4281-A9A2-3C5B78C98041}"/>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E6343E6F-1A96-4845-954E-30ED019FE376}"/>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2F8ADC4E-5202-4BDC-AD30-5AA54525317E}"/>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8A757357-E639-43B6-84D4-F602983D6B09}"/>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2B9622CA-DF0E-411B-91DA-E7138A77550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22A93C2C-9BB7-4E70-ABA4-A6CE9AF62126}"/>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8E26FF67-3F58-4871-88D6-F0BDB6D1415E}"/>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5921099C-6A27-44D2-8F37-D063F320C1D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C001D803-5850-4855-B738-CD9C44BC2598}"/>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6B18FE7A-02E1-4E26-9D29-E0AFBCBC4739}"/>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E38ED5A0-07D3-4D94-9DB7-321388A6D2B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3A9886F5-0F0C-4B58-89CB-0F495524C997}"/>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E8CB7DEA-8F4C-4A1A-A104-5C5C2207014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8EF19C52-B1F4-486C-AB60-B9F502DF3D90}"/>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A5E06A06-89F4-443C-962F-E9B3CA8CAA84}"/>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C8FCCB1A-78AA-4BEB-B62C-8F91C8DBA98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98E4F0D7-B856-4630-8FFF-C58E02AEF728}"/>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E22CB198-6D37-4DAA-A277-A9015179FDD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7D3E79C2-901D-4D93-B095-3003D0920DE1}"/>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B9B56DF5-5DCB-4748-BF57-82C6B1801986}"/>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96C70BD1-7003-439C-AEAE-8EF72F8E1FE1}"/>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CDBB9464-2C48-4F96-99F9-4ADEB88DB834}"/>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68C6DCAA-F552-44F3-8E90-DFEAE5055DC2}"/>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A97A2DB-F073-4D56-9A68-E732A994438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8D8E3B6F-6593-47E8-A270-8E3D490DAA8B}"/>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EDD8B1C4-0C7B-4917-8E6E-4EE561C58A0B}"/>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4F4A246B-8B67-4817-9F57-33CA7585628F}"/>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368338BB-996E-456A-BE28-36C210C53E52}"/>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BF3E9057-C094-4EDE-B320-C027F3049F12}"/>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532F7616-12DB-40AF-B6AF-7A0DB776AF96}"/>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14198578-A98E-40D0-A6C5-B758218C95A9}"/>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6CAAB685-3D18-4AD2-8E86-FC2895E5A6DA}"/>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1D945047-320D-4264-A6BC-FE9C371051C0}"/>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EB76000B-44DE-4099-B775-F6B77C25C421}"/>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CDBA2FF5-A699-4F3A-B40B-4F760432B006}"/>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414A3B9A-6EEB-47A4-A6FA-B451FECC9ED6}"/>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13</xdr:col>
      <xdr:colOff>0</xdr:colOff>
      <xdr:row>15</xdr:row>
      <xdr:rowOff>0</xdr:rowOff>
    </xdr:from>
    <xdr:ext cx="184731" cy="264560"/>
    <xdr:sp macro="" textlink="">
      <xdr:nvSpPr>
        <xdr:cNvPr id="2" name="テキスト ボックス 1">
          <a:extLst>
            <a:ext uri="{FF2B5EF4-FFF2-40B4-BE49-F238E27FC236}">
              <a16:creationId xmlns:a16="http://schemas.microsoft.com/office/drawing/2014/main" id="{F3F90C64-383F-41DD-91DA-9687984C415C}"/>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 name="テキスト ボックス 2">
          <a:extLst>
            <a:ext uri="{FF2B5EF4-FFF2-40B4-BE49-F238E27FC236}">
              <a16:creationId xmlns:a16="http://schemas.microsoft.com/office/drawing/2014/main" id="{30B1241C-CBBB-47EB-9F9D-A24EF1308B5C}"/>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 name="テキスト ボックス 3">
          <a:extLst>
            <a:ext uri="{FF2B5EF4-FFF2-40B4-BE49-F238E27FC236}">
              <a16:creationId xmlns:a16="http://schemas.microsoft.com/office/drawing/2014/main" id="{980A5E9D-9C17-43CA-A6AD-D453ADBEF7CB}"/>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 name="テキスト ボックス 4">
          <a:extLst>
            <a:ext uri="{FF2B5EF4-FFF2-40B4-BE49-F238E27FC236}">
              <a16:creationId xmlns:a16="http://schemas.microsoft.com/office/drawing/2014/main" id="{4FEBB861-9E24-4FD1-8EB7-FCBDAE7A6C13}"/>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 name="テキスト ボックス 5">
          <a:extLst>
            <a:ext uri="{FF2B5EF4-FFF2-40B4-BE49-F238E27FC236}">
              <a16:creationId xmlns:a16="http://schemas.microsoft.com/office/drawing/2014/main" id="{543AE8D2-9321-4D49-B70D-E11E2F266C2B}"/>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 name="テキスト ボックス 6">
          <a:extLst>
            <a:ext uri="{FF2B5EF4-FFF2-40B4-BE49-F238E27FC236}">
              <a16:creationId xmlns:a16="http://schemas.microsoft.com/office/drawing/2014/main" id="{988A7FF4-5653-433B-9A6A-F85D0B2AB686}"/>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 name="テキスト ボックス 7">
          <a:extLst>
            <a:ext uri="{FF2B5EF4-FFF2-40B4-BE49-F238E27FC236}">
              <a16:creationId xmlns:a16="http://schemas.microsoft.com/office/drawing/2014/main" id="{116A97AD-66D9-465F-A76C-0F7BA384A271}"/>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9" name="テキスト ボックス 8">
          <a:extLst>
            <a:ext uri="{FF2B5EF4-FFF2-40B4-BE49-F238E27FC236}">
              <a16:creationId xmlns:a16="http://schemas.microsoft.com/office/drawing/2014/main" id="{B0806601-BA0E-4871-B290-889B113D0513}"/>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 name="テキスト ボックス 9">
          <a:extLst>
            <a:ext uri="{FF2B5EF4-FFF2-40B4-BE49-F238E27FC236}">
              <a16:creationId xmlns:a16="http://schemas.microsoft.com/office/drawing/2014/main" id="{9E364828-9DA2-414D-92D7-6752596B9E6B}"/>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 name="テキスト ボックス 10">
          <a:extLst>
            <a:ext uri="{FF2B5EF4-FFF2-40B4-BE49-F238E27FC236}">
              <a16:creationId xmlns:a16="http://schemas.microsoft.com/office/drawing/2014/main" id="{90C3CF0B-050C-4BB4-9E39-DB3D679ED20C}"/>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 name="テキスト ボックス 11">
          <a:extLst>
            <a:ext uri="{FF2B5EF4-FFF2-40B4-BE49-F238E27FC236}">
              <a16:creationId xmlns:a16="http://schemas.microsoft.com/office/drawing/2014/main" id="{406C1C4E-E9A0-434E-A989-B9C274ED9689}"/>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 name="テキスト ボックス 12">
          <a:extLst>
            <a:ext uri="{FF2B5EF4-FFF2-40B4-BE49-F238E27FC236}">
              <a16:creationId xmlns:a16="http://schemas.microsoft.com/office/drawing/2014/main" id="{E399ABCA-1DC1-44EF-BBE0-D7F6C5E6FA90}"/>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13</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29D1ECA5-6284-4C57-AB75-50524DC72AAC}"/>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F75F441B-94E2-49A7-9817-E61B43F07E69}"/>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05193B5D-B74B-4340-84BC-89FDE87B5003}"/>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76A2BE31-2657-41E8-BF1F-F5057ED22F54}"/>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FD8F6C3C-EAC2-4483-BC99-8EF205EED517}"/>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ADD7FE0B-9B20-4B2C-88E2-E179ADB93553}"/>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9B3F0F72-4C0B-40FC-9F41-5D155ADEC924}"/>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3B9126F7-E6D5-467F-9F6D-8CEC450525E2}"/>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75A046F9-C886-4602-9243-82F7167E49EF}"/>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B907AD40-A676-46BC-89FB-14CB682FB5BD}"/>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2C1261E5-5F4B-4BC5-8527-62C39A23702B}"/>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40CC5292-2ED0-43E6-91F7-4DF9F0C148D9}"/>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14" name="テキスト ボックス 13">
          <a:extLst>
            <a:ext uri="{FF2B5EF4-FFF2-40B4-BE49-F238E27FC236}">
              <a16:creationId xmlns:a16="http://schemas.microsoft.com/office/drawing/2014/main" id="{9FAC0A9F-956B-4EBB-A877-8B45971FA3A2}"/>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15" name="テキスト ボックス 14">
          <a:extLst>
            <a:ext uri="{FF2B5EF4-FFF2-40B4-BE49-F238E27FC236}">
              <a16:creationId xmlns:a16="http://schemas.microsoft.com/office/drawing/2014/main" id="{B8AC79C5-3499-4C56-9CB7-88045C9168F8}"/>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16" name="テキスト ボックス 15">
          <a:extLst>
            <a:ext uri="{FF2B5EF4-FFF2-40B4-BE49-F238E27FC236}">
              <a16:creationId xmlns:a16="http://schemas.microsoft.com/office/drawing/2014/main" id="{CF14F405-BA98-4BDD-8125-029B878C9D2E}"/>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17" name="テキスト ボックス 16">
          <a:extLst>
            <a:ext uri="{FF2B5EF4-FFF2-40B4-BE49-F238E27FC236}">
              <a16:creationId xmlns:a16="http://schemas.microsoft.com/office/drawing/2014/main" id="{236939A7-6AD3-43C9-9262-398A0F061E20}"/>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18" name="テキスト ボックス 17">
          <a:extLst>
            <a:ext uri="{FF2B5EF4-FFF2-40B4-BE49-F238E27FC236}">
              <a16:creationId xmlns:a16="http://schemas.microsoft.com/office/drawing/2014/main" id="{D2A2E6AD-9143-41CA-8F78-BEBB826C21CD}"/>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19" name="テキスト ボックス 18">
          <a:extLst>
            <a:ext uri="{FF2B5EF4-FFF2-40B4-BE49-F238E27FC236}">
              <a16:creationId xmlns:a16="http://schemas.microsoft.com/office/drawing/2014/main" id="{8C8B1858-40D7-4EBA-A6E8-10E678C163F2}"/>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0" name="テキスト ボックス 19">
          <a:extLst>
            <a:ext uri="{FF2B5EF4-FFF2-40B4-BE49-F238E27FC236}">
              <a16:creationId xmlns:a16="http://schemas.microsoft.com/office/drawing/2014/main" id="{FCB1C3B9-4ED2-494F-A833-CD9BD6CBC929}"/>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1" name="テキスト ボックス 20">
          <a:extLst>
            <a:ext uri="{FF2B5EF4-FFF2-40B4-BE49-F238E27FC236}">
              <a16:creationId xmlns:a16="http://schemas.microsoft.com/office/drawing/2014/main" id="{52FBD042-6F97-4E25-BA56-54063D6FA9AF}"/>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 name="テキスト ボックス 21">
          <a:extLst>
            <a:ext uri="{FF2B5EF4-FFF2-40B4-BE49-F238E27FC236}">
              <a16:creationId xmlns:a16="http://schemas.microsoft.com/office/drawing/2014/main" id="{18207728-9769-49EC-949B-1D452DC8CAEF}"/>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3" name="テキスト ボックス 22">
          <a:extLst>
            <a:ext uri="{FF2B5EF4-FFF2-40B4-BE49-F238E27FC236}">
              <a16:creationId xmlns:a16="http://schemas.microsoft.com/office/drawing/2014/main" id="{64C84F80-8E3B-4F4D-8522-6F837F627A14}"/>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4" name="テキスト ボックス 23">
          <a:extLst>
            <a:ext uri="{FF2B5EF4-FFF2-40B4-BE49-F238E27FC236}">
              <a16:creationId xmlns:a16="http://schemas.microsoft.com/office/drawing/2014/main" id="{CE3D51EE-EAD2-4DE8-AD29-2BF0D67202EA}"/>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5" name="テキスト ボックス 24">
          <a:extLst>
            <a:ext uri="{FF2B5EF4-FFF2-40B4-BE49-F238E27FC236}">
              <a16:creationId xmlns:a16="http://schemas.microsoft.com/office/drawing/2014/main" id="{644715D4-4DDB-4280-AC00-A05F991F0568}"/>
            </a:ext>
          </a:extLst>
        </xdr:cNvPr>
        <xdr:cNvSpPr txBox="1"/>
      </xdr:nvSpPr>
      <xdr:spPr>
        <a:xfrm>
          <a:off x="8915400"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CD1E7C4C-6CC9-4931-984C-ECB99501FB4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A97A9BD7-436C-460D-B430-ACC76C667C20}"/>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1459D9A0-0CEC-477F-A51F-A3D88B7B7A5E}"/>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9DC4E8A2-4976-4CD5-8F01-57B77C8F832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4DA37D2F-144B-462A-B4D2-FFBFE148434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3C442F4D-0CDB-4300-B977-A05D83AA78A1}"/>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CC9E15DD-56A5-4310-9F79-53616937720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BA0F80FF-59F4-4CF1-84AB-7C983D851012}"/>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9C8615A2-1226-40E1-AC88-54188AB9C25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51FFAB96-23BA-4241-BE43-3D7F260495E1}"/>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234A476-2531-4E08-B7BB-67F78288388A}"/>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17CCB16D-A647-4102-BB85-16ABEECB1A8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2A9F1701-1241-4D4F-8157-02BD40EAE218}"/>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E716A0E-2315-46E9-A4B8-8B63B0F8321D}"/>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C7908892-E82F-4345-B5BF-7ADA76FBD430}"/>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8F643F43-0EE5-43DF-9542-F1875AB97DBD}"/>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A7F6CD30-F55B-45F7-A494-F5AE3B91BD4B}"/>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7410F954-BFF5-4CA4-91EA-5789F3B17583}"/>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2FBC4657-FC1B-4644-929D-D4DC7020CC6D}"/>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AC545808-AD8F-46F8-BB45-723470C9A5E6}"/>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7DA86242-DFB4-4F60-86CE-966EC00CDBB5}"/>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71395D6C-5C13-47C3-882D-622F91061B81}"/>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B986AD98-778F-46B6-8416-34EA072BF7FF}"/>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E64C72DC-E37A-4ECE-84F3-42E870787F6F}"/>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8700AD9F-85E0-4FBE-8F73-384D26F39EE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5F5DC3F4-9002-417F-875E-ABE5B2D377F9}"/>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3EE5D719-5EA3-4C75-A66E-0579BC3D2459}"/>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8C326AA-1D48-45EE-8E41-02A7DDC8404A}"/>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1BFFC273-C48D-42CC-A7D6-3569110CB99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2DD55E5D-2EC4-4385-A8C6-CE476D870D7E}"/>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E2E4631F-9EBF-4CBA-8275-45059B1B862F}"/>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4E854243-BCB0-4A4F-A8BA-BB09523C6AE9}"/>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9D34AFD7-F5F2-4394-ACB0-0F64E872A3FA}"/>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2202DF18-912C-428D-BFBF-9E88EB0BE364}"/>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250F090B-557E-4C80-A9F6-8291B135E46E}"/>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84A774F9-D718-44F4-93D9-18480B7538D1}"/>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14" name="テキスト ボックス 13">
          <a:extLst>
            <a:ext uri="{FF2B5EF4-FFF2-40B4-BE49-F238E27FC236}">
              <a16:creationId xmlns:a16="http://schemas.microsoft.com/office/drawing/2014/main" id="{96E9D67B-D3F0-46A4-B535-77C5181A6392}"/>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15" name="テキスト ボックス 14">
          <a:extLst>
            <a:ext uri="{FF2B5EF4-FFF2-40B4-BE49-F238E27FC236}">
              <a16:creationId xmlns:a16="http://schemas.microsoft.com/office/drawing/2014/main" id="{4C6D45F3-E375-463A-8626-0AC2806BF947}"/>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16" name="テキスト ボックス 15">
          <a:extLst>
            <a:ext uri="{FF2B5EF4-FFF2-40B4-BE49-F238E27FC236}">
              <a16:creationId xmlns:a16="http://schemas.microsoft.com/office/drawing/2014/main" id="{17C067E0-405B-41AC-BB9E-380A7E95074B}"/>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17" name="テキスト ボックス 16">
          <a:extLst>
            <a:ext uri="{FF2B5EF4-FFF2-40B4-BE49-F238E27FC236}">
              <a16:creationId xmlns:a16="http://schemas.microsoft.com/office/drawing/2014/main" id="{E27135C6-43E0-42F5-B2D4-116ABBF516F7}"/>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18" name="テキスト ボックス 17">
          <a:extLst>
            <a:ext uri="{FF2B5EF4-FFF2-40B4-BE49-F238E27FC236}">
              <a16:creationId xmlns:a16="http://schemas.microsoft.com/office/drawing/2014/main" id="{8D5AFC41-D9D3-47A3-896B-3BF4088B81FF}"/>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19" name="テキスト ボックス 18">
          <a:extLst>
            <a:ext uri="{FF2B5EF4-FFF2-40B4-BE49-F238E27FC236}">
              <a16:creationId xmlns:a16="http://schemas.microsoft.com/office/drawing/2014/main" id="{13945D6A-A802-43F3-92B1-CF9298CF0F0E}"/>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0" name="テキスト ボックス 19">
          <a:extLst>
            <a:ext uri="{FF2B5EF4-FFF2-40B4-BE49-F238E27FC236}">
              <a16:creationId xmlns:a16="http://schemas.microsoft.com/office/drawing/2014/main" id="{A809ACA1-957A-4ED3-B8ED-EFA5DD5D96F5}"/>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1" name="テキスト ボックス 20">
          <a:extLst>
            <a:ext uri="{FF2B5EF4-FFF2-40B4-BE49-F238E27FC236}">
              <a16:creationId xmlns:a16="http://schemas.microsoft.com/office/drawing/2014/main" id="{5C617EBF-5FEB-4E6B-AEB4-345117858ACB}"/>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2" name="テキスト ボックス 21">
          <a:extLst>
            <a:ext uri="{FF2B5EF4-FFF2-40B4-BE49-F238E27FC236}">
              <a16:creationId xmlns:a16="http://schemas.microsoft.com/office/drawing/2014/main" id="{2ECF8C1E-275B-4C62-9A18-074B85D0A5B2}"/>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3" name="テキスト ボックス 22">
          <a:extLst>
            <a:ext uri="{FF2B5EF4-FFF2-40B4-BE49-F238E27FC236}">
              <a16:creationId xmlns:a16="http://schemas.microsoft.com/office/drawing/2014/main" id="{3E380ACB-2FEF-4783-B3A2-1AC35A300C5F}"/>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4" name="テキスト ボックス 23">
          <a:extLst>
            <a:ext uri="{FF2B5EF4-FFF2-40B4-BE49-F238E27FC236}">
              <a16:creationId xmlns:a16="http://schemas.microsoft.com/office/drawing/2014/main" id="{F2EA821B-BE65-436F-889A-F580946A4263}"/>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5" name="テキスト ボックス 24">
          <a:extLst>
            <a:ext uri="{FF2B5EF4-FFF2-40B4-BE49-F238E27FC236}">
              <a16:creationId xmlns:a16="http://schemas.microsoft.com/office/drawing/2014/main" id="{A29BC3EF-8C20-48D0-8509-E3534F00503A}"/>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6" name="テキスト ボックス 25">
          <a:extLst>
            <a:ext uri="{FF2B5EF4-FFF2-40B4-BE49-F238E27FC236}">
              <a16:creationId xmlns:a16="http://schemas.microsoft.com/office/drawing/2014/main" id="{E6351F83-4F96-4628-9694-559BC3630442}"/>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7" name="テキスト ボックス 26">
          <a:extLst>
            <a:ext uri="{FF2B5EF4-FFF2-40B4-BE49-F238E27FC236}">
              <a16:creationId xmlns:a16="http://schemas.microsoft.com/office/drawing/2014/main" id="{33161807-F098-4E9D-8F77-74F851504617}"/>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8" name="テキスト ボックス 27">
          <a:extLst>
            <a:ext uri="{FF2B5EF4-FFF2-40B4-BE49-F238E27FC236}">
              <a16:creationId xmlns:a16="http://schemas.microsoft.com/office/drawing/2014/main" id="{55CEED2E-1EC9-4527-9290-BFDDB2D218C8}"/>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29" name="テキスト ボックス 28">
          <a:extLst>
            <a:ext uri="{FF2B5EF4-FFF2-40B4-BE49-F238E27FC236}">
              <a16:creationId xmlns:a16="http://schemas.microsoft.com/office/drawing/2014/main" id="{461182D4-3454-4E7E-AB86-2E434B7A42AC}"/>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0" name="テキスト ボックス 29">
          <a:extLst>
            <a:ext uri="{FF2B5EF4-FFF2-40B4-BE49-F238E27FC236}">
              <a16:creationId xmlns:a16="http://schemas.microsoft.com/office/drawing/2014/main" id="{3691EE0B-6F86-40C8-B26D-E06C8A631E85}"/>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1" name="テキスト ボックス 30">
          <a:extLst>
            <a:ext uri="{FF2B5EF4-FFF2-40B4-BE49-F238E27FC236}">
              <a16:creationId xmlns:a16="http://schemas.microsoft.com/office/drawing/2014/main" id="{1AB84FF0-8200-4C76-8894-D28C87004BBF}"/>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2" name="テキスト ボックス 31">
          <a:extLst>
            <a:ext uri="{FF2B5EF4-FFF2-40B4-BE49-F238E27FC236}">
              <a16:creationId xmlns:a16="http://schemas.microsoft.com/office/drawing/2014/main" id="{D6A54386-09ED-41AD-9D09-2ABBA23F53F0}"/>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3" name="テキスト ボックス 32">
          <a:extLst>
            <a:ext uri="{FF2B5EF4-FFF2-40B4-BE49-F238E27FC236}">
              <a16:creationId xmlns:a16="http://schemas.microsoft.com/office/drawing/2014/main" id="{182E1762-66E2-4A7B-997F-10493172F1D8}"/>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4" name="テキスト ボックス 33">
          <a:extLst>
            <a:ext uri="{FF2B5EF4-FFF2-40B4-BE49-F238E27FC236}">
              <a16:creationId xmlns:a16="http://schemas.microsoft.com/office/drawing/2014/main" id="{59A1093E-514C-4123-92EF-623EE26EFB25}"/>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5" name="テキスト ボックス 34">
          <a:extLst>
            <a:ext uri="{FF2B5EF4-FFF2-40B4-BE49-F238E27FC236}">
              <a16:creationId xmlns:a16="http://schemas.microsoft.com/office/drawing/2014/main" id="{AD30420E-EF9B-4393-8F47-2C5E34BFF112}"/>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6" name="テキスト ボックス 35">
          <a:extLst>
            <a:ext uri="{FF2B5EF4-FFF2-40B4-BE49-F238E27FC236}">
              <a16:creationId xmlns:a16="http://schemas.microsoft.com/office/drawing/2014/main" id="{BF0E39A5-CE3D-46CE-9FFA-65DF29227777}"/>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7" name="テキスト ボックス 36">
          <a:extLst>
            <a:ext uri="{FF2B5EF4-FFF2-40B4-BE49-F238E27FC236}">
              <a16:creationId xmlns:a16="http://schemas.microsoft.com/office/drawing/2014/main" id="{FD982AB6-301E-46F0-ADC1-7A476A33CCF7}"/>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8" name="テキスト ボックス 37">
          <a:extLst>
            <a:ext uri="{FF2B5EF4-FFF2-40B4-BE49-F238E27FC236}">
              <a16:creationId xmlns:a16="http://schemas.microsoft.com/office/drawing/2014/main" id="{87630343-302D-47F0-98ED-13B6502C7965}"/>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39" name="テキスト ボックス 38">
          <a:extLst>
            <a:ext uri="{FF2B5EF4-FFF2-40B4-BE49-F238E27FC236}">
              <a16:creationId xmlns:a16="http://schemas.microsoft.com/office/drawing/2014/main" id="{D875F0EE-0FCE-40B8-806E-6A9419043314}"/>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0" name="テキスト ボックス 39">
          <a:extLst>
            <a:ext uri="{FF2B5EF4-FFF2-40B4-BE49-F238E27FC236}">
              <a16:creationId xmlns:a16="http://schemas.microsoft.com/office/drawing/2014/main" id="{44C6365F-5B0F-462E-BB93-6FEF70DCBE28}"/>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1" name="テキスト ボックス 40">
          <a:extLst>
            <a:ext uri="{FF2B5EF4-FFF2-40B4-BE49-F238E27FC236}">
              <a16:creationId xmlns:a16="http://schemas.microsoft.com/office/drawing/2014/main" id="{CF504233-BA21-438B-A0F1-4FE5D2AC1D1B}"/>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2" name="テキスト ボックス 41">
          <a:extLst>
            <a:ext uri="{FF2B5EF4-FFF2-40B4-BE49-F238E27FC236}">
              <a16:creationId xmlns:a16="http://schemas.microsoft.com/office/drawing/2014/main" id="{D20D3E44-C75C-4AEC-A772-B3567668DBD3}"/>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3" name="テキスト ボックス 42">
          <a:extLst>
            <a:ext uri="{FF2B5EF4-FFF2-40B4-BE49-F238E27FC236}">
              <a16:creationId xmlns:a16="http://schemas.microsoft.com/office/drawing/2014/main" id="{63701417-02C8-4719-8CBC-7E4B7E769455}"/>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4" name="テキスト ボックス 43">
          <a:extLst>
            <a:ext uri="{FF2B5EF4-FFF2-40B4-BE49-F238E27FC236}">
              <a16:creationId xmlns:a16="http://schemas.microsoft.com/office/drawing/2014/main" id="{A06C1C4C-FFC2-421C-9AC7-7A49445BA46F}"/>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5" name="テキスト ボックス 44">
          <a:extLst>
            <a:ext uri="{FF2B5EF4-FFF2-40B4-BE49-F238E27FC236}">
              <a16:creationId xmlns:a16="http://schemas.microsoft.com/office/drawing/2014/main" id="{70285969-4745-4C2C-AEAC-43923C3A6BD3}"/>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6" name="テキスト ボックス 45">
          <a:extLst>
            <a:ext uri="{FF2B5EF4-FFF2-40B4-BE49-F238E27FC236}">
              <a16:creationId xmlns:a16="http://schemas.microsoft.com/office/drawing/2014/main" id="{42887143-5A39-4522-9CFB-A5BD5FBC10D4}"/>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7" name="テキスト ボックス 46">
          <a:extLst>
            <a:ext uri="{FF2B5EF4-FFF2-40B4-BE49-F238E27FC236}">
              <a16:creationId xmlns:a16="http://schemas.microsoft.com/office/drawing/2014/main" id="{04DA319B-E7B9-42BA-91FB-F6DACAF2E1E9}"/>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8" name="テキスト ボックス 47">
          <a:extLst>
            <a:ext uri="{FF2B5EF4-FFF2-40B4-BE49-F238E27FC236}">
              <a16:creationId xmlns:a16="http://schemas.microsoft.com/office/drawing/2014/main" id="{A0B855D0-2832-47F7-96ED-7727FCF7ADEB}"/>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166</xdr:row>
      <xdr:rowOff>0</xdr:rowOff>
    </xdr:from>
    <xdr:ext cx="184731" cy="264560"/>
    <xdr:sp macro="" textlink="">
      <xdr:nvSpPr>
        <xdr:cNvPr id="49" name="テキスト ボックス 48">
          <a:extLst>
            <a:ext uri="{FF2B5EF4-FFF2-40B4-BE49-F238E27FC236}">
              <a16:creationId xmlns:a16="http://schemas.microsoft.com/office/drawing/2014/main" id="{20DB4FCE-488B-4B1F-A0D8-8187F11A2767}"/>
            </a:ext>
          </a:extLst>
        </xdr:cNvPr>
        <xdr:cNvSpPr txBox="1"/>
      </xdr:nvSpPr>
      <xdr:spPr>
        <a:xfrm>
          <a:off x="6858000" y="284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F0499A46-BC60-4FD9-955A-DA14FD6072C0}"/>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7602401F-2AEA-4EC5-8972-72B81D868763}"/>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6CAAD551-3640-4D2E-ACB8-E5D645A507FF}"/>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5A809664-10EB-45D4-8A27-53087970CB4E}"/>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AF141BF4-77CA-43F7-A480-A547FFD05C2F}"/>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977B0FFD-0724-40BC-859C-CEEB7AD1DE81}"/>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65D09F9F-D650-4269-A0BD-BAF223338962}"/>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77DBF4E2-3F61-4BE6-87C5-81ED4FA3A818}"/>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502ADD72-B3F1-4D00-B2BD-FA3A6091A4EE}"/>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2C379080-6FA1-4324-85CC-36EAA9457B31}"/>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DB5C23AA-17F0-4198-8023-BC185F599873}"/>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C24978BA-B536-4CC3-8EC9-1EE270FC990E}"/>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6E079D05-C319-4243-8C5B-7468F0C0608C}"/>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7BDE3463-7FC5-45F1-9966-E9296863CAAA}"/>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9786597-7817-4953-A460-355E388B4D26}"/>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C8B5DB73-629F-4DAA-895B-8E305464D38A}"/>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C75C9880-0790-46D0-8EC4-DC83A01C92CD}"/>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6E371988-48F1-42CA-9DDE-94A46F05B641}"/>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E4CFA4C-85D6-4ABE-8AA9-A489CBDAB6EF}"/>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1C18EE02-6105-4CC8-8092-4E1C8AF7B8A8}"/>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399DEA46-C206-4B9B-A6F1-3478161EB8A9}"/>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BC236C2-7AC7-4134-86FB-479C6A224684}"/>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E18D6218-0E13-44F3-8DCB-48A32CB2FAF9}"/>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AB746ED2-6837-47B0-A52A-67F18D59DCC0}"/>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056EA7AE-E6F7-461F-A010-778C19FE88AA}"/>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277F5679-5361-4F26-9CC1-E1D69A33694D}"/>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F88D3D14-F923-432C-9F7F-C67C613F8BE3}"/>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7BBD9A8E-0088-496D-B711-66329F143A94}"/>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9AFA2BC5-4EC7-4B95-9C2B-7E771BE27A24}"/>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DD9AC043-E29C-412C-92DE-61890F393960}"/>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AFE67043-7EE4-45CA-8DF8-0C23D43A3F1E}"/>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182DCB89-315C-4FD5-B739-C6369B656652}"/>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17B99EA1-C66F-4446-9467-B10BE02F2BFA}"/>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FEC02531-29B7-4060-9A4C-7C6C54827D80}"/>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BA99EFF1-FCA4-4EFA-928D-B7DDF0F6776E}"/>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8469ADF1-DCC2-4812-9BB4-600FE1FDC4AE}"/>
            </a:ext>
          </a:extLst>
        </xdr:cNvPr>
        <xdr:cNvSpPr txBox="1"/>
      </xdr:nvSpPr>
      <xdr:spPr>
        <a:xfrm>
          <a:off x="8915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E8C3E69C-870C-4D71-AFE9-59B2AB3C2EF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E1235A57-D02A-4C7A-B615-81B5BDBB2EA9}"/>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B811B086-3C12-44D6-8629-D2E0B6C9C56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2E952D70-C7BD-44E0-B22D-41BC80726EE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4F797B90-2029-4835-949F-5906D5AD0856}"/>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38569A59-5651-43E0-9546-7B97DA2DED2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2A4CDB32-1482-4C96-AF64-287C5FC3B478}"/>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24957B36-CF5B-49FF-9FF4-89F603C4FC8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E8CF680E-52CD-4AE1-B954-D4409E9D458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42BBC861-5E97-4473-AA12-2CCADB59ECDF}"/>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505F9A61-04A3-4A1F-BC23-727C3273EDA7}"/>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67A69F6A-F1DF-4B4B-A64B-9EBB10508FD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7732BA50-0834-4D72-98F3-17843BB4F901}"/>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AF81C98A-333B-4A06-9E1B-5459D817C42A}"/>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7231E123-D6A8-476B-8251-E5BD2387C27A}"/>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648CE1AB-BAB5-4596-8E80-F6206DBF78F3}"/>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1005BB4C-257B-4A71-9C3E-30EB5A99B310}"/>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58E90C1C-E5E1-4FD0-9791-8DD073699BDD}"/>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ACCC8588-B6D5-4149-A101-B5DCB796CF62}"/>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A142F6BA-E7FF-4943-B718-EA9C46524B69}"/>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A9B8163D-D3E7-41B8-9BFA-427F029FB748}"/>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6EEB1F8C-03C6-4FAD-92BB-B876267B0859}"/>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8A11054B-FD90-41ED-B458-B3BB7009094E}"/>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B3C65CC8-82B5-4417-B5EA-3881530B75DF}"/>
            </a:ext>
          </a:extLst>
        </xdr:cNvPr>
        <xdr:cNvSpPr txBox="1"/>
      </xdr:nvSpPr>
      <xdr:spPr>
        <a:xfrm>
          <a:off x="89154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15</xdr:row>
      <xdr:rowOff>0</xdr:rowOff>
    </xdr:from>
    <xdr:ext cx="184731" cy="264560"/>
    <xdr:sp macro="" textlink="">
      <xdr:nvSpPr>
        <xdr:cNvPr id="2" name="テキスト ボックス 1">
          <a:extLst>
            <a:ext uri="{FF2B5EF4-FFF2-40B4-BE49-F238E27FC236}">
              <a16:creationId xmlns:a16="http://schemas.microsoft.com/office/drawing/2014/main" id="{088811D4-1A42-402D-894A-36E50A705A7B}"/>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 name="テキスト ボックス 2">
          <a:extLst>
            <a:ext uri="{FF2B5EF4-FFF2-40B4-BE49-F238E27FC236}">
              <a16:creationId xmlns:a16="http://schemas.microsoft.com/office/drawing/2014/main" id="{2F1C2007-B74F-476E-AB18-A2604041D5B0}"/>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 name="テキスト ボックス 3">
          <a:extLst>
            <a:ext uri="{FF2B5EF4-FFF2-40B4-BE49-F238E27FC236}">
              <a16:creationId xmlns:a16="http://schemas.microsoft.com/office/drawing/2014/main" id="{474E4197-47E4-4C1D-A4A1-10DF567608CB}"/>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 name="テキスト ボックス 4">
          <a:extLst>
            <a:ext uri="{FF2B5EF4-FFF2-40B4-BE49-F238E27FC236}">
              <a16:creationId xmlns:a16="http://schemas.microsoft.com/office/drawing/2014/main" id="{B07A7C39-4094-4B77-A34C-50A7D6C2F71D}"/>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 name="テキスト ボックス 5">
          <a:extLst>
            <a:ext uri="{FF2B5EF4-FFF2-40B4-BE49-F238E27FC236}">
              <a16:creationId xmlns:a16="http://schemas.microsoft.com/office/drawing/2014/main" id="{6BCCBBE2-8860-492B-92AC-964F6FEA5CB2}"/>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 name="テキスト ボックス 6">
          <a:extLst>
            <a:ext uri="{FF2B5EF4-FFF2-40B4-BE49-F238E27FC236}">
              <a16:creationId xmlns:a16="http://schemas.microsoft.com/office/drawing/2014/main" id="{F6A81A51-C8EF-4EC0-89F9-84664BC2C1D7}"/>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 name="テキスト ボックス 7">
          <a:extLst>
            <a:ext uri="{FF2B5EF4-FFF2-40B4-BE49-F238E27FC236}">
              <a16:creationId xmlns:a16="http://schemas.microsoft.com/office/drawing/2014/main" id="{B587407E-42C3-4A5F-81EA-FF5165C5B55C}"/>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9" name="テキスト ボックス 8">
          <a:extLst>
            <a:ext uri="{FF2B5EF4-FFF2-40B4-BE49-F238E27FC236}">
              <a16:creationId xmlns:a16="http://schemas.microsoft.com/office/drawing/2014/main" id="{1E4F7033-2AC3-481E-A581-689A26BDB060}"/>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 name="テキスト ボックス 9">
          <a:extLst>
            <a:ext uri="{FF2B5EF4-FFF2-40B4-BE49-F238E27FC236}">
              <a16:creationId xmlns:a16="http://schemas.microsoft.com/office/drawing/2014/main" id="{7A3F5BC1-35E1-4A21-8AEA-CBC58B0C7978}"/>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 name="テキスト ボックス 10">
          <a:extLst>
            <a:ext uri="{FF2B5EF4-FFF2-40B4-BE49-F238E27FC236}">
              <a16:creationId xmlns:a16="http://schemas.microsoft.com/office/drawing/2014/main" id="{1D3279A9-2897-40D9-AF98-349BD87D7888}"/>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 name="テキスト ボックス 11">
          <a:extLst>
            <a:ext uri="{FF2B5EF4-FFF2-40B4-BE49-F238E27FC236}">
              <a16:creationId xmlns:a16="http://schemas.microsoft.com/office/drawing/2014/main" id="{621335B2-2A7F-4415-BDE8-BD503AB51984}"/>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 name="テキスト ボックス 12">
          <a:extLst>
            <a:ext uri="{FF2B5EF4-FFF2-40B4-BE49-F238E27FC236}">
              <a16:creationId xmlns:a16="http://schemas.microsoft.com/office/drawing/2014/main" id="{AA52C01B-91CB-4D29-B7B6-2B5E8099D38A}"/>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9D8EF6D5-4AB8-4860-AC48-BD5856C65ABB}"/>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89185C53-FA76-4B69-B1AF-A59D34797CF6}"/>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EC0E6FFB-95CE-4ABF-9B9A-08D42577E5BE}"/>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D5640B4A-63B6-42B0-9369-FAC6FCC762A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D9B6E0D-9BFF-433E-ACA6-BE698D27983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1C3534F0-B1F4-40BC-8E19-762968120794}"/>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B317CD14-68AC-4381-97C0-ADE527479A9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B8F088C4-C188-4433-9382-9DBD409A6B3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4976F30B-7ED0-4A0A-B6C1-60D91B12F54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5236CABF-6B7B-4A72-A49C-6585D7CFEBAA}"/>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697A602A-6AB7-43D6-A2DF-849127543B31}"/>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E6FE3766-2E69-4A87-9017-A6A781EEDB9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3271C548-57EA-4658-9F8A-AEFB3AF81D99}"/>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ECEF5CA5-95A4-4963-908D-679740018912}"/>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3850FB53-F3DB-4C6A-9259-9BB83782EC7C}"/>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FFE7AE5A-9DBB-48BF-83B0-943FF1FF2E6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C6442873-F8FE-4F37-BF85-87D9DE4B1FDE}"/>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5902938D-E201-4CB2-862D-A1C364E94D8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5CFFF94D-7253-40E3-A3A2-C960808E4B6A}"/>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2A59D7F7-1C28-40E8-8A12-93D92AA4EE5E}"/>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94861C1-377B-428C-9078-E16415C4D1B4}"/>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DADA4CF1-7339-4C17-9F8E-1FD72E6A90BC}"/>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F1DCE633-E8A4-4863-8413-B1C2EC347EA0}"/>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C70202EF-2A13-460D-90C8-8C346D6F0295}"/>
            </a:ext>
          </a:extLst>
        </xdr:cNvPr>
        <xdr:cNvSpPr txBox="1"/>
      </xdr:nvSpPr>
      <xdr:spPr>
        <a:xfrm>
          <a:off x="8915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43203498-EA7C-4635-8938-7EAB705D9D94}"/>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20EE822B-1900-482C-8ADC-F2F45A8DB63E}"/>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B7FABF7A-529E-4FBE-BCBA-BDCF59819129}"/>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29541074-FB86-41FA-BA11-AB8DEEE02FED}"/>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1A44F572-5DF9-410D-9AE0-99AF8E72F75F}"/>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44F42F4-4516-4C44-8972-4B42437CFA02}"/>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433D9C75-19E6-420E-9807-77136DF0752B}"/>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20F72854-77CB-4AB3-98AD-0A3301648445}"/>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BAD5675C-A220-4875-ABC3-E8503F2880A2}"/>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4968F83A-87B7-4D25-8C27-132C19637D49}"/>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FC914682-31CF-48A4-B429-A41645857A5D}"/>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8BF7E0DB-4D0C-418E-8BF4-4A8F217ECDDB}"/>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0</xdr:colOff>
      <xdr:row>15</xdr:row>
      <xdr:rowOff>0</xdr:rowOff>
    </xdr:from>
    <xdr:ext cx="184731" cy="264560"/>
    <xdr:sp macro="" textlink="">
      <xdr:nvSpPr>
        <xdr:cNvPr id="2" name="テキスト ボックス 1">
          <a:extLst>
            <a:ext uri="{FF2B5EF4-FFF2-40B4-BE49-F238E27FC236}">
              <a16:creationId xmlns:a16="http://schemas.microsoft.com/office/drawing/2014/main" id="{824CE92A-1533-44B8-8665-1CF0E4180973}"/>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 name="テキスト ボックス 2">
          <a:extLst>
            <a:ext uri="{FF2B5EF4-FFF2-40B4-BE49-F238E27FC236}">
              <a16:creationId xmlns:a16="http://schemas.microsoft.com/office/drawing/2014/main" id="{84E0FDA2-CC8C-4B84-B27C-6A1A3262E9F9}"/>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 name="テキスト ボックス 3">
          <a:extLst>
            <a:ext uri="{FF2B5EF4-FFF2-40B4-BE49-F238E27FC236}">
              <a16:creationId xmlns:a16="http://schemas.microsoft.com/office/drawing/2014/main" id="{8176E7D4-9132-4130-A1DE-E12B3BF9FA33}"/>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 name="テキスト ボックス 4">
          <a:extLst>
            <a:ext uri="{FF2B5EF4-FFF2-40B4-BE49-F238E27FC236}">
              <a16:creationId xmlns:a16="http://schemas.microsoft.com/office/drawing/2014/main" id="{36D0CD50-3896-4E65-A8F5-45691F36992C}"/>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 name="テキスト ボックス 5">
          <a:extLst>
            <a:ext uri="{FF2B5EF4-FFF2-40B4-BE49-F238E27FC236}">
              <a16:creationId xmlns:a16="http://schemas.microsoft.com/office/drawing/2014/main" id="{9686677D-F074-4D96-AD8D-D58C89A7E49D}"/>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 name="テキスト ボックス 6">
          <a:extLst>
            <a:ext uri="{FF2B5EF4-FFF2-40B4-BE49-F238E27FC236}">
              <a16:creationId xmlns:a16="http://schemas.microsoft.com/office/drawing/2014/main" id="{B739787A-1B75-48D2-B7B7-9ACFB63A32CC}"/>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 name="テキスト ボックス 7">
          <a:extLst>
            <a:ext uri="{FF2B5EF4-FFF2-40B4-BE49-F238E27FC236}">
              <a16:creationId xmlns:a16="http://schemas.microsoft.com/office/drawing/2014/main" id="{805E38E9-C76B-4B9B-88AC-893EB8EA208F}"/>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9" name="テキスト ボックス 8">
          <a:extLst>
            <a:ext uri="{FF2B5EF4-FFF2-40B4-BE49-F238E27FC236}">
              <a16:creationId xmlns:a16="http://schemas.microsoft.com/office/drawing/2014/main" id="{A6110C22-4A45-4D02-8015-724CC5E9B334}"/>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 name="テキスト ボックス 9">
          <a:extLst>
            <a:ext uri="{FF2B5EF4-FFF2-40B4-BE49-F238E27FC236}">
              <a16:creationId xmlns:a16="http://schemas.microsoft.com/office/drawing/2014/main" id="{315F4239-638F-41CD-A3C8-7C925A49C0BC}"/>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 name="テキスト ボックス 10">
          <a:extLst>
            <a:ext uri="{FF2B5EF4-FFF2-40B4-BE49-F238E27FC236}">
              <a16:creationId xmlns:a16="http://schemas.microsoft.com/office/drawing/2014/main" id="{3F7C6247-1FE1-4C56-974C-9B208264D156}"/>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 name="テキスト ボックス 11">
          <a:extLst>
            <a:ext uri="{FF2B5EF4-FFF2-40B4-BE49-F238E27FC236}">
              <a16:creationId xmlns:a16="http://schemas.microsoft.com/office/drawing/2014/main" id="{62ABEE7C-53D3-4079-A72A-E472F1A37E0C}"/>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 name="テキスト ボックス 12">
          <a:extLst>
            <a:ext uri="{FF2B5EF4-FFF2-40B4-BE49-F238E27FC236}">
              <a16:creationId xmlns:a16="http://schemas.microsoft.com/office/drawing/2014/main" id="{4247883E-E881-4901-8A0B-B992F9021C95}"/>
            </a:ext>
          </a:extLst>
        </xdr:cNvPr>
        <xdr:cNvSpPr txBox="1"/>
      </xdr:nvSpPr>
      <xdr:spPr>
        <a:xfrm>
          <a:off x="8915400"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4113F568-5BEC-43B8-AB77-EB934AD81759}"/>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B42E4EEE-94B9-4A32-B128-AD596577CD80}"/>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41ACF6A1-E3E3-443D-B949-EB5326A71B34}"/>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BADEB2B9-940E-4F18-B95F-D3C8FBA04E39}"/>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ACB703B4-A5F0-4E9D-81EA-9F2FFC85DF8F}"/>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A5CADFD-2A05-4078-825E-1E99F9C7458F}"/>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42A6C1E4-FDCA-46B5-9BD2-AA9D12C7CDF3}"/>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634F8BB4-4F09-4BFE-95F6-0BA627242A02}"/>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6BECD33-7DCB-4EA6-9E0B-EAAC65FC0B1A}"/>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435346BD-647E-4180-93F5-133A2093BD42}"/>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FC2D406E-F53A-4155-9049-8D4F92FE2C8F}"/>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1279B03D-13F0-415A-BB8F-D27D19409BBC}"/>
            </a:ext>
          </a:extLst>
        </xdr:cNvPr>
        <xdr:cNvSpPr txBox="1"/>
      </xdr:nvSpPr>
      <xdr:spPr>
        <a:xfrm>
          <a:off x="891540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31C24-D26A-41CF-B90E-E578AB619971}">
  <sheetPr codeName="Sheet1">
    <pageSetUpPr fitToPage="1"/>
  </sheetPr>
  <dimension ref="A1:M410"/>
  <sheetViews>
    <sheetView showGridLines="0" tabSelected="1"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customWidth="1"/>
    <col min="4" max="4" width="20.125" style="1" customWidth="1"/>
    <col min="5" max="5" width="2.625" style="3" customWidth="1"/>
    <col min="6" max="6" width="37.5" style="1" customWidth="1"/>
    <col min="7" max="7" width="49.125" style="3" customWidth="1"/>
    <col min="8" max="9" width="8.125" style="1" customWidth="1"/>
    <col min="10" max="10" width="47.2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1241</v>
      </c>
      <c r="B1" s="374"/>
      <c r="C1" s="374"/>
      <c r="D1" s="374"/>
      <c r="E1" s="374"/>
      <c r="F1" s="374"/>
      <c r="G1" s="374"/>
      <c r="H1" s="374"/>
      <c r="I1" s="374"/>
      <c r="J1" s="374"/>
      <c r="K1" s="374"/>
      <c r="L1" s="374"/>
      <c r="M1" s="374"/>
    </row>
    <row r="2" spans="1:13" ht="5.0999999999999996" customHeight="1" x14ac:dyDescent="0.15">
      <c r="A2" s="110"/>
      <c r="B2" s="111"/>
      <c r="C2" s="110"/>
      <c r="D2" s="111"/>
      <c r="E2" s="110"/>
      <c r="F2" s="111"/>
      <c r="G2" s="110"/>
      <c r="H2" s="111"/>
      <c r="I2" s="111"/>
      <c r="J2" s="110"/>
      <c r="K2" s="110"/>
      <c r="L2" s="110"/>
      <c r="M2" s="109"/>
    </row>
    <row r="3" spans="1:13" ht="20.45" customHeight="1" x14ac:dyDescent="0.15">
      <c r="A3" s="375" t="s">
        <v>1240</v>
      </c>
      <c r="B3" s="375"/>
      <c r="C3" s="375"/>
      <c r="D3" s="375"/>
      <c r="E3" s="108"/>
      <c r="F3" s="107"/>
      <c r="G3" s="107"/>
      <c r="H3" s="376"/>
      <c r="I3" s="376"/>
      <c r="J3" s="377" t="s">
        <v>1239</v>
      </c>
      <c r="K3" s="377"/>
      <c r="L3" s="377"/>
      <c r="M3" s="377"/>
    </row>
    <row r="4" spans="1:13" ht="21.6" customHeight="1" x14ac:dyDescent="0.15">
      <c r="A4" s="378" t="s">
        <v>1238</v>
      </c>
      <c r="B4" s="379"/>
      <c r="C4" s="378" t="s">
        <v>1237</v>
      </c>
      <c r="D4" s="380"/>
      <c r="E4" s="378" t="s">
        <v>1236</v>
      </c>
      <c r="F4" s="380"/>
      <c r="G4" s="105" t="s">
        <v>1235</v>
      </c>
      <c r="H4" s="106" t="s">
        <v>1234</v>
      </c>
      <c r="I4" s="106" t="s">
        <v>1233</v>
      </c>
      <c r="J4" s="105" t="s">
        <v>1232</v>
      </c>
      <c r="K4" s="104" t="s">
        <v>1231</v>
      </c>
      <c r="L4" s="104" t="s">
        <v>1230</v>
      </c>
      <c r="M4" s="103" t="s">
        <v>1229</v>
      </c>
    </row>
    <row r="5" spans="1:13" ht="52.5" x14ac:dyDescent="0.15">
      <c r="A5" s="102">
        <v>13</v>
      </c>
      <c r="B5" s="93" t="s">
        <v>1228</v>
      </c>
      <c r="C5" s="54">
        <v>3</v>
      </c>
      <c r="D5" s="53" t="s">
        <v>1227</v>
      </c>
      <c r="E5" s="19" t="s">
        <v>8</v>
      </c>
      <c r="F5" s="93" t="s">
        <v>1226</v>
      </c>
      <c r="G5" s="6" t="s">
        <v>1225</v>
      </c>
      <c r="H5" s="36" t="s">
        <v>1224</v>
      </c>
      <c r="I5" s="4" t="s">
        <v>1223</v>
      </c>
      <c r="J5" s="6" t="s">
        <v>1222</v>
      </c>
      <c r="K5" s="6" t="s">
        <v>207</v>
      </c>
      <c r="L5" s="5" t="s">
        <v>1221</v>
      </c>
      <c r="M5" s="14" t="s">
        <v>1220</v>
      </c>
    </row>
    <row r="6" spans="1:13" ht="31.5" x14ac:dyDescent="0.15">
      <c r="A6" s="381">
        <v>22</v>
      </c>
      <c r="B6" s="382" t="s">
        <v>1219</v>
      </c>
      <c r="C6" s="383">
        <v>1</v>
      </c>
      <c r="D6" s="382" t="s">
        <v>1218</v>
      </c>
      <c r="E6" s="9" t="s">
        <v>8</v>
      </c>
      <c r="F6" s="53" t="s">
        <v>1217</v>
      </c>
      <c r="G6" s="6" t="s">
        <v>1216</v>
      </c>
      <c r="H6" s="36" t="s">
        <v>1215</v>
      </c>
      <c r="I6" s="4" t="s">
        <v>1214</v>
      </c>
      <c r="J6" s="6" t="s">
        <v>1213</v>
      </c>
      <c r="K6" s="6" t="s">
        <v>1212</v>
      </c>
      <c r="L6" s="384" t="s">
        <v>1211</v>
      </c>
      <c r="M6" s="373" t="s">
        <v>862</v>
      </c>
    </row>
    <row r="7" spans="1:13" ht="21" x14ac:dyDescent="0.15">
      <c r="A7" s="381"/>
      <c r="B7" s="382"/>
      <c r="C7" s="383"/>
      <c r="D7" s="382"/>
      <c r="E7" s="9" t="s">
        <v>20</v>
      </c>
      <c r="F7" s="53" t="s">
        <v>1210</v>
      </c>
      <c r="G7" s="6" t="s">
        <v>1209</v>
      </c>
      <c r="H7" s="17"/>
      <c r="I7" s="14"/>
      <c r="J7" s="6" t="s">
        <v>1208</v>
      </c>
      <c r="K7" s="4" t="s">
        <v>30</v>
      </c>
      <c r="L7" s="385"/>
      <c r="M7" s="373"/>
    </row>
    <row r="8" spans="1:13" x14ac:dyDescent="0.15">
      <c r="A8" s="381"/>
      <c r="B8" s="382"/>
      <c r="C8" s="383"/>
      <c r="D8" s="382"/>
      <c r="E8" s="9" t="s">
        <v>12</v>
      </c>
      <c r="F8" s="53" t="s">
        <v>1207</v>
      </c>
      <c r="G8" s="6" t="s">
        <v>1206</v>
      </c>
      <c r="H8" s="17"/>
      <c r="I8" s="14"/>
      <c r="J8" s="6" t="s">
        <v>1205</v>
      </c>
      <c r="K8" s="6" t="s">
        <v>1204</v>
      </c>
      <c r="L8" s="385"/>
      <c r="M8" s="373"/>
    </row>
    <row r="9" spans="1:13" ht="21" x14ac:dyDescent="0.15">
      <c r="A9" s="381"/>
      <c r="B9" s="382"/>
      <c r="C9" s="383"/>
      <c r="D9" s="382"/>
      <c r="E9" s="19" t="s">
        <v>46</v>
      </c>
      <c r="F9" s="93" t="s">
        <v>1203</v>
      </c>
      <c r="G9" s="6" t="s">
        <v>1202</v>
      </c>
      <c r="H9" s="17"/>
      <c r="I9" s="14"/>
      <c r="J9" s="6" t="s">
        <v>1201</v>
      </c>
      <c r="K9" s="6" t="s">
        <v>1102</v>
      </c>
      <c r="L9" s="386"/>
      <c r="M9" s="373"/>
    </row>
    <row r="10" spans="1:13" ht="42" x14ac:dyDescent="0.15">
      <c r="A10" s="99">
        <v>25</v>
      </c>
      <c r="B10" s="53" t="s">
        <v>1200</v>
      </c>
      <c r="C10" s="11">
        <v>1</v>
      </c>
      <c r="D10" s="53" t="s">
        <v>1199</v>
      </c>
      <c r="E10" s="9" t="s">
        <v>8</v>
      </c>
      <c r="F10" s="8" t="s">
        <v>1198</v>
      </c>
      <c r="G10" s="6" t="s">
        <v>1197</v>
      </c>
      <c r="H10" s="36" t="s">
        <v>1196</v>
      </c>
      <c r="I10" s="4" t="s">
        <v>1195</v>
      </c>
      <c r="J10" s="6" t="s">
        <v>1194</v>
      </c>
      <c r="K10" s="6" t="s">
        <v>1186</v>
      </c>
      <c r="L10" s="4" t="s">
        <v>1190</v>
      </c>
      <c r="M10" s="4" t="s">
        <v>1189</v>
      </c>
    </row>
    <row r="11" spans="1:13" ht="31.5" x14ac:dyDescent="0.15">
      <c r="A11" s="98"/>
      <c r="B11" s="39"/>
      <c r="C11" s="21"/>
      <c r="D11" s="39"/>
      <c r="E11" s="9" t="s">
        <v>20</v>
      </c>
      <c r="F11" s="8" t="s">
        <v>1193</v>
      </c>
      <c r="G11" s="6" t="s">
        <v>1192</v>
      </c>
      <c r="H11" s="17"/>
      <c r="I11" s="14"/>
      <c r="J11" s="6" t="s">
        <v>1191</v>
      </c>
      <c r="K11" s="6" t="s">
        <v>47</v>
      </c>
      <c r="L11" s="4" t="s">
        <v>1190</v>
      </c>
      <c r="M11" s="6" t="s">
        <v>1189</v>
      </c>
    </row>
    <row r="12" spans="1:13" ht="31.5" x14ac:dyDescent="0.15">
      <c r="A12" s="98"/>
      <c r="B12" s="39"/>
      <c r="C12" s="21"/>
      <c r="D12" s="39"/>
      <c r="E12" s="27"/>
      <c r="F12" s="26"/>
      <c r="G12" s="6" t="s">
        <v>1188</v>
      </c>
      <c r="H12" s="17"/>
      <c r="I12" s="14"/>
      <c r="J12" s="6" t="s">
        <v>1187</v>
      </c>
      <c r="K12" s="6" t="s">
        <v>1186</v>
      </c>
      <c r="L12" s="6" t="s">
        <v>1185</v>
      </c>
      <c r="M12" s="4" t="s">
        <v>1</v>
      </c>
    </row>
    <row r="13" spans="1:13" ht="52.5" x14ac:dyDescent="0.15">
      <c r="A13" s="12">
        <v>26</v>
      </c>
      <c r="B13" s="10" t="s">
        <v>1184</v>
      </c>
      <c r="C13" s="11">
        <v>1</v>
      </c>
      <c r="D13" s="8" t="s">
        <v>1183</v>
      </c>
      <c r="E13" s="19" t="s">
        <v>8</v>
      </c>
      <c r="F13" s="18" t="s">
        <v>1182</v>
      </c>
      <c r="G13" s="6" t="s">
        <v>1181</v>
      </c>
      <c r="H13" s="36" t="s">
        <v>1180</v>
      </c>
      <c r="I13" s="4" t="s">
        <v>1179</v>
      </c>
      <c r="J13" s="6" t="s">
        <v>1178</v>
      </c>
      <c r="K13" s="6" t="s">
        <v>47</v>
      </c>
      <c r="L13" s="23" t="s">
        <v>1177</v>
      </c>
      <c r="M13" s="4" t="s">
        <v>1</v>
      </c>
    </row>
    <row r="14" spans="1:13" s="13" customFormat="1" ht="31.5" x14ac:dyDescent="0.15">
      <c r="A14" s="12">
        <v>50</v>
      </c>
      <c r="B14" s="10" t="s">
        <v>1176</v>
      </c>
      <c r="C14" s="11">
        <v>1</v>
      </c>
      <c r="D14" s="10" t="s">
        <v>1175</v>
      </c>
      <c r="E14" s="9" t="s">
        <v>8</v>
      </c>
      <c r="F14" s="53" t="s">
        <v>1174</v>
      </c>
      <c r="G14" s="5" t="s">
        <v>1173</v>
      </c>
      <c r="H14" s="36" t="s">
        <v>1172</v>
      </c>
      <c r="I14" s="4" t="s">
        <v>1171</v>
      </c>
      <c r="J14" s="5" t="s">
        <v>513</v>
      </c>
      <c r="K14" s="6" t="s">
        <v>3</v>
      </c>
      <c r="L14" s="23" t="s">
        <v>14</v>
      </c>
      <c r="M14" s="4" t="s">
        <v>13</v>
      </c>
    </row>
    <row r="15" spans="1:13" s="13" customFormat="1" ht="31.5" x14ac:dyDescent="0.15">
      <c r="A15" s="22"/>
      <c r="B15" s="20"/>
      <c r="C15" s="21"/>
      <c r="D15" s="20"/>
      <c r="E15" s="27"/>
      <c r="F15" s="39"/>
      <c r="G15" s="5" t="s">
        <v>1170</v>
      </c>
      <c r="H15" s="17"/>
      <c r="I15" s="14"/>
      <c r="J15" s="5" t="s">
        <v>1169</v>
      </c>
      <c r="K15" s="6" t="s">
        <v>3</v>
      </c>
      <c r="L15" s="23" t="s">
        <v>2</v>
      </c>
      <c r="M15" s="4" t="s">
        <v>1</v>
      </c>
    </row>
    <row r="16" spans="1:13" s="13" customFormat="1" ht="31.5" x14ac:dyDescent="0.15">
      <c r="A16" s="22"/>
      <c r="B16" s="20"/>
      <c r="C16" s="21"/>
      <c r="D16" s="20"/>
      <c r="E16" s="27"/>
      <c r="F16" s="39"/>
      <c r="G16" s="5" t="s">
        <v>1168</v>
      </c>
      <c r="H16" s="17"/>
      <c r="I16" s="14"/>
      <c r="J16" s="5" t="s">
        <v>1167</v>
      </c>
      <c r="K16" s="6" t="s">
        <v>32</v>
      </c>
      <c r="L16" s="34" t="s">
        <v>54</v>
      </c>
      <c r="M16" s="6" t="s">
        <v>1</v>
      </c>
    </row>
    <row r="17" spans="1:13" s="13" customFormat="1" ht="21" x14ac:dyDescent="0.15">
      <c r="A17" s="22"/>
      <c r="B17" s="20"/>
      <c r="C17" s="21"/>
      <c r="D17" s="20"/>
      <c r="E17" s="19" t="s">
        <v>46</v>
      </c>
      <c r="F17" s="18" t="s">
        <v>1166</v>
      </c>
      <c r="G17" s="6" t="s">
        <v>1165</v>
      </c>
      <c r="H17" s="17"/>
      <c r="I17" s="14"/>
      <c r="J17" s="6" t="s">
        <v>1164</v>
      </c>
      <c r="K17" s="6" t="s">
        <v>3</v>
      </c>
      <c r="L17" s="23" t="s">
        <v>14</v>
      </c>
      <c r="M17" s="14" t="s">
        <v>862</v>
      </c>
    </row>
    <row r="18" spans="1:13" s="13" customFormat="1" x14ac:dyDescent="0.15">
      <c r="A18" s="22"/>
      <c r="B18" s="20"/>
      <c r="C18" s="21"/>
      <c r="D18" s="20"/>
      <c r="E18" s="19" t="s">
        <v>38</v>
      </c>
      <c r="F18" s="18" t="s">
        <v>1163</v>
      </c>
      <c r="G18" s="5" t="s">
        <v>1162</v>
      </c>
      <c r="H18" s="17"/>
      <c r="I18" s="14"/>
      <c r="J18" s="5" t="s">
        <v>1161</v>
      </c>
      <c r="K18" s="6" t="s">
        <v>3</v>
      </c>
      <c r="L18" s="25"/>
      <c r="M18" s="14"/>
    </row>
    <row r="19" spans="1:13" s="13" customFormat="1" ht="21" x14ac:dyDescent="0.15">
      <c r="A19" s="22"/>
      <c r="B19" s="20"/>
      <c r="C19" s="21"/>
      <c r="D19" s="20"/>
      <c r="E19" s="27" t="s">
        <v>69</v>
      </c>
      <c r="F19" s="26" t="s">
        <v>1160</v>
      </c>
      <c r="G19" s="5" t="s">
        <v>1159</v>
      </c>
      <c r="H19" s="17"/>
      <c r="I19" s="14"/>
      <c r="J19" s="5" t="s">
        <v>1158</v>
      </c>
      <c r="K19" s="6" t="s">
        <v>3</v>
      </c>
      <c r="L19" s="25"/>
      <c r="M19" s="14"/>
    </row>
    <row r="20" spans="1:13" s="13" customFormat="1" x14ac:dyDescent="0.15">
      <c r="A20" s="22"/>
      <c r="B20" s="20"/>
      <c r="C20" s="21"/>
      <c r="D20" s="20"/>
      <c r="E20" s="19" t="s">
        <v>893</v>
      </c>
      <c r="F20" s="18" t="s">
        <v>1157</v>
      </c>
      <c r="G20" s="6" t="s">
        <v>1156</v>
      </c>
      <c r="H20" s="17"/>
      <c r="I20" s="14"/>
      <c r="J20" s="5" t="s">
        <v>1155</v>
      </c>
      <c r="K20" s="6" t="s">
        <v>32</v>
      </c>
      <c r="L20" s="25"/>
      <c r="M20" s="14"/>
    </row>
    <row r="21" spans="1:13" s="13" customFormat="1" ht="21" x14ac:dyDescent="0.15">
      <c r="A21" s="22"/>
      <c r="B21" s="20"/>
      <c r="C21" s="21"/>
      <c r="D21" s="20"/>
      <c r="E21" s="27" t="s">
        <v>794</v>
      </c>
      <c r="F21" s="26" t="s">
        <v>1154</v>
      </c>
      <c r="G21" s="5" t="s">
        <v>1153</v>
      </c>
      <c r="H21" s="17"/>
      <c r="I21" s="14"/>
      <c r="J21" s="5" t="s">
        <v>513</v>
      </c>
      <c r="K21" s="6" t="s">
        <v>3</v>
      </c>
      <c r="L21" s="25"/>
      <c r="M21" s="14"/>
    </row>
    <row r="22" spans="1:13" s="13" customFormat="1" x14ac:dyDescent="0.15">
      <c r="A22" s="22"/>
      <c r="B22" s="20"/>
      <c r="C22" s="21"/>
      <c r="D22" s="20"/>
      <c r="E22" s="27"/>
      <c r="F22" s="26"/>
      <c r="G22" s="5" t="s">
        <v>1152</v>
      </c>
      <c r="H22" s="17"/>
      <c r="I22" s="14"/>
      <c r="J22" s="5" t="s">
        <v>1151</v>
      </c>
      <c r="K22" s="6" t="s">
        <v>32</v>
      </c>
      <c r="L22" s="25"/>
      <c r="M22" s="14"/>
    </row>
    <row r="23" spans="1:13" s="13" customFormat="1" x14ac:dyDescent="0.15">
      <c r="A23" s="22"/>
      <c r="B23" s="20"/>
      <c r="C23" s="11">
        <v>2</v>
      </c>
      <c r="D23" s="10" t="s">
        <v>1150</v>
      </c>
      <c r="E23" s="19" t="s">
        <v>8</v>
      </c>
      <c r="F23" s="18" t="s">
        <v>1149</v>
      </c>
      <c r="G23" s="5" t="s">
        <v>1148</v>
      </c>
      <c r="H23" s="17"/>
      <c r="I23" s="4" t="s">
        <v>1147</v>
      </c>
      <c r="J23" s="5" t="s">
        <v>1146</v>
      </c>
      <c r="K23" s="6" t="s">
        <v>3</v>
      </c>
      <c r="L23" s="23" t="s">
        <v>14</v>
      </c>
      <c r="M23" s="4" t="s">
        <v>13</v>
      </c>
    </row>
    <row r="24" spans="1:13" s="13" customFormat="1" x14ac:dyDescent="0.15">
      <c r="A24" s="22"/>
      <c r="B24" s="20"/>
      <c r="C24" s="21"/>
      <c r="D24" s="20"/>
      <c r="E24" s="9" t="s">
        <v>20</v>
      </c>
      <c r="F24" s="8" t="s">
        <v>1145</v>
      </c>
      <c r="G24" s="5" t="s">
        <v>1144</v>
      </c>
      <c r="H24" s="17"/>
      <c r="I24" s="14"/>
      <c r="J24" s="5" t="s">
        <v>1143</v>
      </c>
      <c r="K24" s="6" t="s">
        <v>229</v>
      </c>
      <c r="L24" s="25"/>
      <c r="M24" s="14"/>
    </row>
    <row r="25" spans="1:13" s="13" customFormat="1" x14ac:dyDescent="0.15">
      <c r="A25" s="22"/>
      <c r="B25" s="20"/>
      <c r="C25" s="21"/>
      <c r="D25" s="20"/>
      <c r="E25" s="9" t="s">
        <v>12</v>
      </c>
      <c r="F25" s="8" t="s">
        <v>1142</v>
      </c>
      <c r="G25" s="5" t="s">
        <v>1141</v>
      </c>
      <c r="H25" s="17"/>
      <c r="I25" s="14"/>
      <c r="J25" s="5" t="s">
        <v>1140</v>
      </c>
      <c r="K25" s="6" t="s">
        <v>3</v>
      </c>
      <c r="L25" s="25"/>
      <c r="M25" s="14"/>
    </row>
    <row r="26" spans="1:13" s="13" customFormat="1" x14ac:dyDescent="0.15">
      <c r="A26" s="22"/>
      <c r="B26" s="20"/>
      <c r="C26" s="21"/>
      <c r="D26" s="20"/>
      <c r="E26" s="33"/>
      <c r="F26" s="32"/>
      <c r="G26" s="5" t="s">
        <v>1139</v>
      </c>
      <c r="H26" s="17"/>
      <c r="I26" s="14"/>
      <c r="J26" s="5" t="s">
        <v>1138</v>
      </c>
      <c r="K26" s="6" t="s">
        <v>229</v>
      </c>
      <c r="L26" s="25"/>
      <c r="M26" s="14"/>
    </row>
    <row r="27" spans="1:13" s="13" customFormat="1" ht="21" x14ac:dyDescent="0.15">
      <c r="A27" s="22"/>
      <c r="B27" s="20"/>
      <c r="C27" s="11">
        <v>3</v>
      </c>
      <c r="D27" s="8" t="s">
        <v>1137</v>
      </c>
      <c r="E27" s="33" t="s">
        <v>8</v>
      </c>
      <c r="F27" s="32" t="s">
        <v>1136</v>
      </c>
      <c r="G27" s="5" t="s">
        <v>1135</v>
      </c>
      <c r="H27" s="17"/>
      <c r="I27" s="4" t="s">
        <v>1134</v>
      </c>
      <c r="J27" s="5" t="s">
        <v>1133</v>
      </c>
      <c r="K27" s="16" t="s">
        <v>148</v>
      </c>
      <c r="L27" s="30" t="s">
        <v>14</v>
      </c>
      <c r="M27" s="4" t="s">
        <v>13</v>
      </c>
    </row>
    <row r="28" spans="1:13" s="13" customFormat="1" ht="31.5" x14ac:dyDescent="0.15">
      <c r="A28" s="22"/>
      <c r="B28" s="20"/>
      <c r="C28" s="21"/>
      <c r="D28" s="26"/>
      <c r="E28" s="27" t="s">
        <v>20</v>
      </c>
      <c r="F28" s="8" t="s">
        <v>1132</v>
      </c>
      <c r="G28" s="5" t="s">
        <v>1131</v>
      </c>
      <c r="H28" s="17"/>
      <c r="I28" s="14"/>
      <c r="J28" s="5" t="s">
        <v>1130</v>
      </c>
      <c r="K28" s="35" t="s">
        <v>15</v>
      </c>
      <c r="L28" s="15"/>
      <c r="M28" s="14"/>
    </row>
    <row r="29" spans="1:13" s="13" customFormat="1" ht="31.5" x14ac:dyDescent="0.15">
      <c r="A29" s="22"/>
      <c r="B29" s="20"/>
      <c r="C29" s="21"/>
      <c r="D29" s="20"/>
      <c r="E29" s="33"/>
      <c r="F29" s="32"/>
      <c r="G29" s="5" t="s">
        <v>1129</v>
      </c>
      <c r="H29" s="17"/>
      <c r="I29" s="14"/>
      <c r="J29" s="5" t="s">
        <v>1128</v>
      </c>
      <c r="K29" s="16" t="s">
        <v>1127</v>
      </c>
      <c r="L29" s="15"/>
      <c r="M29" s="14"/>
    </row>
    <row r="30" spans="1:13" s="13" customFormat="1" ht="21" x14ac:dyDescent="0.15">
      <c r="A30" s="22"/>
      <c r="B30" s="20"/>
      <c r="C30" s="21"/>
      <c r="D30" s="20"/>
      <c r="E30" s="27" t="s">
        <v>12</v>
      </c>
      <c r="F30" s="26" t="s">
        <v>1126</v>
      </c>
      <c r="G30" s="5" t="s">
        <v>1125</v>
      </c>
      <c r="H30" s="17"/>
      <c r="I30" s="14"/>
      <c r="J30" s="5" t="s">
        <v>1124</v>
      </c>
      <c r="K30" s="16" t="s">
        <v>3</v>
      </c>
      <c r="L30" s="15"/>
      <c r="M30" s="14"/>
    </row>
    <row r="31" spans="1:13" s="13" customFormat="1" ht="21" x14ac:dyDescent="0.15">
      <c r="A31" s="22"/>
      <c r="B31" s="20"/>
      <c r="C31" s="21"/>
      <c r="D31" s="20"/>
      <c r="E31" s="27"/>
      <c r="F31" s="26"/>
      <c r="G31" s="5" t="s">
        <v>1123</v>
      </c>
      <c r="H31" s="17"/>
      <c r="I31" s="14"/>
      <c r="J31" s="5" t="s">
        <v>1122</v>
      </c>
      <c r="K31" s="5" t="s">
        <v>32</v>
      </c>
      <c r="L31" s="25"/>
      <c r="M31" s="14"/>
    </row>
    <row r="32" spans="1:13" s="13" customFormat="1" ht="21" x14ac:dyDescent="0.15">
      <c r="A32" s="22"/>
      <c r="B32" s="20"/>
      <c r="C32" s="21"/>
      <c r="D32" s="20"/>
      <c r="E32" s="27"/>
      <c r="F32" s="26"/>
      <c r="G32" s="5" t="s">
        <v>1121</v>
      </c>
      <c r="H32" s="17"/>
      <c r="I32" s="14"/>
      <c r="J32" s="5" t="s">
        <v>513</v>
      </c>
      <c r="K32" s="16" t="s">
        <v>120</v>
      </c>
      <c r="L32" s="15"/>
      <c r="M32" s="14"/>
    </row>
    <row r="33" spans="1:13" s="13" customFormat="1" ht="21" x14ac:dyDescent="0.15">
      <c r="A33" s="22"/>
      <c r="B33" s="20"/>
      <c r="C33" s="21"/>
      <c r="D33" s="20"/>
      <c r="E33" s="27"/>
      <c r="F33" s="26"/>
      <c r="G33" s="5" t="s">
        <v>1120</v>
      </c>
      <c r="H33" s="17"/>
      <c r="I33" s="14"/>
      <c r="J33" s="5" t="s">
        <v>1119</v>
      </c>
      <c r="K33" s="16" t="s">
        <v>47</v>
      </c>
      <c r="L33" s="15"/>
      <c r="M33" s="14"/>
    </row>
    <row r="34" spans="1:13" s="13" customFormat="1" x14ac:dyDescent="0.15">
      <c r="A34" s="22"/>
      <c r="B34" s="20"/>
      <c r="C34" s="21"/>
      <c r="D34" s="26"/>
      <c r="E34" s="33"/>
      <c r="F34" s="32"/>
      <c r="G34" s="5" t="s">
        <v>1118</v>
      </c>
      <c r="H34" s="17"/>
      <c r="I34" s="14"/>
      <c r="J34" s="5" t="s">
        <v>1117</v>
      </c>
      <c r="K34" s="16" t="s">
        <v>643</v>
      </c>
      <c r="L34" s="15"/>
      <c r="M34" s="14"/>
    </row>
    <row r="35" spans="1:13" s="13" customFormat="1" ht="21" x14ac:dyDescent="0.15">
      <c r="A35" s="22"/>
      <c r="B35" s="20"/>
      <c r="C35" s="21"/>
      <c r="D35" s="20"/>
      <c r="E35" s="33" t="s">
        <v>46</v>
      </c>
      <c r="F35" s="32" t="s">
        <v>1116</v>
      </c>
      <c r="G35" s="5" t="s">
        <v>1115</v>
      </c>
      <c r="H35" s="17"/>
      <c r="I35" s="14"/>
      <c r="J35" s="5" t="s">
        <v>1114</v>
      </c>
      <c r="K35" s="24" t="s">
        <v>3</v>
      </c>
      <c r="L35" s="15"/>
      <c r="M35" s="14"/>
    </row>
    <row r="36" spans="1:13" s="13" customFormat="1" ht="21" x14ac:dyDescent="0.15">
      <c r="A36" s="22"/>
      <c r="B36" s="20"/>
      <c r="C36" s="21"/>
      <c r="D36" s="20"/>
      <c r="E36" s="27" t="s">
        <v>38</v>
      </c>
      <c r="F36" s="26" t="s">
        <v>1113</v>
      </c>
      <c r="G36" s="5" t="s">
        <v>1112</v>
      </c>
      <c r="H36" s="17"/>
      <c r="I36" s="14"/>
      <c r="J36" s="5" t="s">
        <v>1111</v>
      </c>
      <c r="K36" s="16" t="s">
        <v>120</v>
      </c>
      <c r="L36" s="29"/>
      <c r="M36" s="31"/>
    </row>
    <row r="37" spans="1:13" s="13" customFormat="1" ht="31.5" x14ac:dyDescent="0.15">
      <c r="A37" s="22"/>
      <c r="B37" s="20"/>
      <c r="C37" s="21"/>
      <c r="D37" s="20"/>
      <c r="E37" s="27"/>
      <c r="F37" s="26"/>
      <c r="G37" s="5" t="s">
        <v>1110</v>
      </c>
      <c r="H37" s="17"/>
      <c r="I37" s="14"/>
      <c r="J37" s="5" t="s">
        <v>1109</v>
      </c>
      <c r="K37" s="16" t="s">
        <v>15</v>
      </c>
      <c r="L37" s="23" t="s">
        <v>2</v>
      </c>
      <c r="M37" s="4" t="s">
        <v>1</v>
      </c>
    </row>
    <row r="38" spans="1:13" ht="42" x14ac:dyDescent="0.15">
      <c r="A38" s="22"/>
      <c r="B38" s="20"/>
      <c r="C38" s="21"/>
      <c r="D38" s="20"/>
      <c r="E38" s="19" t="s">
        <v>69</v>
      </c>
      <c r="F38" s="18" t="s">
        <v>1108</v>
      </c>
      <c r="G38" s="5" t="s">
        <v>1107</v>
      </c>
      <c r="H38" s="17"/>
      <c r="I38" s="14"/>
      <c r="J38" s="5" t="s">
        <v>1106</v>
      </c>
      <c r="K38" s="16" t="s">
        <v>3</v>
      </c>
      <c r="L38" s="23" t="s">
        <v>14</v>
      </c>
      <c r="M38" s="6" t="s">
        <v>13</v>
      </c>
    </row>
    <row r="39" spans="1:13" ht="52.5" x14ac:dyDescent="0.15">
      <c r="A39" s="22"/>
      <c r="B39" s="20"/>
      <c r="C39" s="21"/>
      <c r="D39" s="20"/>
      <c r="E39" s="27" t="s">
        <v>893</v>
      </c>
      <c r="F39" s="26" t="s">
        <v>1105</v>
      </c>
      <c r="G39" s="5" t="s">
        <v>1104</v>
      </c>
      <c r="H39" s="17"/>
      <c r="I39" s="14"/>
      <c r="J39" s="5" t="s">
        <v>1103</v>
      </c>
      <c r="K39" s="16" t="s">
        <v>1102</v>
      </c>
      <c r="L39" s="16" t="s">
        <v>632</v>
      </c>
      <c r="M39" s="23" t="s">
        <v>1101</v>
      </c>
    </row>
    <row r="40" spans="1:13" x14ac:dyDescent="0.15">
      <c r="A40" s="22"/>
      <c r="B40" s="20"/>
      <c r="C40" s="41"/>
      <c r="D40" s="32"/>
      <c r="E40" s="19" t="s">
        <v>506</v>
      </c>
      <c r="F40" s="18" t="s">
        <v>1100</v>
      </c>
      <c r="G40" s="5" t="s">
        <v>1099</v>
      </c>
      <c r="H40" s="17"/>
      <c r="I40" s="14"/>
      <c r="J40" s="5" t="s">
        <v>1098</v>
      </c>
      <c r="K40" s="5" t="s">
        <v>3</v>
      </c>
      <c r="L40" s="16" t="s">
        <v>14</v>
      </c>
      <c r="M40" s="6" t="s">
        <v>13</v>
      </c>
    </row>
    <row r="41" spans="1:13" s="13" customFormat="1" x14ac:dyDescent="0.15">
      <c r="A41" s="22"/>
      <c r="B41" s="20"/>
      <c r="C41" s="21">
        <v>4</v>
      </c>
      <c r="D41" s="20" t="s">
        <v>1095</v>
      </c>
      <c r="E41" s="27" t="s">
        <v>20</v>
      </c>
      <c r="F41" s="26" t="s">
        <v>1097</v>
      </c>
      <c r="G41" s="5" t="s">
        <v>1096</v>
      </c>
      <c r="H41" s="17"/>
      <c r="I41" s="4" t="s">
        <v>1095</v>
      </c>
      <c r="J41" s="5" t="s">
        <v>1094</v>
      </c>
      <c r="K41" s="16" t="s">
        <v>32</v>
      </c>
      <c r="L41" s="15" t="s">
        <v>467</v>
      </c>
      <c r="M41" s="14" t="s">
        <v>13</v>
      </c>
    </row>
    <row r="42" spans="1:13" s="13" customFormat="1" ht="21" x14ac:dyDescent="0.15">
      <c r="A42" s="22"/>
      <c r="B42" s="20"/>
      <c r="C42" s="21"/>
      <c r="D42" s="20"/>
      <c r="E42" s="9" t="s">
        <v>46</v>
      </c>
      <c r="F42" s="8" t="s">
        <v>1093</v>
      </c>
      <c r="G42" s="5" t="s">
        <v>1092</v>
      </c>
      <c r="H42" s="17"/>
      <c r="I42" s="14"/>
      <c r="J42" s="5" t="s">
        <v>1091</v>
      </c>
      <c r="K42" s="16" t="s">
        <v>3</v>
      </c>
      <c r="L42" s="15"/>
      <c r="M42" s="14"/>
    </row>
    <row r="43" spans="1:13" s="13" customFormat="1" x14ac:dyDescent="0.15">
      <c r="A43" s="22"/>
      <c r="B43" s="20"/>
      <c r="C43" s="21"/>
      <c r="D43" s="20"/>
      <c r="E43" s="19" t="s">
        <v>38</v>
      </c>
      <c r="F43" s="18" t="s">
        <v>1090</v>
      </c>
      <c r="G43" s="5" t="s">
        <v>1089</v>
      </c>
      <c r="H43" s="17"/>
      <c r="I43" s="14"/>
      <c r="J43" s="5" t="s">
        <v>1088</v>
      </c>
      <c r="K43" s="16" t="s">
        <v>32</v>
      </c>
      <c r="L43" s="15"/>
      <c r="M43" s="14"/>
    </row>
    <row r="44" spans="1:13" s="13" customFormat="1" x14ac:dyDescent="0.15">
      <c r="A44" s="22"/>
      <c r="B44" s="20"/>
      <c r="C44" s="21"/>
      <c r="D44" s="26"/>
      <c r="E44" s="97" t="s">
        <v>69</v>
      </c>
      <c r="F44" s="93" t="s">
        <v>1087</v>
      </c>
      <c r="G44" s="5" t="s">
        <v>1086</v>
      </c>
      <c r="H44" s="17"/>
      <c r="I44" s="14"/>
      <c r="J44" s="5" t="s">
        <v>1085</v>
      </c>
      <c r="K44" s="16" t="s">
        <v>15</v>
      </c>
      <c r="L44" s="15"/>
      <c r="M44" s="14"/>
    </row>
    <row r="45" spans="1:13" s="13" customFormat="1" x14ac:dyDescent="0.15">
      <c r="A45" s="22"/>
      <c r="B45" s="26"/>
      <c r="C45" s="41"/>
      <c r="D45" s="40"/>
      <c r="E45" s="19" t="s">
        <v>29</v>
      </c>
      <c r="F45" s="18" t="s">
        <v>1084</v>
      </c>
      <c r="G45" s="5" t="s">
        <v>1083</v>
      </c>
      <c r="H45" s="17"/>
      <c r="I45" s="14"/>
      <c r="J45" s="5" t="s">
        <v>1082</v>
      </c>
      <c r="K45" s="16" t="s">
        <v>47</v>
      </c>
      <c r="L45" s="24"/>
      <c r="M45" s="31"/>
    </row>
    <row r="46" spans="1:13" s="13" customFormat="1" x14ac:dyDescent="0.15">
      <c r="A46" s="22"/>
      <c r="B46" s="26"/>
      <c r="C46" s="41">
        <v>5</v>
      </c>
      <c r="D46" s="40" t="s">
        <v>1081</v>
      </c>
      <c r="E46" s="33" t="s">
        <v>8</v>
      </c>
      <c r="F46" s="32" t="s">
        <v>1080</v>
      </c>
      <c r="G46" s="5" t="s">
        <v>1079</v>
      </c>
      <c r="H46" s="17"/>
      <c r="I46" s="4" t="s">
        <v>1078</v>
      </c>
      <c r="J46" s="5" t="s">
        <v>1077</v>
      </c>
      <c r="K46" s="16" t="s">
        <v>3</v>
      </c>
      <c r="L46" s="24" t="s">
        <v>14</v>
      </c>
      <c r="M46" s="31" t="s">
        <v>13</v>
      </c>
    </row>
    <row r="47" spans="1:13" s="13" customFormat="1" ht="52.5" x14ac:dyDescent="0.15">
      <c r="A47" s="22"/>
      <c r="B47" s="20"/>
      <c r="C47" s="21">
        <v>6</v>
      </c>
      <c r="D47" s="20" t="s">
        <v>1076</v>
      </c>
      <c r="E47" s="33" t="s">
        <v>8</v>
      </c>
      <c r="F47" s="32" t="s">
        <v>1075</v>
      </c>
      <c r="G47" s="5" t="s">
        <v>1074</v>
      </c>
      <c r="H47" s="17"/>
      <c r="I47" s="4" t="s">
        <v>1073</v>
      </c>
      <c r="J47" s="5" t="s">
        <v>1072</v>
      </c>
      <c r="K47" s="6" t="s">
        <v>3</v>
      </c>
      <c r="L47" s="24" t="s">
        <v>14</v>
      </c>
      <c r="M47" s="14" t="s">
        <v>13</v>
      </c>
    </row>
    <row r="48" spans="1:13" s="13" customFormat="1" ht="42" x14ac:dyDescent="0.15">
      <c r="A48" s="22"/>
      <c r="B48" s="20"/>
      <c r="C48" s="21"/>
      <c r="D48" s="20"/>
      <c r="E48" s="27" t="s">
        <v>20</v>
      </c>
      <c r="F48" s="26" t="s">
        <v>1071</v>
      </c>
      <c r="G48" s="5" t="s">
        <v>1070</v>
      </c>
      <c r="H48" s="17"/>
      <c r="I48" s="14"/>
      <c r="J48" s="5" t="s">
        <v>1069</v>
      </c>
      <c r="K48" s="5" t="s">
        <v>3</v>
      </c>
      <c r="L48" s="25" t="s">
        <v>1068</v>
      </c>
      <c r="M48" s="4" t="s">
        <v>1067</v>
      </c>
    </row>
    <row r="49" spans="1:13" s="13" customFormat="1" x14ac:dyDescent="0.15">
      <c r="A49" s="22"/>
      <c r="B49" s="20"/>
      <c r="C49" s="21"/>
      <c r="D49" s="20"/>
      <c r="E49" s="9" t="s">
        <v>12</v>
      </c>
      <c r="F49" s="8" t="s">
        <v>1066</v>
      </c>
      <c r="G49" s="5" t="s">
        <v>1065</v>
      </c>
      <c r="H49" s="17"/>
      <c r="I49" s="14"/>
      <c r="J49" s="5" t="s">
        <v>1064</v>
      </c>
      <c r="K49" s="6" t="s">
        <v>3</v>
      </c>
      <c r="L49" s="30" t="s">
        <v>14</v>
      </c>
      <c r="M49" s="4" t="s">
        <v>13</v>
      </c>
    </row>
    <row r="50" spans="1:13" s="13" customFormat="1" ht="21" x14ac:dyDescent="0.15">
      <c r="A50" s="22"/>
      <c r="B50" s="20"/>
      <c r="C50" s="21"/>
      <c r="D50" s="26"/>
      <c r="E50" s="33"/>
      <c r="F50" s="32"/>
      <c r="G50" s="5" t="s">
        <v>1063</v>
      </c>
      <c r="H50" s="17"/>
      <c r="I50" s="14"/>
      <c r="J50" s="5" t="s">
        <v>1062</v>
      </c>
      <c r="K50" s="6" t="s">
        <v>32</v>
      </c>
      <c r="L50" s="25"/>
      <c r="M50" s="14"/>
    </row>
    <row r="51" spans="1:13" s="13" customFormat="1" ht="31.5" x14ac:dyDescent="0.15">
      <c r="A51" s="22"/>
      <c r="B51" s="26"/>
      <c r="C51" s="21"/>
      <c r="D51" s="20"/>
      <c r="E51" s="9" t="s">
        <v>46</v>
      </c>
      <c r="F51" s="8" t="s">
        <v>1061</v>
      </c>
      <c r="G51" s="5" t="s">
        <v>1060</v>
      </c>
      <c r="H51" s="17"/>
      <c r="I51" s="14"/>
      <c r="J51" s="5" t="s">
        <v>1059</v>
      </c>
      <c r="K51" s="6" t="s">
        <v>15</v>
      </c>
      <c r="L51" s="23" t="s">
        <v>2</v>
      </c>
      <c r="M51" s="6" t="s">
        <v>1</v>
      </c>
    </row>
    <row r="52" spans="1:13" s="13" customFormat="1" x14ac:dyDescent="0.15">
      <c r="A52" s="22"/>
      <c r="B52" s="26"/>
      <c r="C52" s="41"/>
      <c r="D52" s="32"/>
      <c r="E52" s="19" t="s">
        <v>69</v>
      </c>
      <c r="F52" s="18" t="s">
        <v>1058</v>
      </c>
      <c r="G52" s="5" t="s">
        <v>1057</v>
      </c>
      <c r="H52" s="17"/>
      <c r="I52" s="14"/>
      <c r="J52" s="5" t="s">
        <v>1056</v>
      </c>
      <c r="K52" s="6" t="s">
        <v>32</v>
      </c>
      <c r="L52" s="30" t="s">
        <v>14</v>
      </c>
      <c r="M52" s="31" t="s">
        <v>13</v>
      </c>
    </row>
    <row r="53" spans="1:13" s="13" customFormat="1" ht="31.5" x14ac:dyDescent="0.15">
      <c r="A53" s="22"/>
      <c r="B53" s="20"/>
      <c r="C53" s="21">
        <v>7</v>
      </c>
      <c r="D53" s="389" t="s">
        <v>1055</v>
      </c>
      <c r="E53" s="33" t="s">
        <v>8</v>
      </c>
      <c r="F53" s="32" t="s">
        <v>1054</v>
      </c>
      <c r="G53" s="5" t="s">
        <v>1053</v>
      </c>
      <c r="H53" s="17"/>
      <c r="I53" s="4" t="s">
        <v>1052</v>
      </c>
      <c r="J53" s="5" t="s">
        <v>1051</v>
      </c>
      <c r="K53" s="5" t="s">
        <v>32</v>
      </c>
      <c r="L53" s="30" t="s">
        <v>14</v>
      </c>
      <c r="M53" s="4" t="s">
        <v>13</v>
      </c>
    </row>
    <row r="54" spans="1:13" s="13" customFormat="1" ht="31.5" x14ac:dyDescent="0.15">
      <c r="A54" s="22"/>
      <c r="B54" s="20"/>
      <c r="C54" s="21"/>
      <c r="D54" s="392"/>
      <c r="E54" s="27" t="s">
        <v>20</v>
      </c>
      <c r="F54" s="26" t="s">
        <v>1050</v>
      </c>
      <c r="G54" s="5" t="s">
        <v>1049</v>
      </c>
      <c r="H54" s="17"/>
      <c r="I54" s="14"/>
      <c r="J54" s="5" t="s">
        <v>1048</v>
      </c>
      <c r="K54" s="6" t="s">
        <v>1035</v>
      </c>
      <c r="L54" s="25"/>
      <c r="M54" s="14"/>
    </row>
    <row r="55" spans="1:13" s="13" customFormat="1" ht="21" x14ac:dyDescent="0.15">
      <c r="A55" s="22"/>
      <c r="B55" s="20"/>
      <c r="C55" s="21"/>
      <c r="D55" s="392"/>
      <c r="E55" s="9" t="s">
        <v>12</v>
      </c>
      <c r="F55" s="8" t="s">
        <v>1047</v>
      </c>
      <c r="G55" s="5" t="s">
        <v>1046</v>
      </c>
      <c r="H55" s="17"/>
      <c r="I55" s="14"/>
      <c r="J55" s="5" t="s">
        <v>1045</v>
      </c>
      <c r="K55" s="6" t="s">
        <v>32</v>
      </c>
      <c r="L55" s="25"/>
      <c r="M55" s="14"/>
    </row>
    <row r="56" spans="1:13" s="13" customFormat="1" ht="52.5" x14ac:dyDescent="0.15">
      <c r="A56" s="22"/>
      <c r="B56" s="20"/>
      <c r="C56" s="21"/>
      <c r="D56" s="392"/>
      <c r="E56" s="96"/>
      <c r="F56" s="95"/>
      <c r="G56" s="5" t="s">
        <v>1044</v>
      </c>
      <c r="H56" s="17"/>
      <c r="I56" s="14"/>
      <c r="J56" s="5" t="s">
        <v>1043</v>
      </c>
      <c r="K56" s="5" t="s">
        <v>1042</v>
      </c>
      <c r="L56" s="25"/>
      <c r="M56" s="14"/>
    </row>
    <row r="57" spans="1:13" s="13" customFormat="1" ht="42" x14ac:dyDescent="0.15">
      <c r="A57" s="22"/>
      <c r="B57" s="20"/>
      <c r="C57" s="21"/>
      <c r="D57" s="392"/>
      <c r="E57" s="19" t="s">
        <v>46</v>
      </c>
      <c r="F57" s="18" t="s">
        <v>1041</v>
      </c>
      <c r="G57" s="5" t="s">
        <v>1040</v>
      </c>
      <c r="H57" s="17"/>
      <c r="I57" s="14"/>
      <c r="J57" s="5" t="s">
        <v>1039</v>
      </c>
      <c r="K57" s="5" t="s">
        <v>32</v>
      </c>
      <c r="L57" s="25"/>
      <c r="M57" s="14"/>
    </row>
    <row r="58" spans="1:13" ht="31.5" x14ac:dyDescent="0.15">
      <c r="A58" s="22"/>
      <c r="B58" s="20"/>
      <c r="C58" s="21"/>
      <c r="D58" s="20"/>
      <c r="E58" s="9" t="s">
        <v>69</v>
      </c>
      <c r="F58" s="8" t="s">
        <v>1038</v>
      </c>
      <c r="G58" s="5" t="s">
        <v>1037</v>
      </c>
      <c r="H58" s="17"/>
      <c r="I58" s="14"/>
      <c r="J58" s="5" t="s">
        <v>1036</v>
      </c>
      <c r="K58" s="5" t="s">
        <v>1035</v>
      </c>
      <c r="L58" s="25"/>
      <c r="M58" s="14"/>
    </row>
    <row r="59" spans="1:13" x14ac:dyDescent="0.15">
      <c r="A59" s="22"/>
      <c r="B59" s="20"/>
      <c r="C59" s="21"/>
      <c r="D59" s="20"/>
      <c r="E59" s="33"/>
      <c r="F59" s="32"/>
      <c r="G59" s="5" t="s">
        <v>1034</v>
      </c>
      <c r="H59" s="17"/>
      <c r="I59" s="14"/>
      <c r="J59" s="5" t="s">
        <v>1033</v>
      </c>
      <c r="K59" s="16" t="s">
        <v>643</v>
      </c>
      <c r="L59" s="15"/>
      <c r="M59" s="14"/>
    </row>
    <row r="60" spans="1:13" ht="21" x14ac:dyDescent="0.15">
      <c r="A60" s="43"/>
      <c r="B60" s="40"/>
      <c r="C60" s="41"/>
      <c r="D60" s="32"/>
      <c r="E60" s="19" t="s">
        <v>29</v>
      </c>
      <c r="F60" s="18" t="s">
        <v>1032</v>
      </c>
      <c r="G60" s="5" t="s">
        <v>1031</v>
      </c>
      <c r="H60" s="17"/>
      <c r="I60" s="14"/>
      <c r="J60" s="5" t="s">
        <v>1030</v>
      </c>
      <c r="K60" s="16" t="s">
        <v>3</v>
      </c>
      <c r="L60" s="24"/>
      <c r="M60" s="31"/>
    </row>
    <row r="61" spans="1:13" ht="21" x14ac:dyDescent="0.15">
      <c r="A61" s="22">
        <v>51</v>
      </c>
      <c r="B61" s="20" t="s">
        <v>1027</v>
      </c>
      <c r="C61" s="41">
        <v>1</v>
      </c>
      <c r="D61" s="32" t="s">
        <v>1027</v>
      </c>
      <c r="E61" s="27" t="s">
        <v>8</v>
      </c>
      <c r="F61" s="26" t="s">
        <v>1029</v>
      </c>
      <c r="G61" s="5" t="s">
        <v>1028</v>
      </c>
      <c r="H61" s="36" t="s">
        <v>1027</v>
      </c>
      <c r="I61" s="4" t="s">
        <v>1027</v>
      </c>
      <c r="J61" s="5" t="s">
        <v>1026</v>
      </c>
      <c r="K61" s="5" t="s">
        <v>3</v>
      </c>
      <c r="L61" s="25" t="s">
        <v>14</v>
      </c>
      <c r="M61" s="14" t="s">
        <v>13</v>
      </c>
    </row>
    <row r="62" spans="1:13" x14ac:dyDescent="0.15">
      <c r="A62" s="22"/>
      <c r="B62" s="20"/>
      <c r="C62" s="11">
        <v>3</v>
      </c>
      <c r="D62" s="10" t="s">
        <v>1023</v>
      </c>
      <c r="E62" s="9" t="s">
        <v>8</v>
      </c>
      <c r="F62" s="8" t="s">
        <v>1025</v>
      </c>
      <c r="G62" s="5" t="s">
        <v>1024</v>
      </c>
      <c r="H62" s="17"/>
      <c r="I62" s="4" t="s">
        <v>1023</v>
      </c>
      <c r="J62" s="5" t="s">
        <v>1022</v>
      </c>
      <c r="K62" s="6" t="s">
        <v>1021</v>
      </c>
      <c r="L62" s="5" t="s">
        <v>14</v>
      </c>
      <c r="M62" s="6" t="s">
        <v>13</v>
      </c>
    </row>
    <row r="63" spans="1:13" s="13" customFormat="1" ht="31.5" x14ac:dyDescent="0.15">
      <c r="A63" s="22"/>
      <c r="B63" s="20"/>
      <c r="C63" s="396">
        <v>4</v>
      </c>
      <c r="D63" s="8" t="s">
        <v>1018</v>
      </c>
      <c r="E63" s="19" t="s">
        <v>20</v>
      </c>
      <c r="F63" s="18" t="s">
        <v>1020</v>
      </c>
      <c r="G63" s="5" t="s">
        <v>1019</v>
      </c>
      <c r="H63" s="17"/>
      <c r="I63" s="4" t="s">
        <v>1018</v>
      </c>
      <c r="J63" s="5" t="s">
        <v>1017</v>
      </c>
      <c r="K63" s="5" t="s">
        <v>1016</v>
      </c>
      <c r="L63" s="23" t="s">
        <v>14</v>
      </c>
      <c r="M63" s="4" t="s">
        <v>13</v>
      </c>
    </row>
    <row r="64" spans="1:13" s="13" customFormat="1" x14ac:dyDescent="0.15">
      <c r="A64" s="22"/>
      <c r="B64" s="20"/>
      <c r="C64" s="397"/>
      <c r="D64" s="32"/>
      <c r="E64" s="27" t="s">
        <v>12</v>
      </c>
      <c r="F64" s="26" t="s">
        <v>1015</v>
      </c>
      <c r="G64" s="5" t="s">
        <v>1014</v>
      </c>
      <c r="H64" s="17"/>
      <c r="I64" s="14"/>
      <c r="J64" s="5" t="s">
        <v>1013</v>
      </c>
      <c r="K64" s="5" t="s">
        <v>643</v>
      </c>
      <c r="L64" s="29"/>
      <c r="M64" s="31"/>
    </row>
    <row r="65" spans="1:13" s="13" customFormat="1" x14ac:dyDescent="0.15">
      <c r="A65" s="12">
        <v>52</v>
      </c>
      <c r="B65" s="53" t="s">
        <v>1010</v>
      </c>
      <c r="C65" s="11">
        <v>1</v>
      </c>
      <c r="D65" s="94" t="s">
        <v>1010</v>
      </c>
      <c r="E65" s="19" t="s">
        <v>8</v>
      </c>
      <c r="F65" s="53" t="s">
        <v>1012</v>
      </c>
      <c r="G65" s="5" t="s">
        <v>1011</v>
      </c>
      <c r="H65" s="36" t="s">
        <v>1010</v>
      </c>
      <c r="I65" s="4" t="s">
        <v>1010</v>
      </c>
      <c r="J65" s="5" t="s">
        <v>1009</v>
      </c>
      <c r="K65" s="5" t="s">
        <v>3</v>
      </c>
      <c r="L65" s="25" t="s">
        <v>14</v>
      </c>
      <c r="M65" s="4" t="s">
        <v>13</v>
      </c>
    </row>
    <row r="66" spans="1:13" s="13" customFormat="1" ht="21" x14ac:dyDescent="0.15">
      <c r="A66" s="22"/>
      <c r="B66" s="39"/>
      <c r="C66" s="21"/>
      <c r="D66" s="51"/>
      <c r="E66" s="27" t="s">
        <v>20</v>
      </c>
      <c r="F66" s="53" t="s">
        <v>1008</v>
      </c>
      <c r="G66" s="5" t="s">
        <v>1007</v>
      </c>
      <c r="H66" s="17"/>
      <c r="I66" s="14"/>
      <c r="J66" s="5" t="s">
        <v>1006</v>
      </c>
      <c r="K66" s="5" t="s">
        <v>15</v>
      </c>
      <c r="L66" s="25"/>
      <c r="M66" s="14"/>
    </row>
    <row r="67" spans="1:13" s="13" customFormat="1" ht="31.5" x14ac:dyDescent="0.15">
      <c r="A67" s="22"/>
      <c r="B67" s="39"/>
      <c r="C67" s="21"/>
      <c r="D67" s="51"/>
      <c r="E67" s="19" t="s">
        <v>12</v>
      </c>
      <c r="F67" s="93" t="s">
        <v>1005</v>
      </c>
      <c r="G67" s="5" t="s">
        <v>1004</v>
      </c>
      <c r="H67" s="17"/>
      <c r="I67" s="14"/>
      <c r="J67" s="5" t="s">
        <v>1003</v>
      </c>
      <c r="K67" s="5" t="s">
        <v>1002</v>
      </c>
      <c r="L67" s="25"/>
      <c r="M67" s="14"/>
    </row>
    <row r="68" spans="1:13" s="13" customFormat="1" x14ac:dyDescent="0.15">
      <c r="A68" s="22"/>
      <c r="B68" s="39"/>
      <c r="C68" s="21"/>
      <c r="D68" s="51"/>
      <c r="E68" s="9" t="s">
        <v>46</v>
      </c>
      <c r="F68" s="53" t="s">
        <v>1001</v>
      </c>
      <c r="G68" s="5" t="s">
        <v>1000</v>
      </c>
      <c r="H68" s="17"/>
      <c r="I68" s="14"/>
      <c r="J68" s="5" t="s">
        <v>999</v>
      </c>
      <c r="K68" s="5" t="s">
        <v>32</v>
      </c>
      <c r="L68" s="25"/>
      <c r="M68" s="14"/>
    </row>
    <row r="69" spans="1:13" s="13" customFormat="1" x14ac:dyDescent="0.15">
      <c r="A69" s="22"/>
      <c r="B69" s="39"/>
      <c r="C69" s="21"/>
      <c r="D69" s="51"/>
      <c r="E69" s="27"/>
      <c r="F69" s="39"/>
      <c r="G69" s="5" t="s">
        <v>998</v>
      </c>
      <c r="H69" s="17"/>
      <c r="I69" s="14"/>
      <c r="J69" s="5" t="s">
        <v>997</v>
      </c>
      <c r="K69" s="5" t="s">
        <v>15</v>
      </c>
      <c r="L69" s="25"/>
      <c r="M69" s="14"/>
    </row>
    <row r="70" spans="1:13" s="13" customFormat="1" x14ac:dyDescent="0.15">
      <c r="A70" s="22"/>
      <c r="B70" s="39"/>
      <c r="C70" s="11">
        <v>3</v>
      </c>
      <c r="D70" s="53" t="s">
        <v>996</v>
      </c>
      <c r="E70" s="9" t="s">
        <v>8</v>
      </c>
      <c r="F70" s="53" t="s">
        <v>995</v>
      </c>
      <c r="G70" s="5" t="s">
        <v>994</v>
      </c>
      <c r="H70" s="17"/>
      <c r="I70" s="4" t="s">
        <v>993</v>
      </c>
      <c r="J70" s="5" t="s">
        <v>992</v>
      </c>
      <c r="K70" s="6" t="s">
        <v>15</v>
      </c>
      <c r="L70" s="23" t="s">
        <v>14</v>
      </c>
      <c r="M70" s="4" t="s">
        <v>13</v>
      </c>
    </row>
    <row r="71" spans="1:13" s="13" customFormat="1" x14ac:dyDescent="0.15">
      <c r="A71" s="22"/>
      <c r="B71" s="39"/>
      <c r="C71" s="21"/>
      <c r="D71" s="39"/>
      <c r="E71" s="9" t="s">
        <v>12</v>
      </c>
      <c r="F71" s="53" t="s">
        <v>991</v>
      </c>
      <c r="G71" s="5" t="s">
        <v>990</v>
      </c>
      <c r="H71" s="17"/>
      <c r="I71" s="14"/>
      <c r="J71" s="5" t="s">
        <v>989</v>
      </c>
      <c r="K71" s="16" t="s">
        <v>988</v>
      </c>
      <c r="L71" s="25"/>
      <c r="M71" s="14"/>
    </row>
    <row r="72" spans="1:13" s="13" customFormat="1" x14ac:dyDescent="0.15">
      <c r="A72" s="22"/>
      <c r="B72" s="39"/>
      <c r="C72" s="27"/>
      <c r="D72" s="51"/>
      <c r="E72" s="9" t="s">
        <v>46</v>
      </c>
      <c r="F72" s="53" t="s">
        <v>987</v>
      </c>
      <c r="G72" s="5" t="s">
        <v>986</v>
      </c>
      <c r="H72" s="17"/>
      <c r="I72" s="14"/>
      <c r="J72" s="5" t="s">
        <v>985</v>
      </c>
      <c r="K72" s="5" t="s">
        <v>15</v>
      </c>
      <c r="L72" s="25"/>
      <c r="M72" s="14"/>
    </row>
    <row r="73" spans="1:13" s="13" customFormat="1" x14ac:dyDescent="0.15">
      <c r="A73" s="22"/>
      <c r="B73" s="39"/>
      <c r="C73" s="11">
        <v>4</v>
      </c>
      <c r="D73" s="389" t="s">
        <v>984</v>
      </c>
      <c r="E73" s="9" t="s">
        <v>8</v>
      </c>
      <c r="F73" s="389" t="s">
        <v>983</v>
      </c>
      <c r="G73" s="5" t="s">
        <v>982</v>
      </c>
      <c r="H73" s="17"/>
      <c r="I73" s="4" t="s">
        <v>981</v>
      </c>
      <c r="J73" s="5" t="s">
        <v>980</v>
      </c>
      <c r="K73" s="5" t="s">
        <v>32</v>
      </c>
      <c r="L73" s="23" t="s">
        <v>14</v>
      </c>
      <c r="M73" s="4" t="s">
        <v>13</v>
      </c>
    </row>
    <row r="74" spans="1:13" s="13" customFormat="1" ht="21" x14ac:dyDescent="0.15">
      <c r="A74" s="22"/>
      <c r="B74" s="39"/>
      <c r="C74" s="92"/>
      <c r="D74" s="392"/>
      <c r="E74" s="27"/>
      <c r="F74" s="392"/>
      <c r="G74" s="5" t="s">
        <v>979</v>
      </c>
      <c r="H74" s="17"/>
      <c r="I74" s="14"/>
      <c r="J74" s="5" t="s">
        <v>978</v>
      </c>
      <c r="K74" s="5" t="s">
        <v>15</v>
      </c>
      <c r="L74" s="25"/>
      <c r="M74" s="14"/>
    </row>
    <row r="75" spans="1:13" ht="21" x14ac:dyDescent="0.15">
      <c r="A75" s="22"/>
      <c r="B75" s="26"/>
      <c r="C75" s="11">
        <v>5</v>
      </c>
      <c r="D75" s="8" t="s">
        <v>977</v>
      </c>
      <c r="E75" s="19" t="s">
        <v>8</v>
      </c>
      <c r="F75" s="18" t="s">
        <v>976</v>
      </c>
      <c r="G75" s="5" t="s">
        <v>975</v>
      </c>
      <c r="H75" s="17"/>
      <c r="I75" s="4" t="s">
        <v>974</v>
      </c>
      <c r="J75" s="5" t="s">
        <v>973</v>
      </c>
      <c r="K75" s="5" t="s">
        <v>3</v>
      </c>
      <c r="L75" s="23" t="s">
        <v>14</v>
      </c>
      <c r="M75" s="4" t="s">
        <v>13</v>
      </c>
    </row>
    <row r="76" spans="1:13" x14ac:dyDescent="0.15">
      <c r="A76" s="22"/>
      <c r="B76" s="26"/>
      <c r="C76" s="92"/>
      <c r="D76" s="20"/>
      <c r="E76" s="27" t="s">
        <v>20</v>
      </c>
      <c r="F76" s="26" t="s">
        <v>972</v>
      </c>
      <c r="G76" s="5" t="s">
        <v>971</v>
      </c>
      <c r="H76" s="17"/>
      <c r="I76" s="14"/>
      <c r="J76" s="5" t="s">
        <v>970</v>
      </c>
      <c r="K76" s="5" t="s">
        <v>3</v>
      </c>
      <c r="L76" s="25"/>
      <c r="M76" s="14"/>
    </row>
    <row r="77" spans="1:13" x14ac:dyDescent="0.15">
      <c r="A77" s="22"/>
      <c r="B77" s="26"/>
      <c r="C77" s="92"/>
      <c r="D77" s="20"/>
      <c r="E77" s="9" t="s">
        <v>12</v>
      </c>
      <c r="F77" s="8" t="s">
        <v>969</v>
      </c>
      <c r="G77" s="5" t="s">
        <v>968</v>
      </c>
      <c r="H77" s="17"/>
      <c r="I77" s="14"/>
      <c r="J77" s="5" t="s">
        <v>967</v>
      </c>
      <c r="K77" s="5" t="s">
        <v>3</v>
      </c>
      <c r="L77" s="25"/>
      <c r="M77" s="14"/>
    </row>
    <row r="78" spans="1:13" x14ac:dyDescent="0.15">
      <c r="A78" s="22"/>
      <c r="B78" s="26"/>
      <c r="C78" s="92"/>
      <c r="D78" s="39"/>
      <c r="E78" s="27"/>
      <c r="F78" s="26"/>
      <c r="G78" s="5" t="s">
        <v>966</v>
      </c>
      <c r="H78" s="17"/>
      <c r="I78" s="14"/>
      <c r="J78" s="5" t="s">
        <v>965</v>
      </c>
      <c r="K78" s="5" t="s">
        <v>120</v>
      </c>
      <c r="L78" s="25"/>
      <c r="M78" s="14"/>
    </row>
    <row r="79" spans="1:13" x14ac:dyDescent="0.15">
      <c r="A79" s="22"/>
      <c r="B79" s="26"/>
      <c r="C79" s="91"/>
      <c r="D79" s="52"/>
      <c r="E79" s="33"/>
      <c r="F79" s="32"/>
      <c r="G79" s="5" t="s">
        <v>964</v>
      </c>
      <c r="H79" s="17"/>
      <c r="I79" s="14"/>
      <c r="J79" s="5" t="s">
        <v>963</v>
      </c>
      <c r="K79" s="5" t="s">
        <v>47</v>
      </c>
      <c r="L79" s="29"/>
      <c r="M79" s="31"/>
    </row>
    <row r="80" spans="1:13" x14ac:dyDescent="0.15">
      <c r="A80" s="22"/>
      <c r="B80" s="39"/>
      <c r="C80" s="21">
        <v>6</v>
      </c>
      <c r="D80" s="51" t="s">
        <v>962</v>
      </c>
      <c r="E80" s="27" t="s">
        <v>8</v>
      </c>
      <c r="F80" s="39" t="s">
        <v>961</v>
      </c>
      <c r="G80" s="5" t="s">
        <v>960</v>
      </c>
      <c r="H80" s="17"/>
      <c r="I80" s="4" t="s">
        <v>959</v>
      </c>
      <c r="J80" s="5" t="s">
        <v>958</v>
      </c>
      <c r="K80" s="5" t="s">
        <v>3</v>
      </c>
      <c r="L80" s="25" t="s">
        <v>14</v>
      </c>
      <c r="M80" s="14" t="s">
        <v>13</v>
      </c>
    </row>
    <row r="81" spans="1:13" s="13" customFormat="1" x14ac:dyDescent="0.15">
      <c r="A81" s="22"/>
      <c r="B81" s="26"/>
      <c r="C81" s="11">
        <v>7</v>
      </c>
      <c r="D81" s="10" t="s">
        <v>957</v>
      </c>
      <c r="E81" s="19" t="s">
        <v>8</v>
      </c>
      <c r="F81" s="18" t="s">
        <v>956</v>
      </c>
      <c r="G81" s="5" t="s">
        <v>955</v>
      </c>
      <c r="H81" s="17"/>
      <c r="I81" s="4" t="s">
        <v>954</v>
      </c>
      <c r="J81" s="5" t="s">
        <v>953</v>
      </c>
      <c r="K81" s="16" t="s">
        <v>15</v>
      </c>
      <c r="L81" s="5" t="s">
        <v>14</v>
      </c>
      <c r="M81" s="4" t="s">
        <v>13</v>
      </c>
    </row>
    <row r="82" spans="1:13" s="13" customFormat="1" ht="21" x14ac:dyDescent="0.15">
      <c r="A82" s="12">
        <v>53</v>
      </c>
      <c r="B82" s="8" t="s">
        <v>952</v>
      </c>
      <c r="C82" s="11">
        <v>1</v>
      </c>
      <c r="D82" s="10" t="s">
        <v>952</v>
      </c>
      <c r="E82" s="9" t="s">
        <v>8</v>
      </c>
      <c r="F82" s="8" t="s">
        <v>951</v>
      </c>
      <c r="G82" s="5" t="s">
        <v>950</v>
      </c>
      <c r="H82" s="36" t="s">
        <v>949</v>
      </c>
      <c r="I82" s="4" t="s">
        <v>949</v>
      </c>
      <c r="J82" s="5" t="s">
        <v>16</v>
      </c>
      <c r="K82" s="16" t="s">
        <v>3</v>
      </c>
      <c r="L82" s="25" t="s">
        <v>14</v>
      </c>
      <c r="M82" s="4" t="s">
        <v>13</v>
      </c>
    </row>
    <row r="83" spans="1:13" s="13" customFormat="1" x14ac:dyDescent="0.15">
      <c r="A83" s="22"/>
      <c r="B83" s="26"/>
      <c r="C83" s="21"/>
      <c r="D83" s="20"/>
      <c r="E83" s="27"/>
      <c r="F83" s="26"/>
      <c r="G83" s="5" t="s">
        <v>948</v>
      </c>
      <c r="H83" s="17"/>
      <c r="I83" s="14"/>
      <c r="J83" s="5" t="s">
        <v>947</v>
      </c>
      <c r="K83" s="16" t="s">
        <v>32</v>
      </c>
      <c r="L83" s="15"/>
      <c r="M83" s="14"/>
    </row>
    <row r="84" spans="1:13" s="13" customFormat="1" ht="21" x14ac:dyDescent="0.15">
      <c r="A84" s="22"/>
      <c r="B84" s="26"/>
      <c r="C84" s="21"/>
      <c r="D84" s="20"/>
      <c r="E84" s="33"/>
      <c r="F84" s="32"/>
      <c r="G84" s="5" t="s">
        <v>946</v>
      </c>
      <c r="H84" s="17"/>
      <c r="I84" s="14"/>
      <c r="J84" s="5" t="s">
        <v>945</v>
      </c>
      <c r="K84" s="16" t="s">
        <v>15</v>
      </c>
      <c r="L84" s="15"/>
      <c r="M84" s="14"/>
    </row>
    <row r="85" spans="1:13" s="13" customFormat="1" x14ac:dyDescent="0.15">
      <c r="A85" s="22"/>
      <c r="B85" s="26"/>
      <c r="C85" s="21"/>
      <c r="D85" s="20"/>
      <c r="E85" s="27" t="s">
        <v>20</v>
      </c>
      <c r="F85" s="26" t="s">
        <v>944</v>
      </c>
      <c r="G85" s="5" t="s">
        <v>943</v>
      </c>
      <c r="H85" s="17"/>
      <c r="I85" s="14"/>
      <c r="J85" s="5" t="s">
        <v>942</v>
      </c>
      <c r="K85" s="16" t="s">
        <v>15</v>
      </c>
      <c r="L85" s="24"/>
      <c r="M85" s="31"/>
    </row>
    <row r="86" spans="1:13" s="13" customFormat="1" ht="31.5" x14ac:dyDescent="0.15">
      <c r="A86" s="22"/>
      <c r="B86" s="26"/>
      <c r="C86" s="11">
        <v>2</v>
      </c>
      <c r="D86" s="8" t="s">
        <v>941</v>
      </c>
      <c r="E86" s="9" t="s">
        <v>8</v>
      </c>
      <c r="F86" s="8" t="s">
        <v>940</v>
      </c>
      <c r="G86" s="5" t="s">
        <v>939</v>
      </c>
      <c r="H86" s="17"/>
      <c r="I86" s="4" t="s">
        <v>938</v>
      </c>
      <c r="J86" s="5" t="s">
        <v>937</v>
      </c>
      <c r="K86" s="16" t="s">
        <v>3</v>
      </c>
      <c r="L86" s="25" t="s">
        <v>14</v>
      </c>
      <c r="M86" s="4" t="s">
        <v>13</v>
      </c>
    </row>
    <row r="87" spans="1:13" s="13" customFormat="1" x14ac:dyDescent="0.15">
      <c r="A87" s="22"/>
      <c r="B87" s="26"/>
      <c r="C87" s="21"/>
      <c r="D87" s="20"/>
      <c r="E87" s="19" t="s">
        <v>20</v>
      </c>
      <c r="F87" s="18" t="s">
        <v>936</v>
      </c>
      <c r="G87" s="5" t="s">
        <v>935</v>
      </c>
      <c r="H87" s="17"/>
      <c r="I87" s="14"/>
      <c r="J87" s="5" t="s">
        <v>934</v>
      </c>
      <c r="K87" s="16" t="s">
        <v>32</v>
      </c>
      <c r="L87" s="15"/>
      <c r="M87" s="14"/>
    </row>
    <row r="88" spans="1:13" s="13" customFormat="1" x14ac:dyDescent="0.15">
      <c r="A88" s="22"/>
      <c r="B88" s="26"/>
      <c r="C88" s="21"/>
      <c r="D88" s="20"/>
      <c r="E88" s="9" t="s">
        <v>12</v>
      </c>
      <c r="F88" s="8" t="s">
        <v>933</v>
      </c>
      <c r="G88" s="5" t="s">
        <v>932</v>
      </c>
      <c r="H88" s="17"/>
      <c r="I88" s="14"/>
      <c r="J88" s="5" t="s">
        <v>931</v>
      </c>
      <c r="K88" s="16" t="s">
        <v>101</v>
      </c>
      <c r="L88" s="15"/>
      <c r="M88" s="14"/>
    </row>
    <row r="89" spans="1:13" s="13" customFormat="1" x14ac:dyDescent="0.15">
      <c r="A89" s="22"/>
      <c r="B89" s="26"/>
      <c r="C89" s="21"/>
      <c r="D89" s="20"/>
      <c r="E89" s="27"/>
      <c r="F89" s="26"/>
      <c r="G89" s="5" t="s">
        <v>930</v>
      </c>
      <c r="H89" s="17"/>
      <c r="I89" s="14"/>
      <c r="J89" s="5" t="s">
        <v>929</v>
      </c>
      <c r="K89" s="16" t="s">
        <v>15</v>
      </c>
      <c r="L89" s="15"/>
      <c r="M89" s="14"/>
    </row>
    <row r="90" spans="1:13" s="13" customFormat="1" ht="21" x14ac:dyDescent="0.15">
      <c r="A90" s="22"/>
      <c r="B90" s="26"/>
      <c r="C90" s="21"/>
      <c r="D90" s="20"/>
      <c r="E90" s="33"/>
      <c r="F90" s="32"/>
      <c r="G90" s="5" t="s">
        <v>928</v>
      </c>
      <c r="H90" s="17"/>
      <c r="I90" s="14"/>
      <c r="J90" s="5" t="s">
        <v>927</v>
      </c>
      <c r="K90" s="16" t="s">
        <v>47</v>
      </c>
      <c r="L90" s="15"/>
      <c r="M90" s="14"/>
    </row>
    <row r="91" spans="1:13" s="13" customFormat="1" x14ac:dyDescent="0.15">
      <c r="A91" s="22"/>
      <c r="B91" s="26"/>
      <c r="C91" s="41"/>
      <c r="D91" s="40"/>
      <c r="E91" s="33" t="s">
        <v>46</v>
      </c>
      <c r="F91" s="32" t="s">
        <v>926</v>
      </c>
      <c r="G91" s="5" t="s">
        <v>925</v>
      </c>
      <c r="H91" s="17"/>
      <c r="I91" s="14"/>
      <c r="J91" s="5" t="s">
        <v>924</v>
      </c>
      <c r="K91" s="16" t="s">
        <v>15</v>
      </c>
      <c r="L91" s="24"/>
      <c r="M91" s="31"/>
    </row>
    <row r="92" spans="1:13" s="13" customFormat="1" ht="21" x14ac:dyDescent="0.15">
      <c r="A92" s="22"/>
      <c r="B92" s="26"/>
      <c r="C92" s="21">
        <v>3</v>
      </c>
      <c r="D92" s="20" t="s">
        <v>923</v>
      </c>
      <c r="E92" s="27" t="s">
        <v>8</v>
      </c>
      <c r="F92" s="26" t="s">
        <v>922</v>
      </c>
      <c r="G92" s="5" t="s">
        <v>921</v>
      </c>
      <c r="H92" s="17"/>
      <c r="I92" s="4" t="s">
        <v>920</v>
      </c>
      <c r="J92" s="5" t="s">
        <v>16</v>
      </c>
      <c r="K92" s="16" t="s">
        <v>3</v>
      </c>
      <c r="L92" s="25" t="s">
        <v>14</v>
      </c>
      <c r="M92" s="14" t="s">
        <v>13</v>
      </c>
    </row>
    <row r="93" spans="1:13" ht="31.5" x14ac:dyDescent="0.15">
      <c r="A93" s="22"/>
      <c r="B93" s="26"/>
      <c r="C93" s="21"/>
      <c r="D93" s="20"/>
      <c r="E93" s="27"/>
      <c r="F93" s="26"/>
      <c r="G93" s="5" t="s">
        <v>919</v>
      </c>
      <c r="H93" s="17"/>
      <c r="I93" s="14"/>
      <c r="J93" s="5" t="s">
        <v>918</v>
      </c>
      <c r="K93" s="16" t="s">
        <v>32</v>
      </c>
      <c r="L93" s="15"/>
      <c r="M93" s="14"/>
    </row>
    <row r="94" spans="1:13" s="13" customFormat="1" x14ac:dyDescent="0.15">
      <c r="A94" s="22"/>
      <c r="B94" s="20"/>
      <c r="C94" s="21"/>
      <c r="D94" s="20"/>
      <c r="E94" s="27"/>
      <c r="F94" s="26"/>
      <c r="G94" s="5" t="s">
        <v>917</v>
      </c>
      <c r="H94" s="17"/>
      <c r="I94" s="14"/>
      <c r="J94" s="5" t="s">
        <v>916</v>
      </c>
      <c r="K94" s="16" t="s">
        <v>15</v>
      </c>
      <c r="L94" s="15"/>
      <c r="M94" s="14"/>
    </row>
    <row r="95" spans="1:13" s="13" customFormat="1" ht="31.5" x14ac:dyDescent="0.15">
      <c r="A95" s="22"/>
      <c r="B95" s="20"/>
      <c r="C95" s="21"/>
      <c r="D95" s="20"/>
      <c r="E95" s="27"/>
      <c r="F95" s="26"/>
      <c r="G95" s="5" t="s">
        <v>915</v>
      </c>
      <c r="H95" s="17"/>
      <c r="I95" s="14"/>
      <c r="J95" s="5" t="s">
        <v>914</v>
      </c>
      <c r="K95" s="16" t="s">
        <v>913</v>
      </c>
      <c r="L95" s="15"/>
      <c r="M95" s="14"/>
    </row>
    <row r="96" spans="1:13" s="13" customFormat="1" ht="31.5" x14ac:dyDescent="0.15">
      <c r="A96" s="22"/>
      <c r="B96" s="20"/>
      <c r="C96" s="21"/>
      <c r="D96" s="20"/>
      <c r="E96" s="33"/>
      <c r="F96" s="32"/>
      <c r="G96" s="5" t="s">
        <v>912</v>
      </c>
      <c r="H96" s="17"/>
      <c r="I96" s="14"/>
      <c r="J96" s="5" t="s">
        <v>911</v>
      </c>
      <c r="K96" s="16" t="s">
        <v>47</v>
      </c>
      <c r="L96" s="23" t="s">
        <v>2</v>
      </c>
      <c r="M96" s="4" t="s">
        <v>1</v>
      </c>
    </row>
    <row r="97" spans="1:13" x14ac:dyDescent="0.15">
      <c r="A97" s="22"/>
      <c r="B97" s="20"/>
      <c r="C97" s="21"/>
      <c r="D97" s="20"/>
      <c r="E97" s="27" t="s">
        <v>20</v>
      </c>
      <c r="F97" s="26" t="s">
        <v>910</v>
      </c>
      <c r="G97" s="5" t="s">
        <v>909</v>
      </c>
      <c r="H97" s="17"/>
      <c r="I97" s="14"/>
      <c r="J97" s="5" t="s">
        <v>908</v>
      </c>
      <c r="K97" s="16" t="s">
        <v>32</v>
      </c>
      <c r="L97" s="23" t="s">
        <v>14</v>
      </c>
      <c r="M97" s="4" t="s">
        <v>13</v>
      </c>
    </row>
    <row r="98" spans="1:13" s="13" customFormat="1" ht="31.5" x14ac:dyDescent="0.15">
      <c r="A98" s="22"/>
      <c r="B98" s="26"/>
      <c r="C98" s="21"/>
      <c r="D98" s="20"/>
      <c r="E98" s="9" t="s">
        <v>12</v>
      </c>
      <c r="F98" s="8" t="s">
        <v>907</v>
      </c>
      <c r="G98" s="5" t="s">
        <v>906</v>
      </c>
      <c r="H98" s="17"/>
      <c r="I98" s="14"/>
      <c r="J98" s="5" t="s">
        <v>905</v>
      </c>
      <c r="K98" s="16" t="s">
        <v>3</v>
      </c>
      <c r="L98" s="15"/>
      <c r="M98" s="14"/>
    </row>
    <row r="99" spans="1:13" s="13" customFormat="1" ht="21" x14ac:dyDescent="0.15">
      <c r="A99" s="22"/>
      <c r="B99" s="26"/>
      <c r="C99" s="21"/>
      <c r="D99" s="20"/>
      <c r="E99" s="33"/>
      <c r="F99" s="32"/>
      <c r="G99" s="5" t="s">
        <v>904</v>
      </c>
      <c r="H99" s="17"/>
      <c r="I99" s="14"/>
      <c r="J99" s="5" t="s">
        <v>903</v>
      </c>
      <c r="K99" s="16" t="s">
        <v>32</v>
      </c>
      <c r="L99" s="15"/>
      <c r="M99" s="90"/>
    </row>
    <row r="100" spans="1:13" s="13" customFormat="1" x14ac:dyDescent="0.15">
      <c r="A100" s="22"/>
      <c r="B100" s="26"/>
      <c r="C100" s="21"/>
      <c r="D100" s="20"/>
      <c r="E100" s="27" t="s">
        <v>46</v>
      </c>
      <c r="F100" s="26" t="s">
        <v>902</v>
      </c>
      <c r="G100" s="5" t="s">
        <v>901</v>
      </c>
      <c r="H100" s="17"/>
      <c r="I100" s="14"/>
      <c r="J100" s="5" t="s">
        <v>900</v>
      </c>
      <c r="K100" s="16" t="s">
        <v>32</v>
      </c>
      <c r="L100" s="15"/>
      <c r="M100" s="14"/>
    </row>
    <row r="101" spans="1:13" s="13" customFormat="1" ht="21" x14ac:dyDescent="0.15">
      <c r="A101" s="22"/>
      <c r="B101" s="20"/>
      <c r="C101" s="21"/>
      <c r="D101" s="20"/>
      <c r="E101" s="9" t="s">
        <v>69</v>
      </c>
      <c r="F101" s="8" t="s">
        <v>899</v>
      </c>
      <c r="G101" s="5" t="s">
        <v>898</v>
      </c>
      <c r="H101" s="17"/>
      <c r="I101" s="14"/>
      <c r="J101" s="5" t="s">
        <v>16</v>
      </c>
      <c r="K101" s="16" t="s">
        <v>3</v>
      </c>
      <c r="L101" s="15"/>
      <c r="M101" s="14"/>
    </row>
    <row r="102" spans="1:13" s="13" customFormat="1" ht="31.5" x14ac:dyDescent="0.15">
      <c r="A102" s="22"/>
      <c r="B102" s="20"/>
      <c r="C102" s="21"/>
      <c r="D102" s="20"/>
      <c r="E102" s="27"/>
      <c r="F102" s="26"/>
      <c r="G102" s="5" t="s">
        <v>897</v>
      </c>
      <c r="H102" s="17"/>
      <c r="I102" s="14"/>
      <c r="J102" s="5" t="s">
        <v>896</v>
      </c>
      <c r="K102" s="16" t="s">
        <v>3</v>
      </c>
      <c r="L102" s="5" t="s">
        <v>2</v>
      </c>
      <c r="M102" s="6" t="s">
        <v>1</v>
      </c>
    </row>
    <row r="103" spans="1:13" s="13" customFormat="1" ht="21" x14ac:dyDescent="0.15">
      <c r="A103" s="22"/>
      <c r="B103" s="20"/>
      <c r="C103" s="21"/>
      <c r="D103" s="20"/>
      <c r="E103" s="27"/>
      <c r="F103" s="26"/>
      <c r="G103" s="5" t="s">
        <v>895</v>
      </c>
      <c r="H103" s="17"/>
      <c r="I103" s="14"/>
      <c r="J103" s="5" t="s">
        <v>894</v>
      </c>
      <c r="K103" s="16" t="s">
        <v>32</v>
      </c>
      <c r="L103" s="25" t="s">
        <v>14</v>
      </c>
      <c r="M103" s="14" t="s">
        <v>13</v>
      </c>
    </row>
    <row r="104" spans="1:13" s="13" customFormat="1" ht="21" x14ac:dyDescent="0.15">
      <c r="A104" s="22"/>
      <c r="B104" s="20"/>
      <c r="C104" s="21"/>
      <c r="D104" s="20"/>
      <c r="E104" s="19" t="s">
        <v>893</v>
      </c>
      <c r="F104" s="18" t="s">
        <v>892</v>
      </c>
      <c r="G104" s="5" t="s">
        <v>891</v>
      </c>
      <c r="H104" s="17"/>
      <c r="I104" s="14"/>
      <c r="J104" s="5" t="s">
        <v>890</v>
      </c>
      <c r="K104" s="16" t="s">
        <v>47</v>
      </c>
      <c r="L104" s="15"/>
      <c r="M104" s="14"/>
    </row>
    <row r="105" spans="1:13" s="13" customFormat="1" ht="52.5" x14ac:dyDescent="0.15">
      <c r="A105" s="22"/>
      <c r="B105" s="20"/>
      <c r="C105" s="21"/>
      <c r="D105" s="20"/>
      <c r="E105" s="27" t="s">
        <v>506</v>
      </c>
      <c r="F105" s="26" t="s">
        <v>889</v>
      </c>
      <c r="G105" s="5" t="s">
        <v>888</v>
      </c>
      <c r="H105" s="17"/>
      <c r="I105" s="14"/>
      <c r="J105" s="5" t="s">
        <v>16</v>
      </c>
      <c r="K105" s="16" t="s">
        <v>3</v>
      </c>
      <c r="L105" s="15"/>
      <c r="M105" s="25"/>
    </row>
    <row r="106" spans="1:13" s="13" customFormat="1" ht="21" x14ac:dyDescent="0.15">
      <c r="A106" s="22"/>
      <c r="B106" s="20"/>
      <c r="C106" s="21"/>
      <c r="D106" s="20"/>
      <c r="E106" s="27"/>
      <c r="F106" s="26"/>
      <c r="G106" s="5" t="s">
        <v>887</v>
      </c>
      <c r="H106" s="17"/>
      <c r="I106" s="14"/>
      <c r="J106" s="5" t="s">
        <v>886</v>
      </c>
      <c r="K106" s="16" t="s">
        <v>47</v>
      </c>
      <c r="L106" s="15"/>
      <c r="M106" s="14"/>
    </row>
    <row r="107" spans="1:13" s="13" customFormat="1" x14ac:dyDescent="0.15">
      <c r="A107" s="22"/>
      <c r="B107" s="20"/>
      <c r="C107" s="21"/>
      <c r="D107" s="20"/>
      <c r="E107" s="19" t="s">
        <v>124</v>
      </c>
      <c r="F107" s="18" t="s">
        <v>885</v>
      </c>
      <c r="G107" s="5" t="s">
        <v>884</v>
      </c>
      <c r="H107" s="17"/>
      <c r="I107" s="14"/>
      <c r="J107" s="5" t="s">
        <v>883</v>
      </c>
      <c r="K107" s="16" t="s">
        <v>32</v>
      </c>
      <c r="L107" s="15"/>
      <c r="M107" s="14"/>
    </row>
    <row r="108" spans="1:13" s="13" customFormat="1" x14ac:dyDescent="0.15">
      <c r="A108" s="22"/>
      <c r="B108" s="20"/>
      <c r="C108" s="21"/>
      <c r="D108" s="20"/>
      <c r="E108" s="27" t="s">
        <v>493</v>
      </c>
      <c r="F108" s="26" t="s">
        <v>882</v>
      </c>
      <c r="G108" s="5" t="s">
        <v>881</v>
      </c>
      <c r="H108" s="17"/>
      <c r="I108" s="14"/>
      <c r="J108" s="5" t="s">
        <v>880</v>
      </c>
      <c r="K108" s="16" t="s">
        <v>3</v>
      </c>
      <c r="L108" s="15"/>
      <c r="M108" s="14"/>
    </row>
    <row r="109" spans="1:13" s="13" customFormat="1" ht="21" x14ac:dyDescent="0.15">
      <c r="A109" s="22"/>
      <c r="B109" s="26"/>
      <c r="C109" s="41"/>
      <c r="D109" s="40"/>
      <c r="E109" s="19" t="s">
        <v>784</v>
      </c>
      <c r="F109" s="18" t="s">
        <v>879</v>
      </c>
      <c r="G109" s="5" t="s">
        <v>878</v>
      </c>
      <c r="H109" s="17"/>
      <c r="I109" s="14"/>
      <c r="J109" s="5" t="s">
        <v>877</v>
      </c>
      <c r="K109" s="16" t="s">
        <v>32</v>
      </c>
      <c r="L109" s="24"/>
      <c r="M109" s="31"/>
    </row>
    <row r="110" spans="1:13" s="13" customFormat="1" ht="21" x14ac:dyDescent="0.15">
      <c r="A110" s="22"/>
      <c r="B110" s="20"/>
      <c r="C110" s="21">
        <v>4</v>
      </c>
      <c r="D110" s="20" t="s">
        <v>876</v>
      </c>
      <c r="E110" s="27" t="s">
        <v>8</v>
      </c>
      <c r="F110" s="26" t="s">
        <v>875</v>
      </c>
      <c r="G110" s="5" t="s">
        <v>874</v>
      </c>
      <c r="H110" s="17"/>
      <c r="I110" s="4" t="s">
        <v>873</v>
      </c>
      <c r="J110" s="5" t="s">
        <v>872</v>
      </c>
      <c r="K110" s="5" t="s">
        <v>3</v>
      </c>
      <c r="L110" s="25" t="s">
        <v>14</v>
      </c>
      <c r="M110" s="14" t="s">
        <v>13</v>
      </c>
    </row>
    <row r="111" spans="1:13" s="13" customFormat="1" ht="31.5" x14ac:dyDescent="0.15">
      <c r="A111" s="22"/>
      <c r="B111" s="20"/>
      <c r="C111" s="21"/>
      <c r="D111" s="20"/>
      <c r="E111" s="27"/>
      <c r="F111" s="26"/>
      <c r="G111" s="23" t="s">
        <v>871</v>
      </c>
      <c r="H111" s="17"/>
      <c r="I111" s="14"/>
      <c r="J111" s="5" t="s">
        <v>870</v>
      </c>
      <c r="K111" s="5" t="s">
        <v>15</v>
      </c>
      <c r="L111" s="25"/>
      <c r="M111" s="14"/>
    </row>
    <row r="112" spans="1:13" s="13" customFormat="1" x14ac:dyDescent="0.15">
      <c r="A112" s="22"/>
      <c r="B112" s="20"/>
      <c r="C112" s="21"/>
      <c r="D112" s="20"/>
      <c r="E112" s="33"/>
      <c r="F112" s="32"/>
      <c r="G112" s="29"/>
      <c r="H112" s="17"/>
      <c r="I112" s="14"/>
      <c r="J112" s="5" t="s">
        <v>869</v>
      </c>
      <c r="K112" s="5" t="s">
        <v>47</v>
      </c>
      <c r="L112" s="25"/>
      <c r="M112" s="14"/>
    </row>
    <row r="113" spans="1:13" s="13" customFormat="1" ht="31.5" x14ac:dyDescent="0.15">
      <c r="A113" s="22"/>
      <c r="B113" s="20"/>
      <c r="C113" s="21"/>
      <c r="D113" s="20"/>
      <c r="E113" s="27" t="s">
        <v>20</v>
      </c>
      <c r="F113" s="26" t="s">
        <v>868</v>
      </c>
      <c r="G113" s="5" t="s">
        <v>867</v>
      </c>
      <c r="H113" s="17"/>
      <c r="I113" s="14"/>
      <c r="J113" s="5" t="s">
        <v>866</v>
      </c>
      <c r="K113" s="5" t="s">
        <v>32</v>
      </c>
      <c r="L113" s="5" t="s">
        <v>2</v>
      </c>
      <c r="M113" s="6" t="s">
        <v>1</v>
      </c>
    </row>
    <row r="114" spans="1:13" ht="21" x14ac:dyDescent="0.15">
      <c r="A114" s="22"/>
      <c r="B114" s="20"/>
      <c r="C114" s="21"/>
      <c r="D114" s="20"/>
      <c r="E114" s="19" t="s">
        <v>46</v>
      </c>
      <c r="F114" s="18" t="s">
        <v>865</v>
      </c>
      <c r="G114" s="5" t="s">
        <v>864</v>
      </c>
      <c r="H114" s="17"/>
      <c r="I114" s="14"/>
      <c r="J114" s="5" t="s">
        <v>863</v>
      </c>
      <c r="K114" s="5" t="s">
        <v>15</v>
      </c>
      <c r="L114" s="25" t="s">
        <v>14</v>
      </c>
      <c r="M114" s="14" t="s">
        <v>862</v>
      </c>
    </row>
    <row r="115" spans="1:13" ht="21" x14ac:dyDescent="0.15">
      <c r="A115" s="12">
        <v>54</v>
      </c>
      <c r="B115" s="10" t="s">
        <v>861</v>
      </c>
      <c r="C115" s="11">
        <v>1</v>
      </c>
      <c r="D115" s="8" t="s">
        <v>860</v>
      </c>
      <c r="E115" s="27" t="s">
        <v>8</v>
      </c>
      <c r="F115" s="26" t="s">
        <v>859</v>
      </c>
      <c r="G115" s="5" t="s">
        <v>858</v>
      </c>
      <c r="H115" s="36" t="s">
        <v>857</v>
      </c>
      <c r="I115" s="4" t="s">
        <v>856</v>
      </c>
      <c r="J115" s="5" t="s">
        <v>855</v>
      </c>
      <c r="K115" s="5" t="s">
        <v>3</v>
      </c>
      <c r="L115" s="23" t="s">
        <v>14</v>
      </c>
      <c r="M115" s="4" t="s">
        <v>13</v>
      </c>
    </row>
    <row r="116" spans="1:13" x14ac:dyDescent="0.15">
      <c r="A116" s="22"/>
      <c r="B116" s="20"/>
      <c r="C116" s="21"/>
      <c r="D116" s="20"/>
      <c r="E116" s="19" t="s">
        <v>20</v>
      </c>
      <c r="F116" s="18" t="s">
        <v>854</v>
      </c>
      <c r="G116" s="5" t="s">
        <v>853</v>
      </c>
      <c r="H116" s="17"/>
      <c r="I116" s="14"/>
      <c r="J116" s="5" t="s">
        <v>852</v>
      </c>
      <c r="K116" s="5" t="s">
        <v>3</v>
      </c>
      <c r="L116" s="25"/>
      <c r="M116" s="14"/>
    </row>
    <row r="117" spans="1:13" ht="21" x14ac:dyDescent="0.15">
      <c r="A117" s="22"/>
      <c r="B117" s="20"/>
      <c r="C117" s="21"/>
      <c r="D117" s="20"/>
      <c r="E117" s="19" t="s">
        <v>12</v>
      </c>
      <c r="F117" s="18" t="s">
        <v>851</v>
      </c>
      <c r="G117" s="5" t="s">
        <v>850</v>
      </c>
      <c r="H117" s="17"/>
      <c r="I117" s="14"/>
      <c r="J117" s="5" t="s">
        <v>838</v>
      </c>
      <c r="K117" s="5" t="s">
        <v>3</v>
      </c>
      <c r="L117" s="25"/>
      <c r="M117" s="14"/>
    </row>
    <row r="118" spans="1:13" x14ac:dyDescent="0.15">
      <c r="A118" s="22"/>
      <c r="B118" s="20"/>
      <c r="C118" s="21"/>
      <c r="D118" s="20"/>
      <c r="E118" s="33" t="s">
        <v>46</v>
      </c>
      <c r="F118" s="32" t="s">
        <v>849</v>
      </c>
      <c r="G118" s="5" t="s">
        <v>848</v>
      </c>
      <c r="H118" s="17"/>
      <c r="I118" s="14"/>
      <c r="J118" s="5" t="s">
        <v>847</v>
      </c>
      <c r="K118" s="16" t="s">
        <v>32</v>
      </c>
      <c r="L118" s="15"/>
      <c r="M118" s="14"/>
    </row>
    <row r="119" spans="1:13" s="13" customFormat="1" ht="21" x14ac:dyDescent="0.15">
      <c r="A119" s="22"/>
      <c r="B119" s="20"/>
      <c r="C119" s="21"/>
      <c r="D119" s="20"/>
      <c r="E119" s="9" t="s">
        <v>38</v>
      </c>
      <c r="F119" s="8" t="s">
        <v>846</v>
      </c>
      <c r="G119" s="5" t="s">
        <v>845</v>
      </c>
      <c r="H119" s="17"/>
      <c r="I119" s="14"/>
      <c r="J119" s="5" t="s">
        <v>838</v>
      </c>
      <c r="K119" s="5" t="s">
        <v>3</v>
      </c>
      <c r="L119" s="25"/>
      <c r="M119" s="14"/>
    </row>
    <row r="120" spans="1:13" s="13" customFormat="1" ht="21" x14ac:dyDescent="0.15">
      <c r="A120" s="22"/>
      <c r="B120" s="20"/>
      <c r="C120" s="21"/>
      <c r="D120" s="20"/>
      <c r="E120" s="19" t="s">
        <v>69</v>
      </c>
      <c r="F120" s="18" t="s">
        <v>844</v>
      </c>
      <c r="G120" s="5" t="s">
        <v>843</v>
      </c>
      <c r="H120" s="17"/>
      <c r="I120" s="14"/>
      <c r="J120" s="5" t="s">
        <v>838</v>
      </c>
      <c r="K120" s="5" t="s">
        <v>3</v>
      </c>
      <c r="L120" s="25"/>
      <c r="M120" s="14"/>
    </row>
    <row r="121" spans="1:13" s="13" customFormat="1" ht="21" x14ac:dyDescent="0.15">
      <c r="A121" s="22"/>
      <c r="B121" s="20"/>
      <c r="C121" s="21"/>
      <c r="D121" s="20"/>
      <c r="E121" s="19" t="s">
        <v>29</v>
      </c>
      <c r="F121" s="18" t="s">
        <v>842</v>
      </c>
      <c r="G121" s="5" t="s">
        <v>841</v>
      </c>
      <c r="H121" s="17"/>
      <c r="I121" s="14"/>
      <c r="J121" s="5" t="s">
        <v>838</v>
      </c>
      <c r="K121" s="5" t="s">
        <v>3</v>
      </c>
      <c r="L121" s="25"/>
      <c r="M121" s="14"/>
    </row>
    <row r="122" spans="1:13" s="13" customFormat="1" ht="21" x14ac:dyDescent="0.15">
      <c r="A122" s="22"/>
      <c r="B122" s="20"/>
      <c r="C122" s="21"/>
      <c r="D122" s="20"/>
      <c r="E122" s="27" t="s">
        <v>506</v>
      </c>
      <c r="F122" s="26" t="s">
        <v>840</v>
      </c>
      <c r="G122" s="5" t="s">
        <v>839</v>
      </c>
      <c r="H122" s="17"/>
      <c r="I122" s="14"/>
      <c r="J122" s="5" t="s">
        <v>838</v>
      </c>
      <c r="K122" s="5" t="s">
        <v>3</v>
      </c>
      <c r="L122" s="25"/>
      <c r="M122" s="14"/>
    </row>
    <row r="123" spans="1:13" s="13" customFormat="1" x14ac:dyDescent="0.15">
      <c r="A123" s="22"/>
      <c r="B123" s="20"/>
      <c r="C123" s="21"/>
      <c r="D123" s="20"/>
      <c r="E123" s="33"/>
      <c r="F123" s="32"/>
      <c r="G123" s="5" t="s">
        <v>837</v>
      </c>
      <c r="H123" s="17"/>
      <c r="I123" s="14"/>
      <c r="J123" s="5" t="s">
        <v>836</v>
      </c>
      <c r="K123" s="5" t="s">
        <v>32</v>
      </c>
      <c r="L123" s="25"/>
      <c r="M123" s="14"/>
    </row>
    <row r="124" spans="1:13" s="13" customFormat="1" x14ac:dyDescent="0.15">
      <c r="A124" s="22"/>
      <c r="B124" s="20"/>
      <c r="C124" s="21"/>
      <c r="D124" s="20"/>
      <c r="E124" s="33" t="s">
        <v>124</v>
      </c>
      <c r="F124" s="26" t="s">
        <v>835</v>
      </c>
      <c r="G124" s="5" t="s">
        <v>834</v>
      </c>
      <c r="H124" s="17"/>
      <c r="I124" s="14"/>
      <c r="J124" s="5" t="s">
        <v>833</v>
      </c>
      <c r="K124" s="5" t="s">
        <v>3</v>
      </c>
      <c r="L124" s="25"/>
      <c r="M124" s="14"/>
    </row>
    <row r="125" spans="1:13" s="13" customFormat="1" x14ac:dyDescent="0.15">
      <c r="A125" s="22"/>
      <c r="B125" s="20"/>
      <c r="C125" s="21"/>
      <c r="D125" s="20"/>
      <c r="E125" s="27" t="s">
        <v>794</v>
      </c>
      <c r="F125" s="8" t="s">
        <v>832</v>
      </c>
      <c r="G125" s="5" t="s">
        <v>831</v>
      </c>
      <c r="H125" s="17"/>
      <c r="I125" s="14"/>
      <c r="J125" s="5" t="s">
        <v>830</v>
      </c>
      <c r="K125" s="5" t="s">
        <v>15</v>
      </c>
      <c r="L125" s="25"/>
      <c r="M125" s="14"/>
    </row>
    <row r="126" spans="1:13" s="13" customFormat="1" ht="21" x14ac:dyDescent="0.15">
      <c r="A126" s="22"/>
      <c r="B126" s="20"/>
      <c r="C126" s="21"/>
      <c r="D126" s="20"/>
      <c r="E126" s="33"/>
      <c r="F126" s="32"/>
      <c r="G126" s="5" t="s">
        <v>829</v>
      </c>
      <c r="H126" s="17"/>
      <c r="I126" s="14"/>
      <c r="J126" s="5" t="s">
        <v>828</v>
      </c>
      <c r="K126" s="35" t="s">
        <v>785</v>
      </c>
      <c r="L126" s="15"/>
      <c r="M126" s="14"/>
    </row>
    <row r="127" spans="1:13" s="13" customFormat="1" ht="21" x14ac:dyDescent="0.15">
      <c r="A127" s="22"/>
      <c r="B127" s="20"/>
      <c r="C127" s="21"/>
      <c r="D127" s="20"/>
      <c r="E127" s="27" t="s">
        <v>493</v>
      </c>
      <c r="F127" s="26" t="s">
        <v>827</v>
      </c>
      <c r="G127" s="5" t="s">
        <v>826</v>
      </c>
      <c r="H127" s="17"/>
      <c r="I127" s="14"/>
      <c r="J127" s="5" t="s">
        <v>825</v>
      </c>
      <c r="K127" s="16" t="s">
        <v>785</v>
      </c>
      <c r="L127" s="15"/>
      <c r="M127" s="14"/>
    </row>
    <row r="128" spans="1:13" s="13" customFormat="1" x14ac:dyDescent="0.15">
      <c r="A128" s="22"/>
      <c r="B128" s="20"/>
      <c r="C128" s="21"/>
      <c r="D128" s="20"/>
      <c r="E128" s="9" t="s">
        <v>784</v>
      </c>
      <c r="F128" s="8" t="s">
        <v>824</v>
      </c>
      <c r="G128" s="23" t="s">
        <v>823</v>
      </c>
      <c r="H128" s="17"/>
      <c r="I128" s="14"/>
      <c r="J128" s="5" t="s">
        <v>822</v>
      </c>
      <c r="K128" s="16" t="s">
        <v>3</v>
      </c>
      <c r="L128" s="15"/>
      <c r="M128" s="14"/>
    </row>
    <row r="129" spans="1:13" s="13" customFormat="1" x14ac:dyDescent="0.15">
      <c r="A129" s="22"/>
      <c r="B129" s="26"/>
      <c r="C129" s="41"/>
      <c r="D129" s="40"/>
      <c r="E129" s="33"/>
      <c r="F129" s="32"/>
      <c r="G129" s="29"/>
      <c r="H129" s="17"/>
      <c r="I129" s="14"/>
      <c r="J129" s="5" t="s">
        <v>821</v>
      </c>
      <c r="K129" s="16" t="s">
        <v>229</v>
      </c>
      <c r="L129" s="24"/>
      <c r="M129" s="31"/>
    </row>
    <row r="130" spans="1:13" s="13" customFormat="1" ht="21" x14ac:dyDescent="0.15">
      <c r="A130" s="22"/>
      <c r="B130" s="20"/>
      <c r="C130" s="11">
        <v>2</v>
      </c>
      <c r="D130" s="10" t="s">
        <v>820</v>
      </c>
      <c r="E130" s="9" t="s">
        <v>8</v>
      </c>
      <c r="F130" s="8" t="s">
        <v>819</v>
      </c>
      <c r="G130" s="5" t="s">
        <v>818</v>
      </c>
      <c r="H130" s="17"/>
      <c r="I130" s="4" t="s">
        <v>817</v>
      </c>
      <c r="J130" s="5" t="s">
        <v>800</v>
      </c>
      <c r="K130" s="16" t="s">
        <v>3</v>
      </c>
      <c r="L130" s="23" t="s">
        <v>14</v>
      </c>
      <c r="M130" s="4" t="s">
        <v>13</v>
      </c>
    </row>
    <row r="131" spans="1:13" s="13" customFormat="1" x14ac:dyDescent="0.15">
      <c r="A131" s="22"/>
      <c r="B131" s="20"/>
      <c r="C131" s="21"/>
      <c r="D131" s="20"/>
      <c r="E131" s="19" t="s">
        <v>20</v>
      </c>
      <c r="F131" s="18" t="s">
        <v>816</v>
      </c>
      <c r="G131" s="5" t="s">
        <v>815</v>
      </c>
      <c r="H131" s="17"/>
      <c r="I131" s="14"/>
      <c r="J131" s="5" t="s">
        <v>814</v>
      </c>
      <c r="K131" s="16" t="s">
        <v>3</v>
      </c>
      <c r="L131" s="15"/>
      <c r="M131" s="14"/>
    </row>
    <row r="132" spans="1:13" s="13" customFormat="1" ht="21" x14ac:dyDescent="0.15">
      <c r="A132" s="22"/>
      <c r="B132" s="20"/>
      <c r="C132" s="21"/>
      <c r="D132" s="20"/>
      <c r="E132" s="33" t="s">
        <v>12</v>
      </c>
      <c r="F132" s="32" t="s">
        <v>813</v>
      </c>
      <c r="G132" s="5" t="s">
        <v>812</v>
      </c>
      <c r="H132" s="17"/>
      <c r="I132" s="14"/>
      <c r="J132" s="5" t="s">
        <v>800</v>
      </c>
      <c r="K132" s="16" t="s">
        <v>3</v>
      </c>
      <c r="L132" s="15"/>
      <c r="M132" s="14"/>
    </row>
    <row r="133" spans="1:13" s="13" customFormat="1" x14ac:dyDescent="0.15">
      <c r="A133" s="22"/>
      <c r="B133" s="20"/>
      <c r="C133" s="21"/>
      <c r="D133" s="20"/>
      <c r="E133" s="33" t="s">
        <v>46</v>
      </c>
      <c r="F133" s="32" t="s">
        <v>811</v>
      </c>
      <c r="G133" s="5" t="s">
        <v>810</v>
      </c>
      <c r="H133" s="17"/>
      <c r="I133" s="14"/>
      <c r="J133" s="5" t="s">
        <v>809</v>
      </c>
      <c r="K133" s="5" t="s">
        <v>3</v>
      </c>
      <c r="L133" s="25"/>
      <c r="M133" s="14"/>
    </row>
    <row r="134" spans="1:13" s="13" customFormat="1" ht="21" x14ac:dyDescent="0.15">
      <c r="A134" s="22"/>
      <c r="B134" s="20"/>
      <c r="C134" s="21"/>
      <c r="D134" s="20"/>
      <c r="E134" s="27" t="s">
        <v>38</v>
      </c>
      <c r="F134" s="26" t="s">
        <v>808</v>
      </c>
      <c r="G134" s="5" t="s">
        <v>807</v>
      </c>
      <c r="H134" s="17"/>
      <c r="I134" s="14"/>
      <c r="J134" s="5" t="s">
        <v>800</v>
      </c>
      <c r="K134" s="16" t="s">
        <v>3</v>
      </c>
      <c r="L134" s="15"/>
      <c r="M134" s="14"/>
    </row>
    <row r="135" spans="1:13" s="13" customFormat="1" ht="21" x14ac:dyDescent="0.15">
      <c r="A135" s="22"/>
      <c r="B135" s="20"/>
      <c r="C135" s="21"/>
      <c r="D135" s="26"/>
      <c r="E135" s="19" t="s">
        <v>69</v>
      </c>
      <c r="F135" s="18" t="s">
        <v>806</v>
      </c>
      <c r="G135" s="5" t="s">
        <v>805</v>
      </c>
      <c r="H135" s="17"/>
      <c r="I135" s="14"/>
      <c r="J135" s="5" t="s">
        <v>800</v>
      </c>
      <c r="K135" s="16" t="s">
        <v>3</v>
      </c>
      <c r="L135" s="15"/>
      <c r="M135" s="14"/>
    </row>
    <row r="136" spans="1:13" ht="21" x14ac:dyDescent="0.15">
      <c r="A136" s="22"/>
      <c r="B136" s="20"/>
      <c r="C136" s="21"/>
      <c r="D136" s="20"/>
      <c r="E136" s="33" t="s">
        <v>29</v>
      </c>
      <c r="F136" s="32" t="s">
        <v>804</v>
      </c>
      <c r="G136" s="5" t="s">
        <v>803</v>
      </c>
      <c r="H136" s="17"/>
      <c r="I136" s="14"/>
      <c r="J136" s="5" t="s">
        <v>800</v>
      </c>
      <c r="K136" s="16" t="s">
        <v>3</v>
      </c>
      <c r="L136" s="15"/>
      <c r="M136" s="14"/>
    </row>
    <row r="137" spans="1:13" s="13" customFormat="1" ht="21" x14ac:dyDescent="0.15">
      <c r="A137" s="22"/>
      <c r="B137" s="20"/>
      <c r="C137" s="21"/>
      <c r="D137" s="20"/>
      <c r="E137" s="27" t="s">
        <v>506</v>
      </c>
      <c r="F137" s="26" t="s">
        <v>802</v>
      </c>
      <c r="G137" s="5" t="s">
        <v>801</v>
      </c>
      <c r="H137" s="17"/>
      <c r="I137" s="14"/>
      <c r="J137" s="5" t="s">
        <v>800</v>
      </c>
      <c r="K137" s="16" t="s">
        <v>3</v>
      </c>
      <c r="L137" s="15"/>
      <c r="M137" s="14"/>
    </row>
    <row r="138" spans="1:13" s="13" customFormat="1" x14ac:dyDescent="0.15">
      <c r="A138" s="22"/>
      <c r="B138" s="20"/>
      <c r="C138" s="21"/>
      <c r="D138" s="20"/>
      <c r="E138" s="33"/>
      <c r="F138" s="32"/>
      <c r="G138" s="5" t="s">
        <v>799</v>
      </c>
      <c r="H138" s="17"/>
      <c r="I138" s="14"/>
      <c r="J138" s="5" t="s">
        <v>798</v>
      </c>
      <c r="K138" s="16" t="s">
        <v>32</v>
      </c>
      <c r="L138" s="15"/>
      <c r="M138" s="14"/>
    </row>
    <row r="139" spans="1:13" s="13" customFormat="1" x14ac:dyDescent="0.15">
      <c r="A139" s="22"/>
      <c r="B139" s="20"/>
      <c r="C139" s="21"/>
      <c r="D139" s="20"/>
      <c r="E139" s="27" t="s">
        <v>124</v>
      </c>
      <c r="F139" s="26" t="s">
        <v>797</v>
      </c>
      <c r="G139" s="5" t="s">
        <v>796</v>
      </c>
      <c r="H139" s="17"/>
      <c r="I139" s="14"/>
      <c r="J139" s="5" t="s">
        <v>795</v>
      </c>
      <c r="K139" s="16" t="s">
        <v>3</v>
      </c>
      <c r="L139" s="15"/>
      <c r="M139" s="14"/>
    </row>
    <row r="140" spans="1:13" s="13" customFormat="1" x14ac:dyDescent="0.15">
      <c r="A140" s="22"/>
      <c r="B140" s="20"/>
      <c r="C140" s="21"/>
      <c r="D140" s="20"/>
      <c r="E140" s="9" t="s">
        <v>794</v>
      </c>
      <c r="F140" s="8" t="s">
        <v>793</v>
      </c>
      <c r="G140" s="5" t="s">
        <v>792</v>
      </c>
      <c r="H140" s="17"/>
      <c r="I140" s="14"/>
      <c r="J140" s="5" t="s">
        <v>791</v>
      </c>
      <c r="K140" s="16" t="s">
        <v>15</v>
      </c>
      <c r="L140" s="15"/>
      <c r="M140" s="14"/>
    </row>
    <row r="141" spans="1:13" s="13" customFormat="1" ht="21" x14ac:dyDescent="0.15">
      <c r="A141" s="22"/>
      <c r="B141" s="20"/>
      <c r="C141" s="21"/>
      <c r="D141" s="20"/>
      <c r="E141" s="27"/>
      <c r="F141" s="26"/>
      <c r="G141" s="5" t="s">
        <v>790</v>
      </c>
      <c r="H141" s="17"/>
      <c r="I141" s="14"/>
      <c r="J141" s="5" t="s">
        <v>789</v>
      </c>
      <c r="K141" s="35" t="s">
        <v>785</v>
      </c>
      <c r="L141" s="15"/>
      <c r="M141" s="14"/>
    </row>
    <row r="142" spans="1:13" s="13" customFormat="1" ht="21" x14ac:dyDescent="0.15">
      <c r="A142" s="22"/>
      <c r="B142" s="20"/>
      <c r="C142" s="21"/>
      <c r="D142" s="20"/>
      <c r="E142" s="19" t="s">
        <v>493</v>
      </c>
      <c r="F142" s="18" t="s">
        <v>788</v>
      </c>
      <c r="G142" s="5" t="s">
        <v>787</v>
      </c>
      <c r="H142" s="17"/>
      <c r="I142" s="14"/>
      <c r="J142" s="5" t="s">
        <v>786</v>
      </c>
      <c r="K142" s="16" t="s">
        <v>785</v>
      </c>
      <c r="L142" s="15"/>
      <c r="M142" s="14"/>
    </row>
    <row r="143" spans="1:13" x14ac:dyDescent="0.15">
      <c r="A143" s="22"/>
      <c r="B143" s="26"/>
      <c r="C143" s="21"/>
      <c r="D143" s="20"/>
      <c r="E143" s="27" t="s">
        <v>784</v>
      </c>
      <c r="F143" s="26" t="s">
        <v>783</v>
      </c>
      <c r="G143" s="23" t="s">
        <v>782</v>
      </c>
      <c r="H143" s="17"/>
      <c r="I143" s="14"/>
      <c r="J143" s="5" t="s">
        <v>781</v>
      </c>
      <c r="K143" s="35" t="s">
        <v>3</v>
      </c>
      <c r="L143" s="15"/>
      <c r="M143" s="14"/>
    </row>
    <row r="144" spans="1:13" x14ac:dyDescent="0.15">
      <c r="A144" s="22"/>
      <c r="B144" s="20"/>
      <c r="C144" s="21"/>
      <c r="D144" s="20"/>
      <c r="E144" s="27"/>
      <c r="F144" s="26"/>
      <c r="G144" s="25"/>
      <c r="H144" s="17"/>
      <c r="I144" s="14"/>
      <c r="J144" s="5" t="s">
        <v>780</v>
      </c>
      <c r="K144" s="35" t="s">
        <v>229</v>
      </c>
      <c r="L144" s="15"/>
      <c r="M144" s="14"/>
    </row>
    <row r="145" spans="1:13" s="13" customFormat="1" ht="21" x14ac:dyDescent="0.15">
      <c r="A145" s="12">
        <v>55</v>
      </c>
      <c r="B145" s="10" t="s">
        <v>779</v>
      </c>
      <c r="C145" s="11">
        <v>1</v>
      </c>
      <c r="D145" s="10" t="s">
        <v>778</v>
      </c>
      <c r="E145" s="9" t="s">
        <v>8</v>
      </c>
      <c r="F145" s="8" t="s">
        <v>777</v>
      </c>
      <c r="G145" s="4" t="s">
        <v>776</v>
      </c>
      <c r="H145" s="36" t="s">
        <v>775</v>
      </c>
      <c r="I145" s="4" t="s">
        <v>774</v>
      </c>
      <c r="J145" s="6" t="s">
        <v>773</v>
      </c>
      <c r="K145" s="5" t="s">
        <v>3</v>
      </c>
      <c r="L145" s="23" t="s">
        <v>14</v>
      </c>
      <c r="M145" s="4" t="s">
        <v>13</v>
      </c>
    </row>
    <row r="146" spans="1:13" s="13" customFormat="1" x14ac:dyDescent="0.15">
      <c r="A146" s="22"/>
      <c r="B146" s="20"/>
      <c r="C146" s="21"/>
      <c r="D146" s="20"/>
      <c r="E146" s="33"/>
      <c r="F146" s="32"/>
      <c r="G146" s="6" t="s">
        <v>772</v>
      </c>
      <c r="H146" s="17"/>
      <c r="I146" s="14"/>
      <c r="J146" s="6" t="s">
        <v>771</v>
      </c>
      <c r="K146" s="5" t="s">
        <v>32</v>
      </c>
      <c r="L146" s="25"/>
      <c r="M146" s="31"/>
    </row>
    <row r="147" spans="1:13" s="13" customFormat="1" ht="31.5" x14ac:dyDescent="0.15">
      <c r="A147" s="22"/>
      <c r="B147" s="20"/>
      <c r="C147" s="21"/>
      <c r="D147" s="20"/>
      <c r="E147" s="19" t="s">
        <v>12</v>
      </c>
      <c r="F147" s="18" t="s">
        <v>770</v>
      </c>
      <c r="G147" s="6" t="s">
        <v>769</v>
      </c>
      <c r="H147" s="17"/>
      <c r="I147" s="14"/>
      <c r="J147" s="6" t="s">
        <v>768</v>
      </c>
      <c r="K147" s="5" t="s">
        <v>3</v>
      </c>
      <c r="L147" s="5" t="s">
        <v>480</v>
      </c>
      <c r="M147" s="5" t="s">
        <v>767</v>
      </c>
    </row>
    <row r="148" spans="1:13" s="13" customFormat="1" ht="31.5" x14ac:dyDescent="0.15">
      <c r="A148" s="43"/>
      <c r="B148" s="40"/>
      <c r="C148" s="41"/>
      <c r="D148" s="40"/>
      <c r="E148" s="33" t="s">
        <v>46</v>
      </c>
      <c r="F148" s="32" t="s">
        <v>766</v>
      </c>
      <c r="G148" s="6" t="s">
        <v>765</v>
      </c>
      <c r="H148" s="17"/>
      <c r="I148" s="14"/>
      <c r="J148" s="6" t="s">
        <v>764</v>
      </c>
      <c r="K148" s="5" t="s">
        <v>3</v>
      </c>
      <c r="L148" s="29" t="s">
        <v>14</v>
      </c>
      <c r="M148" s="31" t="s">
        <v>13</v>
      </c>
    </row>
    <row r="149" spans="1:13" s="13" customFormat="1" ht="21" x14ac:dyDescent="0.15">
      <c r="A149" s="12">
        <v>56</v>
      </c>
      <c r="B149" s="10" t="s">
        <v>763</v>
      </c>
      <c r="C149" s="11">
        <v>1</v>
      </c>
      <c r="D149" s="10" t="s">
        <v>763</v>
      </c>
      <c r="E149" s="9" t="s">
        <v>8</v>
      </c>
      <c r="F149" s="8" t="s">
        <v>762</v>
      </c>
      <c r="G149" s="5" t="s">
        <v>761</v>
      </c>
      <c r="H149" s="36" t="s">
        <v>760</v>
      </c>
      <c r="I149" s="4" t="s">
        <v>760</v>
      </c>
      <c r="J149" s="5" t="s">
        <v>759</v>
      </c>
      <c r="K149" s="5" t="s">
        <v>3</v>
      </c>
      <c r="L149" s="23" t="s">
        <v>14</v>
      </c>
      <c r="M149" s="4" t="s">
        <v>13</v>
      </c>
    </row>
    <row r="150" spans="1:13" s="13" customFormat="1" ht="21" x14ac:dyDescent="0.15">
      <c r="A150" s="22"/>
      <c r="B150" s="20"/>
      <c r="C150" s="21"/>
      <c r="D150" s="20"/>
      <c r="E150" s="33"/>
      <c r="F150" s="32"/>
      <c r="G150" s="5" t="s">
        <v>758</v>
      </c>
      <c r="H150" s="17"/>
      <c r="I150" s="14"/>
      <c r="J150" s="5" t="s">
        <v>16</v>
      </c>
      <c r="K150" s="5" t="s">
        <v>15</v>
      </c>
      <c r="L150" s="25"/>
      <c r="M150" s="14"/>
    </row>
    <row r="151" spans="1:13" s="13" customFormat="1" x14ac:dyDescent="0.15">
      <c r="A151" s="22"/>
      <c r="B151" s="20"/>
      <c r="C151" s="21"/>
      <c r="D151" s="20"/>
      <c r="E151" s="27" t="s">
        <v>29</v>
      </c>
      <c r="F151" s="26" t="s">
        <v>757</v>
      </c>
      <c r="G151" s="5" t="s">
        <v>756</v>
      </c>
      <c r="H151" s="17"/>
      <c r="I151" s="14"/>
      <c r="J151" s="5" t="s">
        <v>755</v>
      </c>
      <c r="K151" s="5" t="s">
        <v>3</v>
      </c>
      <c r="L151" s="25"/>
      <c r="M151" s="14"/>
    </row>
    <row r="152" spans="1:13" s="13" customFormat="1" x14ac:dyDescent="0.15">
      <c r="A152" s="22"/>
      <c r="B152" s="20"/>
      <c r="C152" s="21"/>
      <c r="D152" s="20"/>
      <c r="E152" s="27"/>
      <c r="F152" s="26"/>
      <c r="G152" s="5" t="s">
        <v>754</v>
      </c>
      <c r="H152" s="17"/>
      <c r="I152" s="14"/>
      <c r="J152" s="5" t="s">
        <v>753</v>
      </c>
      <c r="K152" s="5" t="s">
        <v>32</v>
      </c>
      <c r="L152" s="25"/>
      <c r="M152" s="14"/>
    </row>
    <row r="153" spans="1:13" s="13" customFormat="1" x14ac:dyDescent="0.15">
      <c r="A153" s="22"/>
      <c r="B153" s="20"/>
      <c r="C153" s="21"/>
      <c r="D153" s="20"/>
      <c r="E153" s="27"/>
      <c r="F153" s="26"/>
      <c r="G153" s="5" t="s">
        <v>752</v>
      </c>
      <c r="H153" s="17"/>
      <c r="I153" s="14"/>
      <c r="J153" s="5" t="s">
        <v>751</v>
      </c>
      <c r="K153" s="5" t="s">
        <v>15</v>
      </c>
      <c r="L153" s="25"/>
      <c r="M153" s="14"/>
    </row>
    <row r="154" spans="1:13" s="13" customFormat="1" ht="21" x14ac:dyDescent="0.15">
      <c r="A154" s="22"/>
      <c r="B154" s="20"/>
      <c r="C154" s="21"/>
      <c r="D154" s="20"/>
      <c r="E154" s="9" t="s">
        <v>506</v>
      </c>
      <c r="F154" s="8" t="s">
        <v>750</v>
      </c>
      <c r="G154" s="5" t="s">
        <v>749</v>
      </c>
      <c r="H154" s="17"/>
      <c r="I154" s="14"/>
      <c r="J154" s="5" t="s">
        <v>748</v>
      </c>
      <c r="K154" s="5" t="s">
        <v>3</v>
      </c>
      <c r="L154" s="25"/>
      <c r="M154" s="89"/>
    </row>
    <row r="155" spans="1:13" s="13" customFormat="1" x14ac:dyDescent="0.15">
      <c r="A155" s="22"/>
      <c r="B155" s="20"/>
      <c r="C155" s="21"/>
      <c r="D155" s="20"/>
      <c r="E155" s="27"/>
      <c r="F155" s="26"/>
      <c r="G155" s="5" t="s">
        <v>747</v>
      </c>
      <c r="H155" s="17"/>
      <c r="I155" s="14"/>
      <c r="J155" s="5" t="s">
        <v>746</v>
      </c>
      <c r="K155" s="5" t="s">
        <v>15</v>
      </c>
      <c r="L155" s="25"/>
      <c r="M155" s="14"/>
    </row>
    <row r="156" spans="1:13" s="13" customFormat="1" x14ac:dyDescent="0.15">
      <c r="A156" s="22"/>
      <c r="B156" s="20"/>
      <c r="C156" s="21"/>
      <c r="D156" s="20"/>
      <c r="E156" s="33"/>
      <c r="F156" s="32"/>
      <c r="G156" s="5" t="s">
        <v>745</v>
      </c>
      <c r="H156" s="17"/>
      <c r="I156" s="14"/>
      <c r="J156" s="5" t="s">
        <v>744</v>
      </c>
      <c r="K156" s="5" t="s">
        <v>229</v>
      </c>
      <c r="L156" s="25"/>
      <c r="M156" s="14"/>
    </row>
    <row r="157" spans="1:13" s="13" customFormat="1" x14ac:dyDescent="0.15">
      <c r="A157" s="22"/>
      <c r="B157" s="20"/>
      <c r="C157" s="11">
        <v>2</v>
      </c>
      <c r="D157" s="8" t="s">
        <v>743</v>
      </c>
      <c r="E157" s="27" t="s">
        <v>8</v>
      </c>
      <c r="F157" s="26" t="s">
        <v>742</v>
      </c>
      <c r="G157" s="5" t="s">
        <v>741</v>
      </c>
      <c r="H157" s="17"/>
      <c r="I157" s="4" t="s">
        <v>740</v>
      </c>
      <c r="J157" s="5" t="s">
        <v>739</v>
      </c>
      <c r="K157" s="5" t="s">
        <v>32</v>
      </c>
      <c r="L157" s="23" t="s">
        <v>14</v>
      </c>
      <c r="M157" s="4" t="s">
        <v>13</v>
      </c>
    </row>
    <row r="158" spans="1:13" x14ac:dyDescent="0.15">
      <c r="A158" s="22"/>
      <c r="B158" s="26"/>
      <c r="C158" s="41"/>
      <c r="D158" s="32"/>
      <c r="E158" s="33"/>
      <c r="F158" s="32"/>
      <c r="G158" s="5" t="s">
        <v>738</v>
      </c>
      <c r="H158" s="17"/>
      <c r="I158" s="14"/>
      <c r="J158" s="5" t="s">
        <v>737</v>
      </c>
      <c r="K158" s="5" t="s">
        <v>15</v>
      </c>
      <c r="L158" s="29"/>
      <c r="M158" s="31"/>
    </row>
    <row r="159" spans="1:13" ht="21" x14ac:dyDescent="0.15">
      <c r="A159" s="22"/>
      <c r="B159" s="20"/>
      <c r="C159" s="21">
        <v>4</v>
      </c>
      <c r="D159" s="20" t="s">
        <v>736</v>
      </c>
      <c r="E159" s="27" t="s">
        <v>8</v>
      </c>
      <c r="F159" s="26" t="s">
        <v>735</v>
      </c>
      <c r="G159" s="5" t="s">
        <v>734</v>
      </c>
      <c r="H159" s="17"/>
      <c r="I159" s="4" t="s">
        <v>733</v>
      </c>
      <c r="J159" s="5" t="s">
        <v>732</v>
      </c>
      <c r="K159" s="5" t="s">
        <v>15</v>
      </c>
      <c r="L159" s="23" t="s">
        <v>14</v>
      </c>
      <c r="M159" s="4" t="s">
        <v>13</v>
      </c>
    </row>
    <row r="160" spans="1:13" ht="31.5" x14ac:dyDescent="0.15">
      <c r="A160" s="22"/>
      <c r="B160" s="20"/>
      <c r="C160" s="21"/>
      <c r="D160" s="20"/>
      <c r="E160" s="33"/>
      <c r="F160" s="32"/>
      <c r="G160" s="5" t="s">
        <v>731</v>
      </c>
      <c r="H160" s="17"/>
      <c r="I160" s="31"/>
      <c r="J160" s="5" t="s">
        <v>730</v>
      </c>
      <c r="K160" s="5" t="s">
        <v>15</v>
      </c>
      <c r="L160" s="23" t="s">
        <v>2</v>
      </c>
      <c r="M160" s="4" t="s">
        <v>1</v>
      </c>
    </row>
    <row r="161" spans="1:13" s="13" customFormat="1" ht="42" x14ac:dyDescent="0.15">
      <c r="A161" s="12">
        <v>57</v>
      </c>
      <c r="B161" s="10" t="s">
        <v>727</v>
      </c>
      <c r="C161" s="11">
        <v>1</v>
      </c>
      <c r="D161" s="10" t="s">
        <v>726</v>
      </c>
      <c r="E161" s="9" t="s">
        <v>8</v>
      </c>
      <c r="F161" s="8" t="s">
        <v>729</v>
      </c>
      <c r="G161" s="6" t="s">
        <v>728</v>
      </c>
      <c r="H161" s="36" t="s">
        <v>727</v>
      </c>
      <c r="I161" s="4" t="s">
        <v>726</v>
      </c>
      <c r="J161" s="5" t="s">
        <v>16</v>
      </c>
      <c r="K161" s="5" t="s">
        <v>3</v>
      </c>
      <c r="L161" s="23" t="s">
        <v>14</v>
      </c>
      <c r="M161" s="4" t="s">
        <v>13</v>
      </c>
    </row>
    <row r="162" spans="1:13" s="13" customFormat="1" x14ac:dyDescent="0.15">
      <c r="A162" s="22"/>
      <c r="B162" s="20"/>
      <c r="C162" s="21"/>
      <c r="D162" s="20"/>
      <c r="E162" s="27"/>
      <c r="F162" s="26"/>
      <c r="G162" s="6" t="s">
        <v>725</v>
      </c>
      <c r="H162" s="17"/>
      <c r="I162" s="14"/>
      <c r="J162" s="6" t="s">
        <v>724</v>
      </c>
      <c r="K162" s="6" t="s">
        <v>32</v>
      </c>
      <c r="L162" s="25"/>
      <c r="M162" s="25"/>
    </row>
    <row r="163" spans="1:13" s="13" customFormat="1" ht="31.5" x14ac:dyDescent="0.15">
      <c r="A163" s="22"/>
      <c r="B163" s="20"/>
      <c r="C163" s="21"/>
      <c r="D163" s="20"/>
      <c r="E163" s="19" t="s">
        <v>20</v>
      </c>
      <c r="F163" s="18" t="s">
        <v>723</v>
      </c>
      <c r="G163" s="6" t="s">
        <v>722</v>
      </c>
      <c r="H163" s="17"/>
      <c r="I163" s="14"/>
      <c r="J163" s="6" t="s">
        <v>721</v>
      </c>
      <c r="K163" s="5" t="s">
        <v>3</v>
      </c>
      <c r="L163" s="25"/>
      <c r="M163" s="14"/>
    </row>
    <row r="164" spans="1:13" s="75" customFormat="1" ht="21" x14ac:dyDescent="0.15">
      <c r="A164" s="22"/>
      <c r="B164" s="20"/>
      <c r="C164" s="21"/>
      <c r="D164" s="20"/>
      <c r="E164" s="19" t="s">
        <v>46</v>
      </c>
      <c r="F164" s="18" t="s">
        <v>720</v>
      </c>
      <c r="G164" s="6" t="s">
        <v>719</v>
      </c>
      <c r="H164" s="17"/>
      <c r="I164" s="14"/>
      <c r="J164" s="6" t="s">
        <v>718</v>
      </c>
      <c r="K164" s="5" t="s">
        <v>3</v>
      </c>
      <c r="L164" s="25"/>
      <c r="M164" s="14"/>
    </row>
    <row r="165" spans="1:13" s="75" customFormat="1" ht="12.75" x14ac:dyDescent="0.15">
      <c r="A165" s="22"/>
      <c r="B165" s="26"/>
      <c r="C165" s="21"/>
      <c r="D165" s="26"/>
      <c r="E165" s="9" t="s">
        <v>38</v>
      </c>
      <c r="F165" s="8" t="s">
        <v>717</v>
      </c>
      <c r="G165" s="6" t="s">
        <v>716</v>
      </c>
      <c r="H165" s="17"/>
      <c r="I165" s="14"/>
      <c r="J165" s="6" t="s">
        <v>715</v>
      </c>
      <c r="K165" s="6" t="s">
        <v>3</v>
      </c>
      <c r="L165" s="25"/>
      <c r="M165" s="14"/>
    </row>
    <row r="166" spans="1:13" s="75" customFormat="1" ht="12.75" x14ac:dyDescent="0.15">
      <c r="A166" s="12">
        <v>58</v>
      </c>
      <c r="B166" s="8" t="s">
        <v>714</v>
      </c>
      <c r="C166" s="11">
        <v>2</v>
      </c>
      <c r="D166" s="10" t="s">
        <v>713</v>
      </c>
      <c r="E166" s="19" t="s">
        <v>8</v>
      </c>
      <c r="F166" s="18" t="s">
        <v>712</v>
      </c>
      <c r="G166" s="5" t="s">
        <v>711</v>
      </c>
      <c r="H166" s="36" t="s">
        <v>710</v>
      </c>
      <c r="I166" s="4" t="s">
        <v>709</v>
      </c>
      <c r="J166" s="5" t="s">
        <v>708</v>
      </c>
      <c r="K166" s="16" t="s">
        <v>3</v>
      </c>
      <c r="L166" s="23" t="s">
        <v>14</v>
      </c>
      <c r="M166" s="4" t="s">
        <v>13</v>
      </c>
    </row>
    <row r="167" spans="1:13" s="75" customFormat="1" ht="12.75" x14ac:dyDescent="0.15">
      <c r="A167" s="22"/>
      <c r="B167" s="20"/>
      <c r="C167" s="21"/>
      <c r="D167" s="20"/>
      <c r="E167" s="19" t="s">
        <v>46</v>
      </c>
      <c r="F167" s="18" t="s">
        <v>707</v>
      </c>
      <c r="G167" s="5" t="s">
        <v>706</v>
      </c>
      <c r="H167" s="17"/>
      <c r="I167" s="14"/>
      <c r="J167" s="5" t="s">
        <v>705</v>
      </c>
      <c r="K167" s="16" t="s">
        <v>32</v>
      </c>
      <c r="L167" s="15"/>
      <c r="M167" s="14"/>
    </row>
    <row r="168" spans="1:13" s="75" customFormat="1" ht="21" x14ac:dyDescent="0.15">
      <c r="A168" s="88">
        <v>59</v>
      </c>
      <c r="B168" s="87" t="s">
        <v>704</v>
      </c>
      <c r="C168" s="84">
        <v>1</v>
      </c>
      <c r="D168" s="87" t="s">
        <v>700</v>
      </c>
      <c r="E168" s="83" t="s">
        <v>8</v>
      </c>
      <c r="F168" s="82" t="s">
        <v>703</v>
      </c>
      <c r="G168" s="34" t="s">
        <v>702</v>
      </c>
      <c r="H168" s="36" t="s">
        <v>701</v>
      </c>
      <c r="I168" s="4" t="s">
        <v>700</v>
      </c>
      <c r="J168" s="34" t="s">
        <v>699</v>
      </c>
      <c r="K168" s="34" t="s">
        <v>3</v>
      </c>
      <c r="L168" s="81" t="s">
        <v>14</v>
      </c>
      <c r="M168" s="80" t="s">
        <v>13</v>
      </c>
    </row>
    <row r="169" spans="1:13" s="75" customFormat="1" ht="12.75" x14ac:dyDescent="0.15">
      <c r="A169" s="68"/>
      <c r="B169" s="66"/>
      <c r="C169" s="67"/>
      <c r="D169" s="66"/>
      <c r="E169" s="79"/>
      <c r="F169" s="78"/>
      <c r="G169" s="34" t="s">
        <v>698</v>
      </c>
      <c r="H169" s="17"/>
      <c r="I169" s="14"/>
      <c r="J169" s="34" t="s">
        <v>697</v>
      </c>
      <c r="K169" s="34" t="s">
        <v>15</v>
      </c>
      <c r="L169" s="86"/>
      <c r="M169" s="85"/>
    </row>
    <row r="170" spans="1:13" s="75" customFormat="1" ht="21" x14ac:dyDescent="0.15">
      <c r="A170" s="68"/>
      <c r="B170" s="66"/>
      <c r="C170" s="84">
        <v>3</v>
      </c>
      <c r="D170" s="82" t="s">
        <v>694</v>
      </c>
      <c r="E170" s="83" t="s">
        <v>8</v>
      </c>
      <c r="F170" s="82" t="s">
        <v>696</v>
      </c>
      <c r="G170" s="34" t="s">
        <v>695</v>
      </c>
      <c r="H170" s="17"/>
      <c r="I170" s="4" t="s">
        <v>694</v>
      </c>
      <c r="J170" s="34" t="s">
        <v>693</v>
      </c>
      <c r="K170" s="76" t="s">
        <v>3</v>
      </c>
      <c r="L170" s="81" t="s">
        <v>14</v>
      </c>
      <c r="M170" s="80" t="s">
        <v>13</v>
      </c>
    </row>
    <row r="171" spans="1:13" s="75" customFormat="1" ht="12.75" x14ac:dyDescent="0.15">
      <c r="A171" s="68"/>
      <c r="B171" s="66"/>
      <c r="C171" s="67"/>
      <c r="D171" s="66"/>
      <c r="E171" s="79"/>
      <c r="F171" s="78"/>
      <c r="G171" s="34" t="s">
        <v>692</v>
      </c>
      <c r="H171" s="17"/>
      <c r="I171" s="14"/>
      <c r="J171" s="34" t="s">
        <v>691</v>
      </c>
      <c r="K171" s="76" t="s">
        <v>15</v>
      </c>
      <c r="L171" s="64"/>
      <c r="M171" s="63"/>
    </row>
    <row r="172" spans="1:13" s="75" customFormat="1" ht="12.75" x14ac:dyDescent="0.15">
      <c r="A172" s="68"/>
      <c r="B172" s="66"/>
      <c r="C172" s="67"/>
      <c r="D172" s="66"/>
      <c r="E172" s="79"/>
      <c r="F172" s="78"/>
      <c r="G172" s="34" t="s">
        <v>690</v>
      </c>
      <c r="H172" s="77"/>
      <c r="I172" s="14"/>
      <c r="J172" s="34" t="s">
        <v>689</v>
      </c>
      <c r="K172" s="76" t="s">
        <v>15</v>
      </c>
      <c r="L172" s="64"/>
      <c r="M172" s="63"/>
    </row>
    <row r="173" spans="1:13" s="13" customFormat="1" x14ac:dyDescent="0.15">
      <c r="A173" s="68"/>
      <c r="B173" s="66"/>
      <c r="C173" s="67"/>
      <c r="D173" s="66"/>
      <c r="E173" s="74" t="s">
        <v>38</v>
      </c>
      <c r="F173" s="73" t="s">
        <v>688</v>
      </c>
      <c r="G173" s="34" t="s">
        <v>687</v>
      </c>
      <c r="H173" s="17"/>
      <c r="I173" s="14"/>
      <c r="J173" s="34" t="s">
        <v>686</v>
      </c>
      <c r="K173" s="72" t="s">
        <v>3</v>
      </c>
      <c r="L173" s="70"/>
      <c r="M173" s="63"/>
    </row>
    <row r="174" spans="1:13" s="13" customFormat="1" ht="42" x14ac:dyDescent="0.15">
      <c r="A174" s="68"/>
      <c r="B174" s="66"/>
      <c r="C174" s="67"/>
      <c r="D174" s="66"/>
      <c r="E174" s="27" t="s">
        <v>69</v>
      </c>
      <c r="F174" s="389" t="s">
        <v>685</v>
      </c>
      <c r="G174" s="5" t="s">
        <v>684</v>
      </c>
      <c r="H174" s="17"/>
      <c r="I174" s="14"/>
      <c r="J174" s="5" t="s">
        <v>16</v>
      </c>
      <c r="K174" s="35" t="s">
        <v>3</v>
      </c>
      <c r="L174" s="70"/>
      <c r="M174" s="63"/>
    </row>
    <row r="175" spans="1:13" s="13" customFormat="1" ht="31.5" x14ac:dyDescent="0.15">
      <c r="A175" s="68"/>
      <c r="B175" s="66"/>
      <c r="C175" s="67"/>
      <c r="D175" s="66"/>
      <c r="E175" s="27"/>
      <c r="F175" s="392"/>
      <c r="G175" s="5" t="s">
        <v>683</v>
      </c>
      <c r="H175" s="17"/>
      <c r="I175" s="14"/>
      <c r="J175" s="5" t="s">
        <v>683</v>
      </c>
      <c r="K175" s="71" t="s">
        <v>682</v>
      </c>
      <c r="L175" s="70"/>
      <c r="M175" s="63"/>
    </row>
    <row r="176" spans="1:13" s="13" customFormat="1" ht="63" x14ac:dyDescent="0.15">
      <c r="A176" s="68"/>
      <c r="B176" s="66"/>
      <c r="C176" s="67"/>
      <c r="D176" s="66"/>
      <c r="E176" s="27"/>
      <c r="F176" s="392"/>
      <c r="G176" s="5" t="s">
        <v>681</v>
      </c>
      <c r="H176" s="17"/>
      <c r="I176" s="14"/>
      <c r="J176" s="5" t="s">
        <v>680</v>
      </c>
      <c r="K176" s="16" t="s">
        <v>679</v>
      </c>
      <c r="L176" s="64"/>
      <c r="M176" s="63"/>
    </row>
    <row r="177" spans="1:13" s="13" customFormat="1" ht="31.5" x14ac:dyDescent="0.15">
      <c r="A177" s="68"/>
      <c r="B177" s="66"/>
      <c r="C177" s="67"/>
      <c r="D177" s="66"/>
      <c r="E177" s="27"/>
      <c r="F177" s="26"/>
      <c r="G177" s="69" t="s">
        <v>678</v>
      </c>
      <c r="H177" s="17"/>
      <c r="I177" s="14"/>
      <c r="J177" s="69" t="s">
        <v>678</v>
      </c>
      <c r="K177" s="5" t="s">
        <v>677</v>
      </c>
      <c r="L177" s="64"/>
      <c r="M177" s="63"/>
    </row>
    <row r="178" spans="1:13" s="13" customFormat="1" ht="31.5" x14ac:dyDescent="0.15">
      <c r="A178" s="68"/>
      <c r="B178" s="66"/>
      <c r="C178" s="67"/>
      <c r="D178" s="66"/>
      <c r="E178" s="27"/>
      <c r="F178" s="26"/>
      <c r="G178" s="5" t="s">
        <v>676</v>
      </c>
      <c r="H178" s="17"/>
      <c r="I178" s="14"/>
      <c r="J178" s="5" t="s">
        <v>675</v>
      </c>
      <c r="K178" s="5" t="s">
        <v>674</v>
      </c>
      <c r="L178" s="64"/>
      <c r="M178" s="63"/>
    </row>
    <row r="179" spans="1:13" s="13" customFormat="1" ht="42" x14ac:dyDescent="0.15">
      <c r="A179" s="68"/>
      <c r="B179" s="66"/>
      <c r="C179" s="67"/>
      <c r="D179" s="66"/>
      <c r="E179" s="27"/>
      <c r="F179" s="26"/>
      <c r="G179" s="5" t="s">
        <v>673</v>
      </c>
      <c r="H179" s="17"/>
      <c r="I179" s="14"/>
      <c r="J179" s="5" t="s">
        <v>672</v>
      </c>
      <c r="K179" s="5" t="s">
        <v>671</v>
      </c>
      <c r="L179" s="64"/>
      <c r="M179" s="63"/>
    </row>
    <row r="180" spans="1:13" s="13" customFormat="1" ht="52.5" x14ac:dyDescent="0.15">
      <c r="A180" s="68"/>
      <c r="B180" s="66"/>
      <c r="C180" s="67"/>
      <c r="D180" s="66"/>
      <c r="E180" s="27"/>
      <c r="F180" s="26"/>
      <c r="G180" s="65" t="s">
        <v>670</v>
      </c>
      <c r="H180" s="17"/>
      <c r="I180" s="14"/>
      <c r="J180" s="5" t="s">
        <v>16</v>
      </c>
      <c r="K180" s="5" t="s">
        <v>32</v>
      </c>
      <c r="L180" s="64"/>
      <c r="M180" s="63"/>
    </row>
    <row r="181" spans="1:13" s="13" customFormat="1" ht="21" x14ac:dyDescent="0.15">
      <c r="A181" s="22"/>
      <c r="B181" s="20"/>
      <c r="C181" s="11">
        <v>4</v>
      </c>
      <c r="D181" s="10" t="s">
        <v>669</v>
      </c>
      <c r="E181" s="19" t="s">
        <v>8</v>
      </c>
      <c r="F181" s="18" t="s">
        <v>668</v>
      </c>
      <c r="G181" s="5" t="s">
        <v>667</v>
      </c>
      <c r="H181" s="17"/>
      <c r="I181" s="4" t="s">
        <v>666</v>
      </c>
      <c r="J181" s="5" t="s">
        <v>665</v>
      </c>
      <c r="K181" s="16" t="s">
        <v>3</v>
      </c>
      <c r="L181" s="5" t="s">
        <v>14</v>
      </c>
      <c r="M181" s="6" t="s">
        <v>13</v>
      </c>
    </row>
    <row r="182" spans="1:13" s="13" customFormat="1" x14ac:dyDescent="0.15">
      <c r="A182" s="22"/>
      <c r="B182" s="26"/>
      <c r="C182" s="11">
        <v>7</v>
      </c>
      <c r="D182" s="10" t="s">
        <v>664</v>
      </c>
      <c r="E182" s="19" t="s">
        <v>8</v>
      </c>
      <c r="F182" s="18" t="s">
        <v>663</v>
      </c>
      <c r="G182" s="5" t="s">
        <v>662</v>
      </c>
      <c r="H182" s="17"/>
      <c r="I182" s="4" t="s">
        <v>661</v>
      </c>
      <c r="J182" s="5" t="s">
        <v>660</v>
      </c>
      <c r="K182" s="16" t="s">
        <v>3</v>
      </c>
      <c r="L182" s="23" t="s">
        <v>14</v>
      </c>
      <c r="M182" s="4" t="s">
        <v>13</v>
      </c>
    </row>
    <row r="183" spans="1:13" s="13" customFormat="1" x14ac:dyDescent="0.15">
      <c r="A183" s="22"/>
      <c r="B183" s="20"/>
      <c r="C183" s="21"/>
      <c r="D183" s="20"/>
      <c r="E183" s="27" t="s">
        <v>20</v>
      </c>
      <c r="F183" s="26" t="s">
        <v>659</v>
      </c>
      <c r="G183" s="5" t="s">
        <v>658</v>
      </c>
      <c r="H183" s="17"/>
      <c r="I183" s="14"/>
      <c r="J183" s="5" t="s">
        <v>657</v>
      </c>
      <c r="K183" s="16" t="s">
        <v>3</v>
      </c>
      <c r="L183" s="15"/>
      <c r="M183" s="14"/>
    </row>
    <row r="184" spans="1:13" s="13" customFormat="1" x14ac:dyDescent="0.15">
      <c r="A184" s="22"/>
      <c r="B184" s="20"/>
      <c r="C184" s="21"/>
      <c r="D184" s="20"/>
      <c r="E184" s="33"/>
      <c r="F184" s="32"/>
      <c r="G184" s="5" t="s">
        <v>656</v>
      </c>
      <c r="H184" s="17"/>
      <c r="I184" s="14"/>
      <c r="J184" s="5" t="s">
        <v>655</v>
      </c>
      <c r="K184" s="62" t="s">
        <v>15</v>
      </c>
      <c r="L184" s="61"/>
      <c r="M184" s="14"/>
    </row>
    <row r="185" spans="1:13" s="13" customFormat="1" x14ac:dyDescent="0.15">
      <c r="A185" s="22"/>
      <c r="B185" s="20"/>
      <c r="C185" s="21"/>
      <c r="D185" s="20"/>
      <c r="E185" s="27" t="s">
        <v>12</v>
      </c>
      <c r="F185" s="26" t="s">
        <v>654</v>
      </c>
      <c r="G185" s="5" t="s">
        <v>653</v>
      </c>
      <c r="H185" s="17"/>
      <c r="I185" s="14"/>
      <c r="J185" s="5" t="s">
        <v>652</v>
      </c>
      <c r="K185" s="62" t="s">
        <v>15</v>
      </c>
      <c r="L185" s="61"/>
      <c r="M185" s="14"/>
    </row>
    <row r="186" spans="1:13" s="13" customFormat="1" ht="21" x14ac:dyDescent="0.15">
      <c r="A186" s="22"/>
      <c r="B186" s="20"/>
      <c r="C186" s="21"/>
      <c r="D186" s="20"/>
      <c r="E186" s="19" t="s">
        <v>46</v>
      </c>
      <c r="F186" s="18" t="s">
        <v>651</v>
      </c>
      <c r="G186" s="5" t="s">
        <v>650</v>
      </c>
      <c r="H186" s="17"/>
      <c r="I186" s="14"/>
      <c r="J186" s="5" t="s">
        <v>16</v>
      </c>
      <c r="K186" s="16" t="s">
        <v>3</v>
      </c>
      <c r="L186" s="15"/>
      <c r="M186" s="14"/>
    </row>
    <row r="187" spans="1:13" s="13" customFormat="1" x14ac:dyDescent="0.15">
      <c r="A187" s="22"/>
      <c r="B187" s="20"/>
      <c r="C187" s="21"/>
      <c r="D187" s="20"/>
      <c r="E187" s="27" t="s">
        <v>38</v>
      </c>
      <c r="F187" s="26" t="s">
        <v>649</v>
      </c>
      <c r="G187" s="5" t="s">
        <v>648</v>
      </c>
      <c r="H187" s="17"/>
      <c r="I187" s="14"/>
      <c r="J187" s="5" t="s">
        <v>647</v>
      </c>
      <c r="K187" s="16" t="s">
        <v>15</v>
      </c>
      <c r="L187" s="15"/>
      <c r="M187" s="14"/>
    </row>
    <row r="188" spans="1:13" s="13" customFormat="1" x14ac:dyDescent="0.15">
      <c r="A188" s="22"/>
      <c r="B188" s="20"/>
      <c r="C188" s="21"/>
      <c r="D188" s="20"/>
      <c r="E188" s="19" t="s">
        <v>69</v>
      </c>
      <c r="F188" s="18" t="s">
        <v>646</v>
      </c>
      <c r="G188" s="5" t="s">
        <v>645</v>
      </c>
      <c r="H188" s="17"/>
      <c r="I188" s="14"/>
      <c r="J188" s="5" t="s">
        <v>644</v>
      </c>
      <c r="K188" s="16" t="s">
        <v>643</v>
      </c>
      <c r="L188" s="15"/>
      <c r="M188" s="14"/>
    </row>
    <row r="189" spans="1:13" s="13" customFormat="1" x14ac:dyDescent="0.15">
      <c r="A189" s="22"/>
      <c r="B189" s="26"/>
      <c r="C189" s="11">
        <v>8</v>
      </c>
      <c r="D189" s="10" t="s">
        <v>642</v>
      </c>
      <c r="E189" s="9" t="s">
        <v>8</v>
      </c>
      <c r="F189" s="8" t="s">
        <v>641</v>
      </c>
      <c r="G189" s="5" t="s">
        <v>640</v>
      </c>
      <c r="H189" s="17"/>
      <c r="I189" s="4" t="s">
        <v>640</v>
      </c>
      <c r="J189" s="5" t="s">
        <v>639</v>
      </c>
      <c r="K189" s="16" t="s">
        <v>32</v>
      </c>
      <c r="L189" s="23" t="s">
        <v>14</v>
      </c>
      <c r="M189" s="4" t="s">
        <v>13</v>
      </c>
    </row>
    <row r="190" spans="1:13" s="13" customFormat="1" x14ac:dyDescent="0.15">
      <c r="A190" s="22"/>
      <c r="B190" s="20"/>
      <c r="C190" s="41"/>
      <c r="D190" s="40"/>
      <c r="E190" s="33"/>
      <c r="F190" s="32"/>
      <c r="G190" s="5" t="s">
        <v>638</v>
      </c>
      <c r="H190" s="17"/>
      <c r="I190" s="14"/>
      <c r="J190" s="5" t="s">
        <v>637</v>
      </c>
      <c r="K190" s="16" t="s">
        <v>47</v>
      </c>
      <c r="L190" s="29"/>
      <c r="M190" s="31"/>
    </row>
    <row r="191" spans="1:13" s="13" customFormat="1" x14ac:dyDescent="0.15">
      <c r="A191" s="12">
        <v>60</v>
      </c>
      <c r="B191" s="10" t="s">
        <v>634</v>
      </c>
      <c r="C191" s="11">
        <v>1</v>
      </c>
      <c r="D191" s="10" t="s">
        <v>634</v>
      </c>
      <c r="E191" s="27" t="s">
        <v>38</v>
      </c>
      <c r="F191" s="26" t="s">
        <v>636</v>
      </c>
      <c r="G191" s="60" t="s">
        <v>635</v>
      </c>
      <c r="H191" s="36" t="s">
        <v>634</v>
      </c>
      <c r="I191" s="4" t="s">
        <v>634</v>
      </c>
      <c r="J191" s="35" t="s">
        <v>633</v>
      </c>
      <c r="K191" s="16" t="s">
        <v>15</v>
      </c>
      <c r="L191" s="30" t="s">
        <v>632</v>
      </c>
      <c r="M191" s="14" t="s">
        <v>631</v>
      </c>
    </row>
    <row r="192" spans="1:13" s="13" customFormat="1" ht="31.5" x14ac:dyDescent="0.15">
      <c r="A192" s="22"/>
      <c r="B192" s="20"/>
      <c r="C192" s="21"/>
      <c r="D192" s="20"/>
      <c r="E192" s="27"/>
      <c r="F192" s="26"/>
      <c r="G192" s="59"/>
      <c r="H192" s="17"/>
      <c r="I192" s="14"/>
      <c r="J192" s="35" t="s">
        <v>630</v>
      </c>
      <c r="K192" s="16" t="s">
        <v>47</v>
      </c>
      <c r="L192" s="15"/>
      <c r="M192" s="14" t="s">
        <v>629</v>
      </c>
    </row>
    <row r="193" spans="1:13" s="13" customFormat="1" x14ac:dyDescent="0.15">
      <c r="A193" s="22"/>
      <c r="B193" s="20"/>
      <c r="C193" s="21"/>
      <c r="D193" s="20"/>
      <c r="E193" s="33"/>
      <c r="F193" s="32"/>
      <c r="G193" s="35" t="s">
        <v>628</v>
      </c>
      <c r="H193" s="17"/>
      <c r="I193" s="14"/>
      <c r="J193" s="35" t="s">
        <v>627</v>
      </c>
      <c r="K193" s="16" t="s">
        <v>229</v>
      </c>
      <c r="L193" s="15"/>
      <c r="M193" s="14"/>
    </row>
    <row r="194" spans="1:13" s="13" customFormat="1" x14ac:dyDescent="0.15">
      <c r="A194" s="22"/>
      <c r="B194" s="20"/>
      <c r="C194" s="11">
        <v>2</v>
      </c>
      <c r="D194" s="10" t="s">
        <v>624</v>
      </c>
      <c r="E194" s="9" t="s">
        <v>8</v>
      </c>
      <c r="F194" s="8" t="s">
        <v>626</v>
      </c>
      <c r="G194" s="5" t="s">
        <v>625</v>
      </c>
      <c r="H194" s="17"/>
      <c r="I194" s="4" t="s">
        <v>624</v>
      </c>
      <c r="J194" s="5" t="s">
        <v>623</v>
      </c>
      <c r="K194" s="16" t="s">
        <v>15</v>
      </c>
      <c r="L194" s="15"/>
      <c r="M194" s="14"/>
    </row>
    <row r="195" spans="1:13" s="13" customFormat="1" x14ac:dyDescent="0.15">
      <c r="A195" s="22"/>
      <c r="B195" s="20"/>
      <c r="C195" s="21"/>
      <c r="D195" s="20"/>
      <c r="E195" s="9" t="s">
        <v>20</v>
      </c>
      <c r="F195" s="8" t="s">
        <v>622</v>
      </c>
      <c r="G195" s="5" t="s">
        <v>621</v>
      </c>
      <c r="H195" s="17"/>
      <c r="I195" s="14"/>
      <c r="J195" s="5" t="s">
        <v>620</v>
      </c>
      <c r="K195" s="16" t="s">
        <v>15</v>
      </c>
      <c r="L195" s="15"/>
      <c r="M195" s="14"/>
    </row>
    <row r="196" spans="1:13" s="13" customFormat="1" x14ac:dyDescent="0.15">
      <c r="A196" s="22"/>
      <c r="B196" s="20"/>
      <c r="C196" s="21"/>
      <c r="D196" s="20"/>
      <c r="E196" s="33"/>
      <c r="F196" s="32"/>
      <c r="G196" s="5" t="s">
        <v>619</v>
      </c>
      <c r="H196" s="17"/>
      <c r="I196" s="14"/>
      <c r="J196" s="5" t="s">
        <v>618</v>
      </c>
      <c r="K196" s="16" t="s">
        <v>47</v>
      </c>
      <c r="L196" s="15"/>
      <c r="M196" s="14"/>
    </row>
    <row r="197" spans="1:13" s="13" customFormat="1" ht="21" x14ac:dyDescent="0.15">
      <c r="A197" s="22"/>
      <c r="B197" s="20"/>
      <c r="C197" s="11">
        <v>3</v>
      </c>
      <c r="D197" s="53" t="s">
        <v>617</v>
      </c>
      <c r="E197" s="9" t="s">
        <v>8</v>
      </c>
      <c r="F197" s="8" t="s">
        <v>616</v>
      </c>
      <c r="G197" s="5" t="s">
        <v>615</v>
      </c>
      <c r="H197" s="17"/>
      <c r="I197" s="4" t="s">
        <v>614</v>
      </c>
      <c r="J197" s="5" t="s">
        <v>613</v>
      </c>
      <c r="K197" s="16" t="s">
        <v>3</v>
      </c>
      <c r="L197" s="15"/>
      <c r="M197" s="14"/>
    </row>
    <row r="198" spans="1:13" s="13" customFormat="1" ht="21" x14ac:dyDescent="0.15">
      <c r="A198" s="22"/>
      <c r="B198" s="20"/>
      <c r="C198" s="21"/>
      <c r="D198" s="39"/>
      <c r="E198" s="19" t="s">
        <v>20</v>
      </c>
      <c r="F198" s="18" t="s">
        <v>612</v>
      </c>
      <c r="G198" s="5" t="s">
        <v>611</v>
      </c>
      <c r="H198" s="17"/>
      <c r="I198" s="14"/>
      <c r="J198" s="5" t="s">
        <v>610</v>
      </c>
      <c r="K198" s="16" t="s">
        <v>3</v>
      </c>
      <c r="L198" s="15"/>
      <c r="M198" s="14"/>
    </row>
    <row r="199" spans="1:13" s="13" customFormat="1" x14ac:dyDescent="0.15">
      <c r="A199" s="43"/>
      <c r="B199" s="40"/>
      <c r="C199" s="41"/>
      <c r="D199" s="52"/>
      <c r="E199" s="33" t="s">
        <v>12</v>
      </c>
      <c r="F199" s="32" t="s">
        <v>609</v>
      </c>
      <c r="G199" s="5" t="s">
        <v>608</v>
      </c>
      <c r="H199" s="17"/>
      <c r="I199" s="14"/>
      <c r="J199" s="5" t="s">
        <v>607</v>
      </c>
      <c r="K199" s="16" t="s">
        <v>3</v>
      </c>
      <c r="L199" s="24"/>
      <c r="M199" s="31"/>
    </row>
    <row r="200" spans="1:13" s="13" customFormat="1" ht="21" x14ac:dyDescent="0.15">
      <c r="A200" s="12">
        <v>61</v>
      </c>
      <c r="B200" s="10" t="s">
        <v>606</v>
      </c>
      <c r="C200" s="11">
        <v>1</v>
      </c>
      <c r="D200" s="389" t="s">
        <v>605</v>
      </c>
      <c r="E200" s="9" t="s">
        <v>8</v>
      </c>
      <c r="F200" s="8" t="s">
        <v>604</v>
      </c>
      <c r="G200" s="5" t="s">
        <v>603</v>
      </c>
      <c r="H200" s="36" t="s">
        <v>602</v>
      </c>
      <c r="I200" s="4" t="s">
        <v>602</v>
      </c>
      <c r="J200" s="5" t="s">
        <v>601</v>
      </c>
      <c r="K200" s="35" t="s">
        <v>3</v>
      </c>
      <c r="L200" s="23" t="s">
        <v>14</v>
      </c>
      <c r="M200" s="4" t="s">
        <v>13</v>
      </c>
    </row>
    <row r="201" spans="1:13" s="13" customFormat="1" x14ac:dyDescent="0.15">
      <c r="A201" s="22"/>
      <c r="B201" s="20"/>
      <c r="C201" s="21"/>
      <c r="D201" s="392"/>
      <c r="E201" s="33"/>
      <c r="F201" s="32"/>
      <c r="G201" s="5" t="s">
        <v>600</v>
      </c>
      <c r="H201" s="17"/>
      <c r="I201" s="14"/>
      <c r="J201" s="5" t="s">
        <v>599</v>
      </c>
      <c r="K201" s="35" t="s">
        <v>32</v>
      </c>
      <c r="L201" s="25"/>
      <c r="M201" s="14"/>
    </row>
    <row r="202" spans="1:13" s="13" customFormat="1" ht="21" x14ac:dyDescent="0.15">
      <c r="A202" s="22"/>
      <c r="B202" s="20"/>
      <c r="C202" s="21"/>
      <c r="D202" s="392"/>
      <c r="E202" s="27" t="s">
        <v>20</v>
      </c>
      <c r="F202" s="26" t="s">
        <v>598</v>
      </c>
      <c r="G202" s="5" t="s">
        <v>597</v>
      </c>
      <c r="H202" s="17"/>
      <c r="I202" s="14"/>
      <c r="J202" s="5" t="s">
        <v>596</v>
      </c>
      <c r="K202" s="35" t="s">
        <v>32</v>
      </c>
      <c r="L202" s="15"/>
      <c r="M202" s="14"/>
    </row>
    <row r="203" spans="1:13" s="13" customFormat="1" ht="21" x14ac:dyDescent="0.15">
      <c r="A203" s="22"/>
      <c r="B203" s="20"/>
      <c r="C203" s="21"/>
      <c r="D203" s="392"/>
      <c r="E203" s="33"/>
      <c r="F203" s="32"/>
      <c r="G203" s="5" t="s">
        <v>595</v>
      </c>
      <c r="H203" s="17"/>
      <c r="I203" s="14"/>
      <c r="J203" s="5" t="s">
        <v>594</v>
      </c>
      <c r="K203" s="16" t="s">
        <v>101</v>
      </c>
      <c r="L203" s="24"/>
      <c r="M203" s="31"/>
    </row>
    <row r="204" spans="1:13" s="13" customFormat="1" ht="63" x14ac:dyDescent="0.15">
      <c r="A204" s="22"/>
      <c r="B204" s="20"/>
      <c r="C204" s="21"/>
      <c r="D204" s="392"/>
      <c r="E204" s="27" t="s">
        <v>12</v>
      </c>
      <c r="F204" s="26" t="s">
        <v>593</v>
      </c>
      <c r="G204" s="5" t="s">
        <v>592</v>
      </c>
      <c r="H204" s="17"/>
      <c r="I204" s="14"/>
      <c r="J204" s="5" t="s">
        <v>591</v>
      </c>
      <c r="K204" s="16" t="s">
        <v>590</v>
      </c>
      <c r="L204" s="15" t="s">
        <v>589</v>
      </c>
      <c r="M204" s="25" t="s">
        <v>588</v>
      </c>
    </row>
    <row r="205" spans="1:13" s="13" customFormat="1" x14ac:dyDescent="0.15">
      <c r="A205" s="22"/>
      <c r="B205" s="20"/>
      <c r="C205" s="11">
        <v>2</v>
      </c>
      <c r="D205" s="389" t="s">
        <v>587</v>
      </c>
      <c r="E205" s="9" t="s">
        <v>8</v>
      </c>
      <c r="F205" s="8" t="s">
        <v>586</v>
      </c>
      <c r="G205" s="5" t="s">
        <v>585</v>
      </c>
      <c r="H205" s="17"/>
      <c r="I205" s="4" t="s">
        <v>584</v>
      </c>
      <c r="J205" s="5" t="s">
        <v>583</v>
      </c>
      <c r="K205" s="16" t="s">
        <v>3</v>
      </c>
      <c r="L205" s="23" t="s">
        <v>14</v>
      </c>
      <c r="M205" s="4" t="s">
        <v>13</v>
      </c>
    </row>
    <row r="206" spans="1:13" s="13" customFormat="1" x14ac:dyDescent="0.15">
      <c r="A206" s="22"/>
      <c r="B206" s="20"/>
      <c r="C206" s="21"/>
      <c r="D206" s="392"/>
      <c r="E206" s="27"/>
      <c r="F206" s="26"/>
      <c r="G206" s="5" t="s">
        <v>582</v>
      </c>
      <c r="H206" s="17"/>
      <c r="I206" s="14"/>
      <c r="J206" s="5" t="s">
        <v>581</v>
      </c>
      <c r="K206" s="16" t="s">
        <v>15</v>
      </c>
      <c r="L206" s="15"/>
      <c r="M206" s="14"/>
    </row>
    <row r="207" spans="1:13" s="13" customFormat="1" x14ac:dyDescent="0.15">
      <c r="A207" s="22"/>
      <c r="B207" s="20"/>
      <c r="C207" s="21"/>
      <c r="D207" s="392"/>
      <c r="E207" s="33"/>
      <c r="F207" s="32"/>
      <c r="G207" s="5" t="s">
        <v>580</v>
      </c>
      <c r="H207" s="17"/>
      <c r="I207" s="14"/>
      <c r="J207" s="5" t="s">
        <v>579</v>
      </c>
      <c r="K207" s="16" t="s">
        <v>229</v>
      </c>
      <c r="L207" s="15"/>
      <c r="M207" s="14"/>
    </row>
    <row r="208" spans="1:13" s="13" customFormat="1" ht="21" x14ac:dyDescent="0.15">
      <c r="A208" s="22"/>
      <c r="B208" s="20"/>
      <c r="C208" s="21"/>
      <c r="D208" s="392"/>
      <c r="E208" s="27" t="s">
        <v>20</v>
      </c>
      <c r="F208" s="26" t="s">
        <v>578</v>
      </c>
      <c r="G208" s="5" t="s">
        <v>577</v>
      </c>
      <c r="H208" s="17"/>
      <c r="I208" s="14"/>
      <c r="J208" s="5" t="s">
        <v>576</v>
      </c>
      <c r="K208" s="16" t="s">
        <v>3</v>
      </c>
      <c r="L208" s="15"/>
      <c r="M208" s="14"/>
    </row>
    <row r="209" spans="1:13" s="13" customFormat="1" ht="31.5" x14ac:dyDescent="0.15">
      <c r="A209" s="22"/>
      <c r="B209" s="20"/>
      <c r="C209" s="21"/>
      <c r="D209" s="392"/>
      <c r="E209" s="27"/>
      <c r="F209" s="26"/>
      <c r="G209" s="5" t="s">
        <v>575</v>
      </c>
      <c r="H209" s="17"/>
      <c r="I209" s="14"/>
      <c r="J209" s="5" t="s">
        <v>574</v>
      </c>
      <c r="K209" s="16" t="s">
        <v>32</v>
      </c>
      <c r="L209" s="29"/>
      <c r="M209" s="31"/>
    </row>
    <row r="210" spans="1:13" s="13" customFormat="1" ht="31.5" x14ac:dyDescent="0.15">
      <c r="A210" s="22"/>
      <c r="B210" s="20"/>
      <c r="C210" s="21"/>
      <c r="D210" s="392"/>
      <c r="E210" s="27"/>
      <c r="F210" s="26"/>
      <c r="G210" s="5" t="s">
        <v>573</v>
      </c>
      <c r="H210" s="17"/>
      <c r="I210" s="14"/>
      <c r="J210" s="5" t="s">
        <v>572</v>
      </c>
      <c r="K210" s="16" t="s">
        <v>32</v>
      </c>
      <c r="L210" s="23" t="s">
        <v>2</v>
      </c>
      <c r="M210" s="4" t="s">
        <v>1</v>
      </c>
    </row>
    <row r="211" spans="1:13" s="13" customFormat="1" ht="21" x14ac:dyDescent="0.15">
      <c r="A211" s="22"/>
      <c r="B211" s="20"/>
      <c r="C211" s="21"/>
      <c r="D211" s="392"/>
      <c r="E211" s="27"/>
      <c r="F211" s="26"/>
      <c r="G211" s="5" t="s">
        <v>571</v>
      </c>
      <c r="H211" s="17"/>
      <c r="I211" s="14"/>
      <c r="J211" s="5" t="s">
        <v>570</v>
      </c>
      <c r="K211" s="16" t="s">
        <v>47</v>
      </c>
      <c r="L211" s="23" t="s">
        <v>14</v>
      </c>
      <c r="M211" s="4" t="s">
        <v>13</v>
      </c>
    </row>
    <row r="212" spans="1:13" s="13" customFormat="1" ht="21" x14ac:dyDescent="0.15">
      <c r="A212" s="22"/>
      <c r="B212" s="20"/>
      <c r="C212" s="21"/>
      <c r="D212" s="392"/>
      <c r="E212" s="27"/>
      <c r="F212" s="26"/>
      <c r="G212" s="5" t="s">
        <v>569</v>
      </c>
      <c r="H212" s="17"/>
      <c r="I212" s="14"/>
      <c r="J212" s="5" t="s">
        <v>568</v>
      </c>
      <c r="K212" s="16" t="s">
        <v>229</v>
      </c>
      <c r="L212" s="15"/>
      <c r="M212" s="14"/>
    </row>
    <row r="213" spans="1:13" s="13" customFormat="1" ht="21" x14ac:dyDescent="0.15">
      <c r="A213" s="22"/>
      <c r="B213" s="20"/>
      <c r="C213" s="21"/>
      <c r="D213" s="26"/>
      <c r="E213" s="9" t="s">
        <v>12</v>
      </c>
      <c r="F213" s="8" t="s">
        <v>567</v>
      </c>
      <c r="G213" s="5" t="s">
        <v>566</v>
      </c>
      <c r="H213" s="17"/>
      <c r="I213" s="14"/>
      <c r="J213" s="5" t="s">
        <v>565</v>
      </c>
      <c r="K213" s="16" t="s">
        <v>3</v>
      </c>
      <c r="L213" s="15"/>
      <c r="M213" s="14"/>
    </row>
    <row r="214" spans="1:13" s="13" customFormat="1" ht="21" x14ac:dyDescent="0.15">
      <c r="A214" s="22"/>
      <c r="B214" s="20"/>
      <c r="C214" s="21"/>
      <c r="D214" s="26"/>
      <c r="E214" s="33"/>
      <c r="F214" s="32"/>
      <c r="G214" s="5" t="s">
        <v>564</v>
      </c>
      <c r="H214" s="17"/>
      <c r="I214" s="14"/>
      <c r="J214" s="5" t="s">
        <v>563</v>
      </c>
      <c r="K214" s="16" t="s">
        <v>120</v>
      </c>
      <c r="L214" s="15"/>
      <c r="M214" s="14"/>
    </row>
    <row r="215" spans="1:13" s="13" customFormat="1" ht="21" x14ac:dyDescent="0.15">
      <c r="A215" s="22"/>
      <c r="B215" s="26"/>
      <c r="C215" s="21"/>
      <c r="D215" s="20"/>
      <c r="E215" s="27" t="s">
        <v>46</v>
      </c>
      <c r="F215" s="26" t="s">
        <v>562</v>
      </c>
      <c r="G215" s="5" t="s">
        <v>561</v>
      </c>
      <c r="H215" s="17"/>
      <c r="I215" s="14"/>
      <c r="J215" s="5" t="s">
        <v>560</v>
      </c>
      <c r="K215" s="16" t="s">
        <v>47</v>
      </c>
      <c r="L215" s="24"/>
      <c r="M215" s="31"/>
    </row>
    <row r="216" spans="1:13" s="13" customFormat="1" ht="31.5" x14ac:dyDescent="0.15">
      <c r="A216" s="22"/>
      <c r="B216" s="20"/>
      <c r="C216" s="11">
        <v>3</v>
      </c>
      <c r="D216" s="53" t="s">
        <v>559</v>
      </c>
      <c r="E216" s="19" t="s">
        <v>8</v>
      </c>
      <c r="F216" s="18" t="s">
        <v>558</v>
      </c>
      <c r="G216" s="5" t="s">
        <v>557</v>
      </c>
      <c r="H216" s="17"/>
      <c r="I216" s="4" t="s">
        <v>556</v>
      </c>
      <c r="J216" s="5" t="s">
        <v>555</v>
      </c>
      <c r="K216" s="16" t="s">
        <v>3</v>
      </c>
      <c r="L216" s="23" t="s">
        <v>14</v>
      </c>
      <c r="M216" s="4" t="s">
        <v>13</v>
      </c>
    </row>
    <row r="217" spans="1:13" s="13" customFormat="1" x14ac:dyDescent="0.15">
      <c r="A217" s="22"/>
      <c r="B217" s="20"/>
      <c r="C217" s="21"/>
      <c r="D217" s="39"/>
      <c r="E217" s="19" t="s">
        <v>20</v>
      </c>
      <c r="F217" s="18" t="s">
        <v>554</v>
      </c>
      <c r="G217" s="5" t="s">
        <v>553</v>
      </c>
      <c r="H217" s="17"/>
      <c r="I217" s="14"/>
      <c r="J217" s="5" t="s">
        <v>552</v>
      </c>
      <c r="K217" s="16" t="s">
        <v>3</v>
      </c>
      <c r="L217" s="25"/>
      <c r="M217" s="14"/>
    </row>
    <row r="218" spans="1:13" s="13" customFormat="1" x14ac:dyDescent="0.15">
      <c r="A218" s="22"/>
      <c r="B218" s="20"/>
      <c r="C218" s="41"/>
      <c r="D218" s="52"/>
      <c r="E218" s="33" t="s">
        <v>12</v>
      </c>
      <c r="F218" s="32" t="s">
        <v>551</v>
      </c>
      <c r="G218" s="5" t="s">
        <v>550</v>
      </c>
      <c r="H218" s="17"/>
      <c r="I218" s="14"/>
      <c r="J218" s="5" t="s">
        <v>549</v>
      </c>
      <c r="K218" s="16" t="s">
        <v>3</v>
      </c>
      <c r="L218" s="15"/>
      <c r="M218" s="14"/>
    </row>
    <row r="219" spans="1:13" s="13" customFormat="1" ht="21" x14ac:dyDescent="0.15">
      <c r="A219" s="22"/>
      <c r="B219" s="20"/>
      <c r="C219" s="11">
        <v>4</v>
      </c>
      <c r="D219" s="10" t="s">
        <v>548</v>
      </c>
      <c r="E219" s="9" t="s">
        <v>8</v>
      </c>
      <c r="F219" s="8" t="s">
        <v>547</v>
      </c>
      <c r="G219" s="6" t="s">
        <v>546</v>
      </c>
      <c r="H219" s="17"/>
      <c r="I219" s="4" t="s">
        <v>545</v>
      </c>
      <c r="J219" s="6" t="s">
        <v>544</v>
      </c>
      <c r="K219" s="16" t="s">
        <v>3</v>
      </c>
      <c r="L219" s="23" t="s">
        <v>14</v>
      </c>
      <c r="M219" s="4" t="s">
        <v>13</v>
      </c>
    </row>
    <row r="220" spans="1:13" s="13" customFormat="1" x14ac:dyDescent="0.15">
      <c r="A220" s="22"/>
      <c r="B220" s="20"/>
      <c r="C220" s="21"/>
      <c r="D220" s="20"/>
      <c r="E220" s="27"/>
      <c r="F220" s="26"/>
      <c r="G220" s="6" t="s">
        <v>543</v>
      </c>
      <c r="H220" s="17"/>
      <c r="I220" s="14"/>
      <c r="J220" s="6" t="s">
        <v>542</v>
      </c>
      <c r="K220" s="16" t="s">
        <v>32</v>
      </c>
      <c r="L220" s="25"/>
      <c r="M220" s="14"/>
    </row>
    <row r="221" spans="1:13" s="13" customFormat="1" ht="31.5" x14ac:dyDescent="0.15">
      <c r="A221" s="22"/>
      <c r="B221" s="20"/>
      <c r="C221" s="21"/>
      <c r="D221" s="20"/>
      <c r="E221" s="33"/>
      <c r="F221" s="32"/>
      <c r="G221" s="6" t="s">
        <v>541</v>
      </c>
      <c r="H221" s="17"/>
      <c r="I221" s="14"/>
      <c r="J221" s="6" t="s">
        <v>541</v>
      </c>
      <c r="K221" s="35" t="s">
        <v>520</v>
      </c>
      <c r="L221" s="15"/>
      <c r="M221" s="14"/>
    </row>
    <row r="222" spans="1:13" s="13" customFormat="1" x14ac:dyDescent="0.15">
      <c r="A222" s="22"/>
      <c r="B222" s="20"/>
      <c r="C222" s="21"/>
      <c r="D222" s="20"/>
      <c r="E222" s="27" t="s">
        <v>20</v>
      </c>
      <c r="F222" s="26" t="s">
        <v>540</v>
      </c>
      <c r="G222" s="6" t="s">
        <v>539</v>
      </c>
      <c r="H222" s="17"/>
      <c r="I222" s="14"/>
      <c r="J222" s="6" t="s">
        <v>538</v>
      </c>
      <c r="K222" s="16" t="s">
        <v>3</v>
      </c>
      <c r="L222" s="15"/>
      <c r="M222" s="14"/>
    </row>
    <row r="223" spans="1:13" s="13" customFormat="1" ht="31.5" x14ac:dyDescent="0.15">
      <c r="A223" s="22"/>
      <c r="B223" s="20"/>
      <c r="C223" s="21"/>
      <c r="D223" s="20"/>
      <c r="E223" s="33"/>
      <c r="F223" s="32"/>
      <c r="G223" s="6" t="s">
        <v>537</v>
      </c>
      <c r="H223" s="17"/>
      <c r="I223" s="14"/>
      <c r="J223" s="6" t="s">
        <v>537</v>
      </c>
      <c r="K223" s="35" t="s">
        <v>520</v>
      </c>
      <c r="L223" s="15"/>
      <c r="M223" s="14"/>
    </row>
    <row r="224" spans="1:13" s="13" customFormat="1" ht="31.5" x14ac:dyDescent="0.15">
      <c r="A224" s="58"/>
      <c r="B224" s="56"/>
      <c r="C224" s="57"/>
      <c r="D224" s="56"/>
      <c r="E224" s="27" t="s">
        <v>12</v>
      </c>
      <c r="F224" s="26" t="s">
        <v>536</v>
      </c>
      <c r="G224" s="6" t="s">
        <v>535</v>
      </c>
      <c r="H224" s="17"/>
      <c r="I224" s="14"/>
      <c r="J224" s="6" t="s">
        <v>534</v>
      </c>
      <c r="K224" s="5" t="s">
        <v>533</v>
      </c>
      <c r="L224" s="25"/>
      <c r="M224" s="14"/>
    </row>
    <row r="225" spans="1:13" s="13" customFormat="1" ht="31.5" x14ac:dyDescent="0.15">
      <c r="A225" s="22"/>
      <c r="B225" s="20"/>
      <c r="C225" s="21"/>
      <c r="D225" s="20"/>
      <c r="E225" s="9" t="s">
        <v>46</v>
      </c>
      <c r="F225" s="8" t="s">
        <v>532</v>
      </c>
      <c r="G225" s="5" t="s">
        <v>531</v>
      </c>
      <c r="H225" s="17"/>
      <c r="I225" s="14"/>
      <c r="J225" s="5" t="s">
        <v>530</v>
      </c>
      <c r="K225" s="55" t="s">
        <v>529</v>
      </c>
      <c r="L225" s="15"/>
      <c r="M225" s="14"/>
    </row>
    <row r="226" spans="1:13" s="13" customFormat="1" x14ac:dyDescent="0.15">
      <c r="A226" s="22"/>
      <c r="B226" s="20"/>
      <c r="C226" s="21"/>
      <c r="D226" s="20"/>
      <c r="E226" s="27"/>
      <c r="F226" s="26"/>
      <c r="G226" s="4" t="s">
        <v>528</v>
      </c>
      <c r="H226" s="17"/>
      <c r="I226" s="14"/>
      <c r="J226" s="5" t="s">
        <v>527</v>
      </c>
      <c r="K226" s="16" t="s">
        <v>3</v>
      </c>
      <c r="L226" s="15"/>
      <c r="M226" s="14"/>
    </row>
    <row r="227" spans="1:13" s="13" customFormat="1" ht="21" x14ac:dyDescent="0.15">
      <c r="A227" s="22"/>
      <c r="B227" s="20"/>
      <c r="C227" s="21"/>
      <c r="D227" s="20"/>
      <c r="E227" s="27"/>
      <c r="F227" s="26"/>
      <c r="G227" s="5" t="s">
        <v>526</v>
      </c>
      <c r="H227" s="17"/>
      <c r="I227" s="14"/>
      <c r="J227" s="5" t="s">
        <v>526</v>
      </c>
      <c r="K227" s="16" t="s">
        <v>525</v>
      </c>
      <c r="L227" s="15"/>
      <c r="M227" s="14"/>
    </row>
    <row r="228" spans="1:13" s="13" customFormat="1" ht="31.5" x14ac:dyDescent="0.15">
      <c r="A228" s="22"/>
      <c r="B228" s="20"/>
      <c r="C228" s="21"/>
      <c r="D228" s="20"/>
      <c r="E228" s="27"/>
      <c r="F228" s="26"/>
      <c r="G228" s="5" t="s">
        <v>524</v>
      </c>
      <c r="H228" s="17"/>
      <c r="I228" s="14"/>
      <c r="J228" s="5" t="s">
        <v>524</v>
      </c>
      <c r="K228" s="5" t="s">
        <v>523</v>
      </c>
      <c r="L228" s="25"/>
      <c r="M228" s="14"/>
    </row>
    <row r="229" spans="1:13" s="13" customFormat="1" ht="31.5" x14ac:dyDescent="0.15">
      <c r="A229" s="22"/>
      <c r="B229" s="20"/>
      <c r="C229" s="21"/>
      <c r="D229" s="20"/>
      <c r="E229" s="27"/>
      <c r="F229" s="26"/>
      <c r="G229" s="5" t="s">
        <v>522</v>
      </c>
      <c r="H229" s="17"/>
      <c r="I229" s="14"/>
      <c r="J229" s="5" t="s">
        <v>521</v>
      </c>
      <c r="K229" s="16" t="s">
        <v>520</v>
      </c>
      <c r="L229" s="15"/>
      <c r="M229" s="14"/>
    </row>
    <row r="230" spans="1:13" s="13" customFormat="1" x14ac:dyDescent="0.15">
      <c r="A230" s="22"/>
      <c r="B230" s="20"/>
      <c r="C230" s="21"/>
      <c r="D230" s="20"/>
      <c r="E230" s="27"/>
      <c r="F230" s="26"/>
      <c r="G230" s="5" t="s">
        <v>519</v>
      </c>
      <c r="H230" s="17"/>
      <c r="I230" s="14"/>
      <c r="J230" s="5" t="s">
        <v>518</v>
      </c>
      <c r="K230" s="16" t="s">
        <v>47</v>
      </c>
      <c r="L230" s="15"/>
      <c r="M230" s="14"/>
    </row>
    <row r="231" spans="1:13" s="13" customFormat="1" x14ac:dyDescent="0.15">
      <c r="A231" s="22"/>
      <c r="B231" s="20"/>
      <c r="C231" s="21"/>
      <c r="D231" s="20"/>
      <c r="E231" s="9" t="s">
        <v>38</v>
      </c>
      <c r="F231" s="8" t="s">
        <v>517</v>
      </c>
      <c r="G231" s="5" t="s">
        <v>516</v>
      </c>
      <c r="H231" s="17"/>
      <c r="I231" s="14"/>
      <c r="J231" s="5" t="s">
        <v>515</v>
      </c>
      <c r="K231" s="16" t="s">
        <v>3</v>
      </c>
      <c r="L231" s="15"/>
      <c r="M231" s="14"/>
    </row>
    <row r="232" spans="1:13" s="13" customFormat="1" ht="21" x14ac:dyDescent="0.15">
      <c r="A232" s="22"/>
      <c r="B232" s="20"/>
      <c r="C232" s="21"/>
      <c r="D232" s="20"/>
      <c r="E232" s="27"/>
      <c r="F232" s="26"/>
      <c r="G232" s="5" t="s">
        <v>514</v>
      </c>
      <c r="H232" s="17"/>
      <c r="I232" s="14"/>
      <c r="J232" s="5" t="s">
        <v>513</v>
      </c>
      <c r="K232" s="16" t="s">
        <v>15</v>
      </c>
      <c r="L232" s="15"/>
      <c r="M232" s="14"/>
    </row>
    <row r="233" spans="1:13" s="13" customFormat="1" ht="31.5" x14ac:dyDescent="0.15">
      <c r="A233" s="22"/>
      <c r="B233" s="20"/>
      <c r="C233" s="21"/>
      <c r="D233" s="20"/>
      <c r="E233" s="33"/>
      <c r="F233" s="32"/>
      <c r="G233" s="5" t="s">
        <v>512</v>
      </c>
      <c r="H233" s="17"/>
      <c r="I233" s="14"/>
      <c r="J233" s="5" t="s">
        <v>511</v>
      </c>
      <c r="K233" s="16" t="s">
        <v>510</v>
      </c>
      <c r="L233" s="15"/>
      <c r="M233" s="14"/>
    </row>
    <row r="234" spans="1:13" s="13" customFormat="1" x14ac:dyDescent="0.15">
      <c r="A234" s="22"/>
      <c r="B234" s="20"/>
      <c r="C234" s="21"/>
      <c r="D234" s="20"/>
      <c r="E234" s="27" t="s">
        <v>69</v>
      </c>
      <c r="F234" s="26" t="s">
        <v>509</v>
      </c>
      <c r="G234" s="5" t="s">
        <v>508</v>
      </c>
      <c r="H234" s="17"/>
      <c r="I234" s="14"/>
      <c r="J234" s="5" t="s">
        <v>507</v>
      </c>
      <c r="K234" s="16" t="s">
        <v>3</v>
      </c>
      <c r="L234" s="15"/>
      <c r="M234" s="14"/>
    </row>
    <row r="235" spans="1:13" s="13" customFormat="1" x14ac:dyDescent="0.15">
      <c r="A235" s="22"/>
      <c r="B235" s="20"/>
      <c r="C235" s="21"/>
      <c r="D235" s="20"/>
      <c r="E235" s="9" t="s">
        <v>506</v>
      </c>
      <c r="F235" s="8" t="s">
        <v>505</v>
      </c>
      <c r="G235" s="5" t="s">
        <v>504</v>
      </c>
      <c r="H235" s="17"/>
      <c r="I235" s="14"/>
      <c r="J235" s="5" t="s">
        <v>503</v>
      </c>
      <c r="K235" s="16" t="s">
        <v>3</v>
      </c>
      <c r="L235" s="15"/>
      <c r="M235" s="14"/>
    </row>
    <row r="236" spans="1:13" s="13" customFormat="1" x14ac:dyDescent="0.15">
      <c r="A236" s="22"/>
      <c r="B236" s="20"/>
      <c r="C236" s="21"/>
      <c r="D236" s="20"/>
      <c r="E236" s="27"/>
      <c r="F236" s="26"/>
      <c r="G236" s="5" t="s">
        <v>502</v>
      </c>
      <c r="H236" s="17"/>
      <c r="I236" s="14"/>
      <c r="J236" s="5" t="s">
        <v>501</v>
      </c>
      <c r="K236" s="16" t="s">
        <v>32</v>
      </c>
      <c r="L236" s="15"/>
      <c r="M236" s="14"/>
    </row>
    <row r="237" spans="1:13" s="13" customFormat="1" x14ac:dyDescent="0.15">
      <c r="A237" s="22"/>
      <c r="B237" s="20"/>
      <c r="C237" s="21"/>
      <c r="D237" s="20"/>
      <c r="E237" s="27"/>
      <c r="F237" s="26"/>
      <c r="G237" s="35" t="s">
        <v>500</v>
      </c>
      <c r="H237" s="17"/>
      <c r="I237" s="14"/>
      <c r="J237" s="35" t="s">
        <v>499</v>
      </c>
      <c r="K237" s="16" t="s">
        <v>15</v>
      </c>
      <c r="L237" s="15"/>
      <c r="M237" s="14"/>
    </row>
    <row r="238" spans="1:13" s="13" customFormat="1" x14ac:dyDescent="0.15">
      <c r="A238" s="22"/>
      <c r="B238" s="20"/>
      <c r="C238" s="21"/>
      <c r="D238" s="26"/>
      <c r="E238" s="33"/>
      <c r="F238" s="32"/>
      <c r="G238" s="35" t="s">
        <v>498</v>
      </c>
      <c r="H238" s="17"/>
      <c r="I238" s="14"/>
      <c r="J238" s="35" t="s">
        <v>497</v>
      </c>
      <c r="K238" s="16" t="s">
        <v>47</v>
      </c>
      <c r="L238" s="15"/>
      <c r="M238" s="14"/>
    </row>
    <row r="239" spans="1:13" s="13" customFormat="1" x14ac:dyDescent="0.15">
      <c r="A239" s="22"/>
      <c r="B239" s="20"/>
      <c r="C239" s="21"/>
      <c r="D239" s="20"/>
      <c r="E239" s="27" t="s">
        <v>124</v>
      </c>
      <c r="F239" s="26" t="s">
        <v>496</v>
      </c>
      <c r="G239" s="5" t="s">
        <v>495</v>
      </c>
      <c r="H239" s="17"/>
      <c r="I239" s="14"/>
      <c r="J239" s="5" t="s">
        <v>494</v>
      </c>
      <c r="K239" s="16" t="s">
        <v>3</v>
      </c>
      <c r="L239" s="15"/>
      <c r="M239" s="14"/>
    </row>
    <row r="240" spans="1:13" s="13" customFormat="1" ht="42" x14ac:dyDescent="0.15">
      <c r="A240" s="22"/>
      <c r="B240" s="20"/>
      <c r="C240" s="21"/>
      <c r="D240" s="20"/>
      <c r="E240" s="9" t="s">
        <v>493</v>
      </c>
      <c r="F240" s="8" t="s">
        <v>492</v>
      </c>
      <c r="G240" s="5" t="s">
        <v>491</v>
      </c>
      <c r="H240" s="17"/>
      <c r="I240" s="14"/>
      <c r="J240" s="5" t="s">
        <v>490</v>
      </c>
      <c r="K240" s="16" t="s">
        <v>3</v>
      </c>
      <c r="L240" s="15"/>
      <c r="M240" s="14"/>
    </row>
    <row r="241" spans="1:13" ht="21" x14ac:dyDescent="0.15">
      <c r="A241" s="22"/>
      <c r="B241" s="26"/>
      <c r="C241" s="21"/>
      <c r="D241" s="20"/>
      <c r="E241" s="47"/>
      <c r="G241" s="5" t="s">
        <v>489</v>
      </c>
      <c r="H241" s="17"/>
      <c r="I241" s="14"/>
      <c r="J241" s="5" t="s">
        <v>488</v>
      </c>
      <c r="K241" s="16" t="s">
        <v>15</v>
      </c>
      <c r="L241" s="15"/>
      <c r="M241" s="14"/>
    </row>
    <row r="242" spans="1:13" ht="21" x14ac:dyDescent="0.15">
      <c r="A242" s="22"/>
      <c r="B242" s="20"/>
      <c r="C242" s="41"/>
      <c r="D242" s="32"/>
      <c r="E242" s="33"/>
      <c r="F242" s="32"/>
      <c r="G242" s="5" t="s">
        <v>487</v>
      </c>
      <c r="H242" s="17"/>
      <c r="I242" s="14"/>
      <c r="J242" s="5" t="s">
        <v>486</v>
      </c>
      <c r="K242" s="16" t="s">
        <v>47</v>
      </c>
      <c r="L242" s="24"/>
      <c r="M242" s="31"/>
    </row>
    <row r="243" spans="1:13" ht="42" x14ac:dyDescent="0.15">
      <c r="A243" s="22"/>
      <c r="B243" s="20"/>
      <c r="C243" s="21">
        <v>5</v>
      </c>
      <c r="D243" s="39" t="s">
        <v>485</v>
      </c>
      <c r="E243" s="27" t="s">
        <v>20</v>
      </c>
      <c r="F243" s="26" t="s">
        <v>484</v>
      </c>
      <c r="G243" s="5" t="s">
        <v>483</v>
      </c>
      <c r="H243" s="17"/>
      <c r="I243" s="4" t="s">
        <v>482</v>
      </c>
      <c r="J243" s="5" t="s">
        <v>481</v>
      </c>
      <c r="K243" s="16" t="s">
        <v>3</v>
      </c>
      <c r="L243" s="30" t="s">
        <v>480</v>
      </c>
      <c r="M243" s="14" t="s">
        <v>479</v>
      </c>
    </row>
    <row r="244" spans="1:13" x14ac:dyDescent="0.15">
      <c r="A244" s="22"/>
      <c r="B244" s="20"/>
      <c r="C244" s="21"/>
      <c r="D244" s="39"/>
      <c r="E244" s="27"/>
      <c r="F244" s="26"/>
      <c r="G244" s="5" t="s">
        <v>478</v>
      </c>
      <c r="H244" s="17"/>
      <c r="I244" s="14"/>
      <c r="J244" s="5" t="s">
        <v>477</v>
      </c>
      <c r="K244" s="16" t="s">
        <v>32</v>
      </c>
      <c r="L244" s="15"/>
      <c r="M244" s="14"/>
    </row>
    <row r="245" spans="1:13" ht="21" x14ac:dyDescent="0.15">
      <c r="A245" s="22"/>
      <c r="B245" s="20"/>
      <c r="C245" s="21"/>
      <c r="D245" s="39"/>
      <c r="E245" s="27"/>
      <c r="F245" s="26"/>
      <c r="G245" s="5" t="s">
        <v>476</v>
      </c>
      <c r="H245" s="17"/>
      <c r="I245" s="14"/>
      <c r="J245" s="5" t="s">
        <v>475</v>
      </c>
      <c r="K245" s="16" t="s">
        <v>15</v>
      </c>
      <c r="L245" s="15"/>
      <c r="M245" s="14"/>
    </row>
    <row r="246" spans="1:13" x14ac:dyDescent="0.15">
      <c r="A246" s="22"/>
      <c r="B246" s="20"/>
      <c r="C246" s="21"/>
      <c r="D246" s="26"/>
      <c r="E246" s="33"/>
      <c r="F246" s="32"/>
      <c r="G246" s="5" t="s">
        <v>474</v>
      </c>
      <c r="H246" s="17"/>
      <c r="I246" s="14"/>
      <c r="J246" s="5" t="s">
        <v>473</v>
      </c>
      <c r="K246" s="16" t="s">
        <v>47</v>
      </c>
      <c r="L246" s="15"/>
      <c r="M246" s="25"/>
    </row>
    <row r="247" spans="1:13" ht="42" x14ac:dyDescent="0.15">
      <c r="A247" s="22"/>
      <c r="B247" s="20"/>
      <c r="C247" s="54">
        <v>6</v>
      </c>
      <c r="D247" s="18" t="s">
        <v>472</v>
      </c>
      <c r="E247" s="27" t="s">
        <v>8</v>
      </c>
      <c r="F247" s="26" t="s">
        <v>471</v>
      </c>
      <c r="G247" s="5" t="s">
        <v>470</v>
      </c>
      <c r="H247" s="17"/>
      <c r="I247" s="4" t="s">
        <v>469</v>
      </c>
      <c r="J247" s="5" t="s">
        <v>468</v>
      </c>
      <c r="K247" s="16" t="s">
        <v>47</v>
      </c>
      <c r="L247" s="16" t="s">
        <v>467</v>
      </c>
      <c r="M247" s="6" t="s">
        <v>13</v>
      </c>
    </row>
    <row r="248" spans="1:13" s="13" customFormat="1" x14ac:dyDescent="0.15">
      <c r="A248" s="22"/>
      <c r="B248" s="20"/>
      <c r="C248" s="11">
        <v>8</v>
      </c>
      <c r="D248" s="10" t="s">
        <v>466</v>
      </c>
      <c r="E248" s="9" t="s">
        <v>8</v>
      </c>
      <c r="F248" s="53" t="s">
        <v>465</v>
      </c>
      <c r="G248" s="5" t="s">
        <v>464</v>
      </c>
      <c r="H248" s="17"/>
      <c r="I248" s="4" t="s">
        <v>463</v>
      </c>
      <c r="J248" s="5" t="s">
        <v>462</v>
      </c>
      <c r="K248" s="16" t="s">
        <v>32</v>
      </c>
      <c r="L248" s="23" t="s">
        <v>14</v>
      </c>
      <c r="M248" s="4" t="s">
        <v>13</v>
      </c>
    </row>
    <row r="249" spans="1:13" s="13" customFormat="1" x14ac:dyDescent="0.15">
      <c r="A249" s="22"/>
      <c r="B249" s="20"/>
      <c r="C249" s="21"/>
      <c r="D249" s="1"/>
      <c r="E249" s="9" t="s">
        <v>20</v>
      </c>
      <c r="F249" s="53" t="s">
        <v>461</v>
      </c>
      <c r="G249" s="5" t="s">
        <v>460</v>
      </c>
      <c r="H249" s="17"/>
      <c r="I249" s="14"/>
      <c r="J249" s="5" t="s">
        <v>459</v>
      </c>
      <c r="K249" s="16" t="s">
        <v>32</v>
      </c>
      <c r="L249" s="15"/>
      <c r="M249" s="14"/>
    </row>
    <row r="250" spans="1:13" s="13" customFormat="1" x14ac:dyDescent="0.15">
      <c r="A250" s="12">
        <v>62</v>
      </c>
      <c r="B250" s="10" t="s">
        <v>458</v>
      </c>
      <c r="C250" s="11">
        <v>1</v>
      </c>
      <c r="D250" s="10" t="s">
        <v>458</v>
      </c>
      <c r="E250" s="19" t="s">
        <v>20</v>
      </c>
      <c r="F250" s="18" t="s">
        <v>457</v>
      </c>
      <c r="G250" s="5" t="s">
        <v>456</v>
      </c>
      <c r="H250" s="36" t="s">
        <v>455</v>
      </c>
      <c r="I250" s="4" t="s">
        <v>455</v>
      </c>
      <c r="J250" s="5" t="s">
        <v>454</v>
      </c>
      <c r="K250" s="16" t="s">
        <v>3</v>
      </c>
      <c r="L250" s="23" t="s">
        <v>14</v>
      </c>
      <c r="M250" s="4" t="s">
        <v>13</v>
      </c>
    </row>
    <row r="251" spans="1:13" s="13" customFormat="1" x14ac:dyDescent="0.15">
      <c r="A251" s="22"/>
      <c r="B251" s="20"/>
      <c r="C251" s="11">
        <v>2</v>
      </c>
      <c r="D251" s="8" t="s">
        <v>453</v>
      </c>
      <c r="E251" s="27" t="s">
        <v>20</v>
      </c>
      <c r="F251" s="26" t="s">
        <v>452</v>
      </c>
      <c r="G251" s="5" t="s">
        <v>451</v>
      </c>
      <c r="H251" s="17"/>
      <c r="I251" s="4" t="s">
        <v>450</v>
      </c>
      <c r="J251" s="5" t="s">
        <v>449</v>
      </c>
      <c r="K251" s="16" t="s">
        <v>32</v>
      </c>
      <c r="L251" s="23" t="s">
        <v>14</v>
      </c>
      <c r="M251" s="4" t="s">
        <v>13</v>
      </c>
    </row>
    <row r="252" spans="1:13" s="13" customFormat="1" ht="21" x14ac:dyDescent="0.15">
      <c r="A252" s="12">
        <v>63</v>
      </c>
      <c r="B252" s="10" t="s">
        <v>448</v>
      </c>
      <c r="C252" s="11">
        <v>1</v>
      </c>
      <c r="D252" s="8" t="s">
        <v>447</v>
      </c>
      <c r="E252" s="19" t="s">
        <v>8</v>
      </c>
      <c r="F252" s="18" t="s">
        <v>446</v>
      </c>
      <c r="G252" s="5" t="s">
        <v>445</v>
      </c>
      <c r="H252" s="36" t="s">
        <v>444</v>
      </c>
      <c r="I252" s="4" t="s">
        <v>444</v>
      </c>
      <c r="J252" s="5" t="s">
        <v>443</v>
      </c>
      <c r="K252" s="5" t="s">
        <v>3</v>
      </c>
      <c r="L252" s="23" t="s">
        <v>14</v>
      </c>
      <c r="M252" s="4" t="s">
        <v>13</v>
      </c>
    </row>
    <row r="253" spans="1:13" s="13" customFormat="1" x14ac:dyDescent="0.15">
      <c r="A253" s="22"/>
      <c r="B253" s="20"/>
      <c r="C253" s="21"/>
      <c r="D253" s="20"/>
      <c r="E253" s="27" t="s">
        <v>20</v>
      </c>
      <c r="F253" s="26" t="s">
        <v>442</v>
      </c>
      <c r="G253" s="5" t="s">
        <v>441</v>
      </c>
      <c r="H253" s="17"/>
      <c r="I253" s="14"/>
      <c r="J253" s="5" t="s">
        <v>440</v>
      </c>
      <c r="K253" s="5" t="s">
        <v>32</v>
      </c>
      <c r="L253" s="25"/>
      <c r="M253" s="14"/>
    </row>
    <row r="254" spans="1:13" s="13" customFormat="1" x14ac:dyDescent="0.15">
      <c r="A254" s="22"/>
      <c r="B254" s="20"/>
      <c r="C254" s="21"/>
      <c r="D254" s="20"/>
      <c r="E254" s="9" t="s">
        <v>12</v>
      </c>
      <c r="F254" s="8" t="s">
        <v>439</v>
      </c>
      <c r="G254" s="5" t="s">
        <v>438</v>
      </c>
      <c r="H254" s="17"/>
      <c r="I254" s="14"/>
      <c r="J254" s="5" t="s">
        <v>437</v>
      </c>
      <c r="K254" s="5" t="s">
        <v>3</v>
      </c>
      <c r="L254" s="25"/>
      <c r="M254" s="14"/>
    </row>
    <row r="255" spans="1:13" s="13" customFormat="1" x14ac:dyDescent="0.15">
      <c r="A255" s="22"/>
      <c r="B255" s="20"/>
      <c r="C255" s="21"/>
      <c r="D255" s="20"/>
      <c r="E255" s="33"/>
      <c r="F255" s="32"/>
      <c r="G255" s="5" t="s">
        <v>436</v>
      </c>
      <c r="H255" s="17"/>
      <c r="I255" s="14"/>
      <c r="J255" s="5" t="s">
        <v>435</v>
      </c>
      <c r="K255" s="5" t="s">
        <v>15</v>
      </c>
      <c r="L255" s="25"/>
      <c r="M255" s="14"/>
    </row>
    <row r="256" spans="1:13" s="13" customFormat="1" x14ac:dyDescent="0.15">
      <c r="A256" s="22"/>
      <c r="B256" s="20"/>
      <c r="C256" s="21"/>
      <c r="D256" s="20"/>
      <c r="E256" s="27" t="s">
        <v>46</v>
      </c>
      <c r="F256" s="26" t="s">
        <v>434</v>
      </c>
      <c r="G256" s="5" t="s">
        <v>433</v>
      </c>
      <c r="H256" s="17"/>
      <c r="I256" s="14"/>
      <c r="J256" s="5" t="s">
        <v>432</v>
      </c>
      <c r="K256" s="5" t="s">
        <v>47</v>
      </c>
      <c r="L256" s="25"/>
      <c r="M256" s="14"/>
    </row>
    <row r="257" spans="1:13" s="13" customFormat="1" x14ac:dyDescent="0.15">
      <c r="A257" s="22"/>
      <c r="B257" s="20"/>
      <c r="C257" s="11">
        <v>2</v>
      </c>
      <c r="D257" s="10" t="s">
        <v>431</v>
      </c>
      <c r="E257" s="9" t="s">
        <v>8</v>
      </c>
      <c r="F257" s="8" t="s">
        <v>430</v>
      </c>
      <c r="G257" s="5" t="s">
        <v>429</v>
      </c>
      <c r="H257" s="17"/>
      <c r="I257" s="4" t="s">
        <v>428</v>
      </c>
      <c r="J257" s="5" t="s">
        <v>427</v>
      </c>
      <c r="K257" s="16" t="s">
        <v>3</v>
      </c>
      <c r="L257" s="23" t="s">
        <v>14</v>
      </c>
      <c r="M257" s="4" t="s">
        <v>13</v>
      </c>
    </row>
    <row r="258" spans="1:13" s="13" customFormat="1" x14ac:dyDescent="0.15">
      <c r="A258" s="22"/>
      <c r="B258" s="20"/>
      <c r="C258" s="21"/>
      <c r="D258" s="20"/>
      <c r="E258" s="19" t="s">
        <v>20</v>
      </c>
      <c r="F258" s="18" t="s">
        <v>426</v>
      </c>
      <c r="G258" s="5" t="s">
        <v>425</v>
      </c>
      <c r="H258" s="17"/>
      <c r="I258" s="14"/>
      <c r="J258" s="5" t="s">
        <v>424</v>
      </c>
      <c r="K258" s="16" t="s">
        <v>15</v>
      </c>
      <c r="L258" s="15"/>
      <c r="M258" s="14"/>
    </row>
    <row r="259" spans="1:13" s="13" customFormat="1" x14ac:dyDescent="0.15">
      <c r="A259" s="22"/>
      <c r="B259" s="20"/>
      <c r="C259" s="11">
        <v>3</v>
      </c>
      <c r="D259" s="8" t="s">
        <v>423</v>
      </c>
      <c r="E259" s="33" t="s">
        <v>8</v>
      </c>
      <c r="F259" s="32" t="s">
        <v>422</v>
      </c>
      <c r="G259" s="5" t="s">
        <v>421</v>
      </c>
      <c r="H259" s="17"/>
      <c r="I259" s="4" t="s">
        <v>420</v>
      </c>
      <c r="J259" s="5" t="s">
        <v>419</v>
      </c>
      <c r="K259" s="16" t="s">
        <v>3</v>
      </c>
      <c r="L259" s="23" t="s">
        <v>14</v>
      </c>
      <c r="M259" s="4" t="s">
        <v>13</v>
      </c>
    </row>
    <row r="260" spans="1:13" s="13" customFormat="1" x14ac:dyDescent="0.15">
      <c r="A260" s="22"/>
      <c r="B260" s="20"/>
      <c r="C260" s="21"/>
      <c r="D260" s="20"/>
      <c r="E260" s="9" t="s">
        <v>20</v>
      </c>
      <c r="F260" s="53" t="s">
        <v>418</v>
      </c>
      <c r="G260" s="5" t="s">
        <v>417</v>
      </c>
      <c r="H260" s="17"/>
      <c r="I260" s="14"/>
      <c r="J260" s="5" t="s">
        <v>416</v>
      </c>
      <c r="K260" s="16" t="s">
        <v>3</v>
      </c>
      <c r="L260" s="15"/>
      <c r="M260" s="14"/>
    </row>
    <row r="261" spans="1:13" s="13" customFormat="1" ht="63" x14ac:dyDescent="0.15">
      <c r="A261" s="22"/>
      <c r="B261" s="20"/>
      <c r="C261" s="21"/>
      <c r="D261" s="20"/>
      <c r="E261" s="33"/>
      <c r="F261" s="52"/>
      <c r="G261" s="5" t="s">
        <v>415</v>
      </c>
      <c r="H261" s="17"/>
      <c r="I261" s="14"/>
      <c r="J261" s="5" t="s">
        <v>414</v>
      </c>
      <c r="K261" s="35" t="s">
        <v>413</v>
      </c>
      <c r="L261" s="15"/>
      <c r="M261" s="14"/>
    </row>
    <row r="262" spans="1:13" s="13" customFormat="1" x14ac:dyDescent="0.15">
      <c r="A262" s="22"/>
      <c r="B262" s="20"/>
      <c r="C262" s="21"/>
      <c r="D262" s="20"/>
      <c r="E262" s="27" t="s">
        <v>46</v>
      </c>
      <c r="F262" s="26" t="s">
        <v>412</v>
      </c>
      <c r="G262" s="5" t="s">
        <v>411</v>
      </c>
      <c r="H262" s="17"/>
      <c r="I262" s="14"/>
      <c r="J262" s="5" t="s">
        <v>410</v>
      </c>
      <c r="K262" s="16" t="s">
        <v>47</v>
      </c>
      <c r="L262" s="15"/>
      <c r="M262" s="14"/>
    </row>
    <row r="263" spans="1:13" s="13" customFormat="1" x14ac:dyDescent="0.15">
      <c r="A263" s="22"/>
      <c r="B263" s="20"/>
      <c r="C263" s="21"/>
      <c r="D263" s="20"/>
      <c r="E263" s="9" t="s">
        <v>38</v>
      </c>
      <c r="F263" s="8" t="s">
        <v>409</v>
      </c>
      <c r="G263" s="5" t="s">
        <v>408</v>
      </c>
      <c r="H263" s="17"/>
      <c r="I263" s="14"/>
      <c r="J263" s="5" t="s">
        <v>407</v>
      </c>
      <c r="K263" s="16" t="s">
        <v>15</v>
      </c>
      <c r="L263" s="15"/>
      <c r="M263" s="14"/>
    </row>
    <row r="264" spans="1:13" s="13" customFormat="1" ht="31.5" x14ac:dyDescent="0.15">
      <c r="A264" s="22"/>
      <c r="B264" s="20"/>
      <c r="C264" s="27"/>
      <c r="D264" s="51"/>
      <c r="E264" s="9" t="s">
        <v>124</v>
      </c>
      <c r="F264" s="8" t="s">
        <v>406</v>
      </c>
      <c r="G264" s="6" t="s">
        <v>405</v>
      </c>
      <c r="H264" s="17"/>
      <c r="I264" s="14"/>
      <c r="J264" s="6" t="s">
        <v>404</v>
      </c>
      <c r="K264" s="6" t="s">
        <v>403</v>
      </c>
      <c r="L264" s="50"/>
      <c r="M264" s="49"/>
    </row>
    <row r="265" spans="1:13" s="13" customFormat="1" ht="21" x14ac:dyDescent="0.15">
      <c r="A265" s="12">
        <v>64</v>
      </c>
      <c r="B265" s="10" t="s">
        <v>402</v>
      </c>
      <c r="C265" s="11">
        <v>1</v>
      </c>
      <c r="D265" s="10" t="s">
        <v>402</v>
      </c>
      <c r="E265" s="19" t="s">
        <v>8</v>
      </c>
      <c r="F265" s="18" t="s">
        <v>401</v>
      </c>
      <c r="G265" s="5" t="s">
        <v>400</v>
      </c>
      <c r="H265" s="36" t="s">
        <v>399</v>
      </c>
      <c r="I265" s="4" t="s">
        <v>399</v>
      </c>
      <c r="J265" s="5" t="s">
        <v>398</v>
      </c>
      <c r="K265" s="16" t="s">
        <v>3</v>
      </c>
      <c r="L265" s="5" t="s">
        <v>14</v>
      </c>
      <c r="M265" s="6" t="s">
        <v>13</v>
      </c>
    </row>
    <row r="266" spans="1:13" s="13" customFormat="1" ht="21" x14ac:dyDescent="0.15">
      <c r="A266" s="22"/>
      <c r="B266" s="20"/>
      <c r="C266" s="11">
        <v>2</v>
      </c>
      <c r="D266" s="8" t="s">
        <v>397</v>
      </c>
      <c r="E266" s="9" t="s">
        <v>8</v>
      </c>
      <c r="F266" s="8" t="s">
        <v>396</v>
      </c>
      <c r="G266" s="5" t="s">
        <v>395</v>
      </c>
      <c r="H266" s="17"/>
      <c r="I266" s="4" t="s">
        <v>394</v>
      </c>
      <c r="J266" s="5" t="s">
        <v>392</v>
      </c>
      <c r="K266" s="35" t="s">
        <v>3</v>
      </c>
      <c r="L266" s="25" t="s">
        <v>14</v>
      </c>
      <c r="M266" s="14" t="s">
        <v>13</v>
      </c>
    </row>
    <row r="267" spans="1:13" s="13" customFormat="1" ht="21" x14ac:dyDescent="0.15">
      <c r="A267" s="22"/>
      <c r="B267" s="20"/>
      <c r="C267" s="21"/>
      <c r="D267" s="20"/>
      <c r="E267" s="27"/>
      <c r="F267" s="26"/>
      <c r="G267" s="5" t="s">
        <v>393</v>
      </c>
      <c r="H267" s="17"/>
      <c r="I267" s="14"/>
      <c r="J267" s="5" t="s">
        <v>392</v>
      </c>
      <c r="K267" s="16" t="s">
        <v>15</v>
      </c>
      <c r="L267" s="15"/>
      <c r="M267" s="14"/>
    </row>
    <row r="268" spans="1:13" s="13" customFormat="1" x14ac:dyDescent="0.15">
      <c r="A268" s="22"/>
      <c r="B268" s="20"/>
      <c r="C268" s="21"/>
      <c r="D268" s="20"/>
      <c r="E268" s="27"/>
      <c r="F268" s="26"/>
      <c r="G268" s="5" t="s">
        <v>391</v>
      </c>
      <c r="H268" s="17"/>
      <c r="I268" s="14"/>
      <c r="J268" s="5" t="s">
        <v>390</v>
      </c>
      <c r="K268" s="16" t="s">
        <v>47</v>
      </c>
      <c r="L268" s="15"/>
      <c r="M268" s="14"/>
    </row>
    <row r="269" spans="1:13" s="13" customFormat="1" x14ac:dyDescent="0.15">
      <c r="A269" s="22"/>
      <c r="B269" s="20"/>
      <c r="C269" s="21"/>
      <c r="D269" s="20"/>
      <c r="E269" s="27"/>
      <c r="F269" s="26"/>
      <c r="G269" s="5" t="s">
        <v>389</v>
      </c>
      <c r="H269" s="17"/>
      <c r="I269" s="14"/>
      <c r="J269" s="5" t="s">
        <v>388</v>
      </c>
      <c r="K269" s="16" t="s">
        <v>229</v>
      </c>
      <c r="L269" s="15"/>
      <c r="M269" s="14"/>
    </row>
    <row r="270" spans="1:13" s="13" customFormat="1" x14ac:dyDescent="0.15">
      <c r="A270" s="22"/>
      <c r="B270" s="20"/>
      <c r="C270" s="21"/>
      <c r="D270" s="20"/>
      <c r="E270" s="19" t="s">
        <v>20</v>
      </c>
      <c r="F270" s="18" t="s">
        <v>387</v>
      </c>
      <c r="G270" s="5" t="s">
        <v>386</v>
      </c>
      <c r="H270" s="17"/>
      <c r="I270" s="14"/>
      <c r="J270" s="5" t="s">
        <v>385</v>
      </c>
      <c r="K270" s="16" t="s">
        <v>32</v>
      </c>
      <c r="L270" s="15"/>
      <c r="M270" s="14"/>
    </row>
    <row r="271" spans="1:13" s="13" customFormat="1" ht="21" x14ac:dyDescent="0.15">
      <c r="A271" s="22"/>
      <c r="B271" s="20"/>
      <c r="C271" s="11">
        <v>3</v>
      </c>
      <c r="D271" s="10" t="s">
        <v>384</v>
      </c>
      <c r="E271" s="9" t="s">
        <v>8</v>
      </c>
      <c r="F271" s="8" t="s">
        <v>383</v>
      </c>
      <c r="G271" s="5" t="s">
        <v>382</v>
      </c>
      <c r="H271" s="17"/>
      <c r="I271" s="4" t="s">
        <v>381</v>
      </c>
      <c r="J271" s="5" t="s">
        <v>379</v>
      </c>
      <c r="K271" s="16" t="s">
        <v>3</v>
      </c>
      <c r="L271" s="23" t="s">
        <v>14</v>
      </c>
      <c r="M271" s="4" t="s">
        <v>13</v>
      </c>
    </row>
    <row r="272" spans="1:13" s="13" customFormat="1" ht="21" x14ac:dyDescent="0.15">
      <c r="A272" s="22"/>
      <c r="B272" s="20"/>
      <c r="C272" s="21"/>
      <c r="D272" s="20"/>
      <c r="E272" s="27"/>
      <c r="F272" s="26"/>
      <c r="G272" s="5" t="s">
        <v>380</v>
      </c>
      <c r="H272" s="17"/>
      <c r="I272" s="14"/>
      <c r="J272" s="5" t="s">
        <v>379</v>
      </c>
      <c r="K272" s="16" t="s">
        <v>15</v>
      </c>
      <c r="L272" s="15"/>
      <c r="M272" s="14"/>
    </row>
    <row r="273" spans="1:13" s="13" customFormat="1" ht="21" x14ac:dyDescent="0.15">
      <c r="A273" s="22"/>
      <c r="B273" s="20"/>
      <c r="C273" s="21"/>
      <c r="D273" s="20"/>
      <c r="E273" s="19" t="s">
        <v>46</v>
      </c>
      <c r="F273" s="18" t="s">
        <v>378</v>
      </c>
      <c r="G273" s="5" t="s">
        <v>377</v>
      </c>
      <c r="H273" s="17"/>
      <c r="I273" s="14"/>
      <c r="J273" s="5" t="s">
        <v>376</v>
      </c>
      <c r="K273" s="16" t="s">
        <v>229</v>
      </c>
      <c r="L273" s="24"/>
      <c r="M273" s="14"/>
    </row>
    <row r="274" spans="1:13" s="13" customFormat="1" ht="21" x14ac:dyDescent="0.15">
      <c r="A274" s="22"/>
      <c r="B274" s="20"/>
      <c r="C274" s="11">
        <v>4</v>
      </c>
      <c r="D274" s="10" t="s">
        <v>375</v>
      </c>
      <c r="E274" s="9" t="s">
        <v>8</v>
      </c>
      <c r="F274" s="8" t="s">
        <v>374</v>
      </c>
      <c r="G274" s="5" t="s">
        <v>373</v>
      </c>
      <c r="H274" s="17"/>
      <c r="I274" s="4" t="s">
        <v>372</v>
      </c>
      <c r="J274" s="5" t="s">
        <v>369</v>
      </c>
      <c r="K274" s="16" t="s">
        <v>3</v>
      </c>
      <c r="L274" s="25" t="s">
        <v>14</v>
      </c>
      <c r="M274" s="4" t="s">
        <v>13</v>
      </c>
    </row>
    <row r="275" spans="1:13" s="13" customFormat="1" x14ac:dyDescent="0.15">
      <c r="A275" s="22"/>
      <c r="B275" s="20"/>
      <c r="C275" s="21"/>
      <c r="D275" s="20"/>
      <c r="E275" s="27"/>
      <c r="F275" s="26"/>
      <c r="G275" s="5" t="s">
        <v>371</v>
      </c>
      <c r="H275" s="17"/>
      <c r="I275" s="14"/>
      <c r="J275" s="5" t="s">
        <v>370</v>
      </c>
      <c r="K275" s="16" t="s">
        <v>32</v>
      </c>
      <c r="L275" s="25"/>
      <c r="M275" s="14"/>
    </row>
    <row r="276" spans="1:13" s="13" customFormat="1" ht="21" x14ac:dyDescent="0.15">
      <c r="A276" s="22"/>
      <c r="B276" s="20"/>
      <c r="C276" s="21"/>
      <c r="D276" s="20"/>
      <c r="E276" s="27"/>
      <c r="F276" s="26"/>
      <c r="G276" s="5" t="s">
        <v>359</v>
      </c>
      <c r="H276" s="17"/>
      <c r="I276" s="14"/>
      <c r="J276" s="5" t="s">
        <v>369</v>
      </c>
      <c r="K276" s="16" t="s">
        <v>15</v>
      </c>
      <c r="L276" s="15"/>
      <c r="M276" s="14"/>
    </row>
    <row r="277" spans="1:13" s="13" customFormat="1" x14ac:dyDescent="0.15">
      <c r="A277" s="22"/>
      <c r="B277" s="20"/>
      <c r="C277" s="21"/>
      <c r="D277" s="20"/>
      <c r="E277" s="27"/>
      <c r="F277" s="26"/>
      <c r="G277" s="5" t="s">
        <v>368</v>
      </c>
      <c r="H277" s="17"/>
      <c r="I277" s="14"/>
      <c r="J277" s="5" t="s">
        <v>367</v>
      </c>
      <c r="K277" s="16" t="s">
        <v>47</v>
      </c>
      <c r="L277" s="15"/>
      <c r="M277" s="14"/>
    </row>
    <row r="278" spans="1:13" s="13" customFormat="1" ht="31.5" x14ac:dyDescent="0.15">
      <c r="A278" s="22"/>
      <c r="B278" s="20"/>
      <c r="C278" s="11">
        <v>5</v>
      </c>
      <c r="D278" s="10" t="s">
        <v>366</v>
      </c>
      <c r="E278" s="9" t="s">
        <v>8</v>
      </c>
      <c r="F278" s="8" t="s">
        <v>365</v>
      </c>
      <c r="G278" s="5" t="s">
        <v>364</v>
      </c>
      <c r="H278" s="17"/>
      <c r="I278" s="4" t="s">
        <v>363</v>
      </c>
      <c r="J278" s="5" t="s">
        <v>362</v>
      </c>
      <c r="K278" s="16" t="s">
        <v>3</v>
      </c>
      <c r="L278" s="23" t="s">
        <v>14</v>
      </c>
      <c r="M278" s="4" t="s">
        <v>13</v>
      </c>
    </row>
    <row r="279" spans="1:13" s="13" customFormat="1" x14ac:dyDescent="0.15">
      <c r="A279" s="22"/>
      <c r="B279" s="20"/>
      <c r="C279" s="21"/>
      <c r="D279" s="20"/>
      <c r="E279" s="27"/>
      <c r="F279" s="26"/>
      <c r="G279" s="5" t="s">
        <v>361</v>
      </c>
      <c r="H279" s="17"/>
      <c r="I279" s="14"/>
      <c r="J279" s="5" t="s">
        <v>360</v>
      </c>
      <c r="K279" s="16" t="s">
        <v>32</v>
      </c>
      <c r="L279" s="25"/>
      <c r="M279" s="14"/>
    </row>
    <row r="280" spans="1:13" s="42" customFormat="1" ht="21" x14ac:dyDescent="0.15">
      <c r="A280" s="22"/>
      <c r="B280" s="20"/>
      <c r="C280" s="21"/>
      <c r="D280" s="20"/>
      <c r="E280" s="33"/>
      <c r="F280" s="32"/>
      <c r="G280" s="5" t="s">
        <v>359</v>
      </c>
      <c r="H280" s="17"/>
      <c r="I280" s="14"/>
      <c r="J280" s="5" t="s">
        <v>358</v>
      </c>
      <c r="K280" s="16" t="s">
        <v>15</v>
      </c>
      <c r="L280" s="15"/>
      <c r="M280" s="14"/>
    </row>
    <row r="281" spans="1:13" s="13" customFormat="1" x14ac:dyDescent="0.15">
      <c r="A281" s="22"/>
      <c r="B281" s="20"/>
      <c r="C281" s="21"/>
      <c r="D281" s="20"/>
      <c r="E281" s="27" t="s">
        <v>20</v>
      </c>
      <c r="F281" s="26" t="s">
        <v>357</v>
      </c>
      <c r="G281" s="5" t="s">
        <v>356</v>
      </c>
      <c r="H281" s="17"/>
      <c r="I281" s="14"/>
      <c r="J281" s="5" t="s">
        <v>355</v>
      </c>
      <c r="K281" s="16" t="s">
        <v>3</v>
      </c>
      <c r="L281" s="15"/>
      <c r="M281" s="14"/>
    </row>
    <row r="282" spans="1:13" s="13" customFormat="1" x14ac:dyDescent="0.15">
      <c r="A282" s="22"/>
      <c r="B282" s="20"/>
      <c r="C282" s="21"/>
      <c r="D282" s="20"/>
      <c r="E282" s="19" t="s">
        <v>12</v>
      </c>
      <c r="F282" s="18" t="s">
        <v>354</v>
      </c>
      <c r="G282" s="5" t="s">
        <v>353</v>
      </c>
      <c r="H282" s="17"/>
      <c r="I282" s="14"/>
      <c r="J282" s="5" t="s">
        <v>352</v>
      </c>
      <c r="K282" s="16" t="s">
        <v>3</v>
      </c>
      <c r="L282" s="15"/>
      <c r="M282" s="14"/>
    </row>
    <row r="283" spans="1:13" s="13" customFormat="1" ht="21" x14ac:dyDescent="0.15">
      <c r="A283" s="22"/>
      <c r="B283" s="20"/>
      <c r="C283" s="21"/>
      <c r="D283" s="20"/>
      <c r="E283" s="27" t="s">
        <v>46</v>
      </c>
      <c r="F283" s="26" t="s">
        <v>351</v>
      </c>
      <c r="G283" s="5" t="s">
        <v>350</v>
      </c>
      <c r="H283" s="17"/>
      <c r="I283" s="14"/>
      <c r="J283" s="5" t="s">
        <v>349</v>
      </c>
      <c r="K283" s="16" t="s">
        <v>3</v>
      </c>
      <c r="L283" s="15"/>
      <c r="M283" s="14"/>
    </row>
    <row r="284" spans="1:13" s="13" customFormat="1" ht="21" x14ac:dyDescent="0.15">
      <c r="A284" s="22"/>
      <c r="B284" s="26"/>
      <c r="C284" s="21"/>
      <c r="D284" s="20"/>
      <c r="E284" s="9" t="s">
        <v>29</v>
      </c>
      <c r="F284" s="8" t="s">
        <v>348</v>
      </c>
      <c r="G284" s="23" t="s">
        <v>347</v>
      </c>
      <c r="H284" s="17"/>
      <c r="I284" s="14"/>
      <c r="J284" s="5" t="s">
        <v>346</v>
      </c>
      <c r="K284" s="16" t="s">
        <v>3</v>
      </c>
      <c r="L284" s="15"/>
      <c r="M284" s="14"/>
    </row>
    <row r="285" spans="1:13" s="13" customFormat="1" x14ac:dyDescent="0.15">
      <c r="A285" s="22"/>
      <c r="B285" s="20"/>
      <c r="C285" s="21"/>
      <c r="D285" s="26"/>
      <c r="E285" s="27"/>
      <c r="F285" s="26"/>
      <c r="G285" s="5" t="s">
        <v>345</v>
      </c>
      <c r="H285" s="17"/>
      <c r="I285" s="14"/>
      <c r="J285" s="5" t="s">
        <v>344</v>
      </c>
      <c r="K285" s="16" t="s">
        <v>15</v>
      </c>
      <c r="L285" s="15"/>
      <c r="M285" s="14"/>
    </row>
    <row r="286" spans="1:13" s="13" customFormat="1" x14ac:dyDescent="0.15">
      <c r="A286" s="22"/>
      <c r="B286" s="20"/>
      <c r="C286" s="21"/>
      <c r="D286" s="20"/>
      <c r="E286" s="27"/>
      <c r="F286" s="26"/>
      <c r="G286" s="5" t="s">
        <v>343</v>
      </c>
      <c r="H286" s="17"/>
      <c r="I286" s="14"/>
      <c r="J286" s="5" t="s">
        <v>342</v>
      </c>
      <c r="K286" s="16" t="s">
        <v>229</v>
      </c>
      <c r="L286" s="15"/>
      <c r="M286" s="14"/>
    </row>
    <row r="287" spans="1:13" s="13" customFormat="1" ht="21" x14ac:dyDescent="0.15">
      <c r="A287" s="22"/>
      <c r="B287" s="20"/>
      <c r="C287" s="21"/>
      <c r="D287" s="20"/>
      <c r="E287" s="33"/>
      <c r="F287" s="32"/>
      <c r="G287" s="5" t="s">
        <v>341</v>
      </c>
      <c r="H287" s="17"/>
      <c r="I287" s="14"/>
      <c r="J287" s="5" t="s">
        <v>340</v>
      </c>
      <c r="K287" s="16" t="s">
        <v>339</v>
      </c>
      <c r="L287" s="24"/>
      <c r="M287" s="31"/>
    </row>
    <row r="288" spans="1:13" s="13" customFormat="1" ht="21" x14ac:dyDescent="0.15">
      <c r="A288" s="22"/>
      <c r="B288" s="20"/>
      <c r="C288" s="11">
        <v>6</v>
      </c>
      <c r="D288" s="8" t="s">
        <v>338</v>
      </c>
      <c r="E288" s="27" t="s">
        <v>8</v>
      </c>
      <c r="F288" s="26" t="s">
        <v>337</v>
      </c>
      <c r="G288" s="5" t="s">
        <v>336</v>
      </c>
      <c r="H288" s="17"/>
      <c r="I288" s="4" t="s">
        <v>335</v>
      </c>
      <c r="J288" s="5" t="s">
        <v>331</v>
      </c>
      <c r="K288" s="16" t="s">
        <v>3</v>
      </c>
      <c r="L288" s="25" t="s">
        <v>14</v>
      </c>
      <c r="M288" s="14" t="s">
        <v>13</v>
      </c>
    </row>
    <row r="289" spans="1:13" s="13" customFormat="1" x14ac:dyDescent="0.15">
      <c r="A289" s="22"/>
      <c r="B289" s="20"/>
      <c r="C289" s="21"/>
      <c r="D289" s="20"/>
      <c r="E289" s="27"/>
      <c r="F289" s="26"/>
      <c r="G289" s="5" t="s">
        <v>334</v>
      </c>
      <c r="H289" s="17"/>
      <c r="I289" s="14"/>
      <c r="J289" s="5" t="s">
        <v>333</v>
      </c>
      <c r="K289" s="16" t="s">
        <v>32</v>
      </c>
      <c r="L289" s="25"/>
      <c r="M289" s="14"/>
    </row>
    <row r="290" spans="1:13" s="13" customFormat="1" ht="21" x14ac:dyDescent="0.15">
      <c r="A290" s="22"/>
      <c r="B290" s="20"/>
      <c r="C290" s="21"/>
      <c r="D290" s="20"/>
      <c r="E290" s="27"/>
      <c r="F290" s="26"/>
      <c r="G290" s="5" t="s">
        <v>332</v>
      </c>
      <c r="H290" s="17"/>
      <c r="I290" s="14"/>
      <c r="J290" s="5" t="s">
        <v>331</v>
      </c>
      <c r="K290" s="16" t="s">
        <v>15</v>
      </c>
      <c r="L290" s="15"/>
      <c r="M290" s="14"/>
    </row>
    <row r="291" spans="1:13" s="13" customFormat="1" x14ac:dyDescent="0.15">
      <c r="A291" s="22"/>
      <c r="B291" s="20"/>
      <c r="C291" s="21"/>
      <c r="D291" s="20"/>
      <c r="E291" s="19" t="s">
        <v>12</v>
      </c>
      <c r="F291" s="18" t="s">
        <v>330</v>
      </c>
      <c r="G291" s="5" t="s">
        <v>329</v>
      </c>
      <c r="H291" s="17"/>
      <c r="I291" s="14"/>
      <c r="J291" s="5" t="s">
        <v>328</v>
      </c>
      <c r="K291" s="16" t="s">
        <v>229</v>
      </c>
      <c r="L291" s="15"/>
      <c r="M291" s="14"/>
    </row>
    <row r="292" spans="1:13" s="13" customFormat="1" ht="21" x14ac:dyDescent="0.15">
      <c r="A292" s="12">
        <v>65</v>
      </c>
      <c r="B292" s="10" t="s">
        <v>327</v>
      </c>
      <c r="C292" s="11">
        <v>1</v>
      </c>
      <c r="D292" s="8" t="s">
        <v>327</v>
      </c>
      <c r="E292" s="11" t="s">
        <v>8</v>
      </c>
      <c r="F292" s="389" t="s">
        <v>326</v>
      </c>
      <c r="G292" s="5" t="s">
        <v>325</v>
      </c>
      <c r="H292" s="36" t="s">
        <v>324</v>
      </c>
      <c r="I292" s="4" t="s">
        <v>324</v>
      </c>
      <c r="J292" s="5" t="s">
        <v>320</v>
      </c>
      <c r="K292" s="16" t="s">
        <v>3</v>
      </c>
      <c r="L292" s="23" t="s">
        <v>14</v>
      </c>
      <c r="M292" s="4" t="s">
        <v>13</v>
      </c>
    </row>
    <row r="293" spans="1:13" s="13" customFormat="1" x14ac:dyDescent="0.15">
      <c r="A293" s="22"/>
      <c r="B293" s="20"/>
      <c r="C293" s="21"/>
      <c r="D293" s="26"/>
      <c r="E293" s="21"/>
      <c r="F293" s="392"/>
      <c r="G293" s="5" t="s">
        <v>323</v>
      </c>
      <c r="H293" s="17"/>
      <c r="I293" s="14"/>
      <c r="J293" s="5" t="s">
        <v>322</v>
      </c>
      <c r="K293" s="16" t="s">
        <v>32</v>
      </c>
      <c r="L293" s="25"/>
      <c r="M293" s="14"/>
    </row>
    <row r="294" spans="1:13" s="13" customFormat="1" ht="21" x14ac:dyDescent="0.15">
      <c r="A294" s="22"/>
      <c r="B294" s="20"/>
      <c r="C294" s="21"/>
      <c r="D294" s="26"/>
      <c r="E294" s="21"/>
      <c r="F294" s="392"/>
      <c r="G294" s="5" t="s">
        <v>321</v>
      </c>
      <c r="H294" s="17"/>
      <c r="I294" s="14"/>
      <c r="J294" s="5" t="s">
        <v>320</v>
      </c>
      <c r="K294" s="16" t="s">
        <v>15</v>
      </c>
      <c r="L294" s="15"/>
      <c r="M294" s="14"/>
    </row>
    <row r="295" spans="1:13" s="13" customFormat="1" x14ac:dyDescent="0.15">
      <c r="A295" s="22"/>
      <c r="B295" s="20"/>
      <c r="C295" s="21"/>
      <c r="D295" s="26"/>
      <c r="E295" s="41"/>
      <c r="F295" s="32"/>
      <c r="G295" s="5" t="s">
        <v>319</v>
      </c>
      <c r="H295" s="17"/>
      <c r="I295" s="14"/>
      <c r="J295" s="5" t="s">
        <v>318</v>
      </c>
      <c r="K295" s="16" t="s">
        <v>47</v>
      </c>
      <c r="L295" s="15"/>
      <c r="M295" s="14"/>
    </row>
    <row r="296" spans="1:13" s="13" customFormat="1" ht="21" x14ac:dyDescent="0.15">
      <c r="A296" s="22"/>
      <c r="B296" s="20"/>
      <c r="C296" s="11">
        <v>2</v>
      </c>
      <c r="D296" s="8" t="s">
        <v>315</v>
      </c>
      <c r="E296" s="9" t="s">
        <v>20</v>
      </c>
      <c r="F296" s="389" t="s">
        <v>317</v>
      </c>
      <c r="G296" s="5" t="s">
        <v>316</v>
      </c>
      <c r="H296" s="17"/>
      <c r="I296" s="4" t="s">
        <v>315</v>
      </c>
      <c r="J296" s="5" t="s">
        <v>313</v>
      </c>
      <c r="K296" s="16" t="s">
        <v>3</v>
      </c>
      <c r="L296" s="23" t="s">
        <v>14</v>
      </c>
      <c r="M296" s="4" t="s">
        <v>13</v>
      </c>
    </row>
    <row r="297" spans="1:13" s="13" customFormat="1" ht="21" x14ac:dyDescent="0.15">
      <c r="A297" s="22"/>
      <c r="B297" s="20"/>
      <c r="C297" s="21"/>
      <c r="D297" s="26"/>
      <c r="E297" s="41"/>
      <c r="F297" s="395"/>
      <c r="G297" s="5" t="s">
        <v>314</v>
      </c>
      <c r="H297" s="17"/>
      <c r="I297" s="14"/>
      <c r="J297" s="5" t="s">
        <v>313</v>
      </c>
      <c r="K297" s="16" t="s">
        <v>15</v>
      </c>
      <c r="L297" s="15"/>
      <c r="M297" s="14"/>
    </row>
    <row r="298" spans="1:13" s="13" customFormat="1" x14ac:dyDescent="0.15">
      <c r="A298" s="12">
        <v>67</v>
      </c>
      <c r="B298" s="10" t="s">
        <v>312</v>
      </c>
      <c r="C298" s="11">
        <v>1</v>
      </c>
      <c r="D298" s="10" t="s">
        <v>312</v>
      </c>
      <c r="E298" s="9" t="s">
        <v>8</v>
      </c>
      <c r="F298" s="8" t="s">
        <v>311</v>
      </c>
      <c r="G298" s="5" t="s">
        <v>310</v>
      </c>
      <c r="H298" s="36" t="s">
        <v>309</v>
      </c>
      <c r="I298" s="4" t="s">
        <v>309</v>
      </c>
      <c r="J298" s="5" t="s">
        <v>308</v>
      </c>
      <c r="K298" s="16" t="s">
        <v>3</v>
      </c>
      <c r="L298" s="23" t="s">
        <v>14</v>
      </c>
      <c r="M298" s="4" t="s">
        <v>13</v>
      </c>
    </row>
    <row r="299" spans="1:13" s="13" customFormat="1" ht="42" x14ac:dyDescent="0.15">
      <c r="A299" s="22"/>
      <c r="B299" s="20"/>
      <c r="C299" s="21"/>
      <c r="D299" s="20"/>
      <c r="E299" s="27"/>
      <c r="F299" s="26"/>
      <c r="G299" s="5" t="s">
        <v>307</v>
      </c>
      <c r="H299" s="17"/>
      <c r="I299" s="14"/>
      <c r="J299" s="5" t="s">
        <v>306</v>
      </c>
      <c r="K299" s="16" t="s">
        <v>15</v>
      </c>
      <c r="L299" s="15"/>
      <c r="M299" s="14"/>
    </row>
    <row r="300" spans="1:13" s="13" customFormat="1" x14ac:dyDescent="0.15">
      <c r="A300" s="22"/>
      <c r="B300" s="20"/>
      <c r="C300" s="21"/>
      <c r="D300" s="20"/>
      <c r="E300" s="27"/>
      <c r="F300" s="26"/>
      <c r="G300" s="5" t="s">
        <v>305</v>
      </c>
      <c r="H300" s="17"/>
      <c r="I300" s="14"/>
      <c r="J300" s="5" t="s">
        <v>304</v>
      </c>
      <c r="K300" s="16" t="s">
        <v>47</v>
      </c>
      <c r="L300" s="15"/>
      <c r="M300" s="14"/>
    </row>
    <row r="301" spans="1:13" s="13" customFormat="1" ht="21" x14ac:dyDescent="0.15">
      <c r="A301" s="22"/>
      <c r="B301" s="20"/>
      <c r="C301" s="21"/>
      <c r="D301" s="20"/>
      <c r="E301" s="27"/>
      <c r="F301" s="26"/>
      <c r="G301" s="5" t="s">
        <v>303</v>
      </c>
      <c r="H301" s="17"/>
      <c r="I301" s="14"/>
      <c r="J301" s="5" t="s">
        <v>302</v>
      </c>
      <c r="K301" s="16" t="s">
        <v>301</v>
      </c>
      <c r="L301" s="15"/>
      <c r="M301" s="14"/>
    </row>
    <row r="302" spans="1:13" s="2" customFormat="1" ht="21" x14ac:dyDescent="0.15">
      <c r="A302" s="22"/>
      <c r="B302" s="20"/>
      <c r="C302" s="11">
        <v>2</v>
      </c>
      <c r="D302" s="10" t="s">
        <v>300</v>
      </c>
      <c r="E302" s="9" t="s">
        <v>8</v>
      </c>
      <c r="F302" s="8" t="s">
        <v>299</v>
      </c>
      <c r="G302" s="5" t="s">
        <v>298</v>
      </c>
      <c r="H302" s="17"/>
      <c r="I302" s="4" t="s">
        <v>297</v>
      </c>
      <c r="J302" s="5" t="s">
        <v>296</v>
      </c>
      <c r="K302" s="16" t="s">
        <v>15</v>
      </c>
      <c r="L302" s="23" t="s">
        <v>14</v>
      </c>
      <c r="M302" s="4" t="s">
        <v>13</v>
      </c>
    </row>
    <row r="303" spans="1:13" s="2" customFormat="1" x14ac:dyDescent="0.15">
      <c r="A303" s="22"/>
      <c r="B303" s="20"/>
      <c r="C303" s="21"/>
      <c r="D303" s="20"/>
      <c r="E303" s="9" t="s">
        <v>38</v>
      </c>
      <c r="F303" s="8" t="s">
        <v>295</v>
      </c>
      <c r="G303" s="5" t="s">
        <v>294</v>
      </c>
      <c r="H303" s="17"/>
      <c r="I303" s="14"/>
      <c r="J303" s="5" t="s">
        <v>293</v>
      </c>
      <c r="K303" s="16" t="s">
        <v>3</v>
      </c>
      <c r="L303" s="15"/>
      <c r="M303" s="14"/>
    </row>
    <row r="304" spans="1:13" s="2" customFormat="1" x14ac:dyDescent="0.15">
      <c r="A304" s="22"/>
      <c r="B304" s="20"/>
      <c r="C304" s="21"/>
      <c r="D304" s="20"/>
      <c r="E304" s="33"/>
      <c r="F304" s="32"/>
      <c r="G304" s="5" t="s">
        <v>292</v>
      </c>
      <c r="H304" s="17"/>
      <c r="I304" s="14"/>
      <c r="J304" s="5" t="s">
        <v>291</v>
      </c>
      <c r="K304" s="16" t="s">
        <v>3</v>
      </c>
      <c r="L304" s="15"/>
      <c r="M304" s="14"/>
    </row>
    <row r="305" spans="1:13" s="42" customFormat="1" x14ac:dyDescent="0.15">
      <c r="A305" s="22"/>
      <c r="B305" s="20"/>
      <c r="C305" s="21"/>
      <c r="D305" s="20"/>
      <c r="E305" s="27" t="s">
        <v>29</v>
      </c>
      <c r="F305" s="26" t="s">
        <v>290</v>
      </c>
      <c r="G305" s="5" t="s">
        <v>289</v>
      </c>
      <c r="H305" s="17"/>
      <c r="I305" s="14"/>
      <c r="J305" s="5" t="s">
        <v>288</v>
      </c>
      <c r="K305" s="16" t="s">
        <v>32</v>
      </c>
      <c r="L305" s="15"/>
      <c r="M305" s="14"/>
    </row>
    <row r="306" spans="1:13" s="42" customFormat="1" ht="21" x14ac:dyDescent="0.15">
      <c r="A306" s="22"/>
      <c r="B306" s="20"/>
      <c r="C306" s="11">
        <v>3</v>
      </c>
      <c r="D306" s="10" t="s">
        <v>287</v>
      </c>
      <c r="E306" s="9" t="s">
        <v>8</v>
      </c>
      <c r="F306" s="8" t="s">
        <v>286</v>
      </c>
      <c r="G306" s="5" t="s">
        <v>285</v>
      </c>
      <c r="H306" s="17"/>
      <c r="I306" s="4" t="s">
        <v>284</v>
      </c>
      <c r="J306" s="5" t="s">
        <v>283</v>
      </c>
      <c r="K306" s="16" t="s">
        <v>148</v>
      </c>
      <c r="L306" s="23" t="s">
        <v>14</v>
      </c>
      <c r="M306" s="4" t="s">
        <v>13</v>
      </c>
    </row>
    <row r="307" spans="1:13" s="42" customFormat="1" ht="21" x14ac:dyDescent="0.15">
      <c r="A307" s="22"/>
      <c r="B307" s="20"/>
      <c r="C307" s="47"/>
      <c r="D307" s="1"/>
      <c r="E307" s="27"/>
      <c r="F307" s="46"/>
      <c r="G307" s="5" t="s">
        <v>282</v>
      </c>
      <c r="H307" s="17"/>
      <c r="I307" s="14"/>
      <c r="J307" s="5" t="s">
        <v>281</v>
      </c>
      <c r="K307" s="16" t="s">
        <v>120</v>
      </c>
      <c r="L307" s="15"/>
      <c r="M307" s="14"/>
    </row>
    <row r="308" spans="1:13" s="42" customFormat="1" x14ac:dyDescent="0.15">
      <c r="A308" s="22"/>
      <c r="B308" s="26"/>
      <c r="C308" s="21"/>
      <c r="D308" s="26"/>
      <c r="E308" s="19" t="s">
        <v>20</v>
      </c>
      <c r="F308" s="18" t="s">
        <v>280</v>
      </c>
      <c r="G308" s="5" t="s">
        <v>279</v>
      </c>
      <c r="H308" s="17"/>
      <c r="I308" s="14"/>
      <c r="J308" s="5" t="s">
        <v>278</v>
      </c>
      <c r="K308" s="16" t="s">
        <v>148</v>
      </c>
      <c r="L308" s="15"/>
      <c r="M308" s="14"/>
    </row>
    <row r="309" spans="1:13" s="42" customFormat="1" x14ac:dyDescent="0.15">
      <c r="A309" s="22"/>
      <c r="B309" s="20"/>
      <c r="C309" s="21"/>
      <c r="D309" s="20"/>
      <c r="E309" s="9" t="s">
        <v>12</v>
      </c>
      <c r="F309" s="8" t="s">
        <v>277</v>
      </c>
      <c r="G309" s="5" t="s">
        <v>276</v>
      </c>
      <c r="H309" s="17"/>
      <c r="I309" s="14"/>
      <c r="J309" s="5" t="s">
        <v>275</v>
      </c>
      <c r="K309" s="16" t="s">
        <v>32</v>
      </c>
      <c r="L309" s="15"/>
      <c r="M309" s="14"/>
    </row>
    <row r="310" spans="1:13" s="42" customFormat="1" x14ac:dyDescent="0.15">
      <c r="A310" s="22"/>
      <c r="B310" s="20"/>
      <c r="C310" s="47"/>
      <c r="D310" s="1"/>
      <c r="E310" s="9" t="s">
        <v>46</v>
      </c>
      <c r="F310" s="44" t="s">
        <v>274</v>
      </c>
      <c r="G310" s="5" t="s">
        <v>273</v>
      </c>
      <c r="H310" s="17"/>
      <c r="I310" s="14"/>
      <c r="J310" s="5" t="s">
        <v>272</v>
      </c>
      <c r="K310" s="16" t="s">
        <v>15</v>
      </c>
      <c r="L310" s="15"/>
      <c r="M310" s="14"/>
    </row>
    <row r="311" spans="1:13" s="42" customFormat="1" ht="31.5" x14ac:dyDescent="0.15">
      <c r="A311" s="22"/>
      <c r="B311" s="20"/>
      <c r="C311" s="11">
        <v>4</v>
      </c>
      <c r="D311" s="10" t="s">
        <v>271</v>
      </c>
      <c r="E311" s="9" t="s">
        <v>8</v>
      </c>
      <c r="F311" s="8" t="s">
        <v>270</v>
      </c>
      <c r="G311" s="5" t="s">
        <v>269</v>
      </c>
      <c r="H311" s="17"/>
      <c r="I311" s="4" t="s">
        <v>268</v>
      </c>
      <c r="J311" s="5" t="s">
        <v>267</v>
      </c>
      <c r="K311" s="16" t="s">
        <v>3</v>
      </c>
      <c r="L311" s="23" t="s">
        <v>14</v>
      </c>
      <c r="M311" s="4" t="s">
        <v>13</v>
      </c>
    </row>
    <row r="312" spans="1:13" s="42" customFormat="1" ht="21" x14ac:dyDescent="0.15">
      <c r="A312" s="22"/>
      <c r="B312" s="20"/>
      <c r="C312" s="21"/>
      <c r="D312" s="20"/>
      <c r="E312" s="27"/>
      <c r="F312" s="26"/>
      <c r="G312" s="5" t="s">
        <v>266</v>
      </c>
      <c r="H312" s="17"/>
      <c r="I312" s="14"/>
      <c r="J312" s="5" t="s">
        <v>265</v>
      </c>
      <c r="K312" s="16" t="s">
        <v>15</v>
      </c>
      <c r="L312" s="15"/>
      <c r="M312" s="14"/>
    </row>
    <row r="313" spans="1:13" s="2" customFormat="1" x14ac:dyDescent="0.15">
      <c r="A313" s="12">
        <v>68</v>
      </c>
      <c r="B313" s="10" t="s">
        <v>261</v>
      </c>
      <c r="C313" s="11">
        <v>2</v>
      </c>
      <c r="D313" s="10" t="s">
        <v>264</v>
      </c>
      <c r="E313" s="9" t="s">
        <v>8</v>
      </c>
      <c r="F313" s="8" t="s">
        <v>263</v>
      </c>
      <c r="G313" s="5" t="s">
        <v>262</v>
      </c>
      <c r="H313" s="36" t="s">
        <v>261</v>
      </c>
      <c r="I313" s="4" t="s">
        <v>260</v>
      </c>
      <c r="J313" s="5" t="s">
        <v>259</v>
      </c>
      <c r="K313" s="16" t="s">
        <v>3</v>
      </c>
      <c r="L313" s="23" t="s">
        <v>14</v>
      </c>
      <c r="M313" s="4" t="s">
        <v>13</v>
      </c>
    </row>
    <row r="314" spans="1:13" s="42" customFormat="1" x14ac:dyDescent="0.15">
      <c r="A314" s="22"/>
      <c r="B314" s="20"/>
      <c r="C314" s="11">
        <v>3</v>
      </c>
      <c r="D314" s="10" t="s">
        <v>258</v>
      </c>
      <c r="E314" s="19" t="s">
        <v>8</v>
      </c>
      <c r="F314" s="18" t="s">
        <v>257</v>
      </c>
      <c r="G314" s="5" t="s">
        <v>256</v>
      </c>
      <c r="H314" s="17"/>
      <c r="I314" s="4" t="s">
        <v>255</v>
      </c>
      <c r="J314" s="5" t="s">
        <v>254</v>
      </c>
      <c r="K314" s="16" t="s">
        <v>3</v>
      </c>
      <c r="L314" s="23" t="s">
        <v>14</v>
      </c>
      <c r="M314" s="4" t="s">
        <v>13</v>
      </c>
    </row>
    <row r="315" spans="1:13" s="42" customFormat="1" x14ac:dyDescent="0.15">
      <c r="A315" s="22"/>
      <c r="B315" s="20"/>
      <c r="C315" s="21"/>
      <c r="D315" s="20"/>
      <c r="E315" s="27" t="s">
        <v>20</v>
      </c>
      <c r="F315" s="26" t="s">
        <v>253</v>
      </c>
      <c r="G315" s="5" t="s">
        <v>252</v>
      </c>
      <c r="H315" s="17"/>
      <c r="I315" s="14"/>
      <c r="J315" s="5" t="s">
        <v>251</v>
      </c>
      <c r="K315" s="16" t="s">
        <v>32</v>
      </c>
      <c r="L315" s="15"/>
      <c r="M315" s="14"/>
    </row>
    <row r="316" spans="1:13" s="42" customFormat="1" x14ac:dyDescent="0.15">
      <c r="A316" s="22"/>
      <c r="B316" s="20"/>
      <c r="C316" s="11">
        <v>5</v>
      </c>
      <c r="D316" s="10" t="s">
        <v>250</v>
      </c>
      <c r="E316" s="9" t="s">
        <v>8</v>
      </c>
      <c r="F316" s="8" t="s">
        <v>249</v>
      </c>
      <c r="G316" s="23" t="s">
        <v>248</v>
      </c>
      <c r="H316" s="17"/>
      <c r="I316" s="4" t="s">
        <v>247</v>
      </c>
      <c r="J316" s="5" t="s">
        <v>246</v>
      </c>
      <c r="K316" s="16" t="s">
        <v>3</v>
      </c>
      <c r="L316" s="23" t="s">
        <v>14</v>
      </c>
      <c r="M316" s="4" t="s">
        <v>13</v>
      </c>
    </row>
    <row r="317" spans="1:13" s="42" customFormat="1" x14ac:dyDescent="0.15">
      <c r="A317" s="22"/>
      <c r="B317" s="20"/>
      <c r="C317" s="21"/>
      <c r="D317" s="20"/>
      <c r="E317" s="27"/>
      <c r="F317" s="26"/>
      <c r="G317" s="29"/>
      <c r="H317" s="17"/>
      <c r="I317" s="14"/>
      <c r="J317" s="5" t="s">
        <v>245</v>
      </c>
      <c r="K317" s="16" t="s">
        <v>32</v>
      </c>
      <c r="L317" s="25"/>
      <c r="M317" s="14"/>
    </row>
    <row r="318" spans="1:13" s="42" customFormat="1" ht="21" x14ac:dyDescent="0.15">
      <c r="A318" s="22"/>
      <c r="B318" s="20"/>
      <c r="C318" s="21"/>
      <c r="D318" s="20"/>
      <c r="E318" s="27"/>
      <c r="F318" s="26"/>
      <c r="G318" s="5" t="s">
        <v>244</v>
      </c>
      <c r="H318" s="17"/>
      <c r="I318" s="14"/>
      <c r="J318" s="5" t="s">
        <v>243</v>
      </c>
      <c r="K318" s="16" t="s">
        <v>15</v>
      </c>
      <c r="L318" s="15"/>
      <c r="M318" s="14"/>
    </row>
    <row r="319" spans="1:13" s="42" customFormat="1" x14ac:dyDescent="0.15">
      <c r="A319" s="48"/>
      <c r="B319" s="46"/>
      <c r="C319" s="47"/>
      <c r="D319" s="46"/>
      <c r="E319" s="45" t="s">
        <v>20</v>
      </c>
      <c r="F319" s="44" t="s">
        <v>242</v>
      </c>
      <c r="G319" s="5" t="s">
        <v>241</v>
      </c>
      <c r="H319" s="17"/>
      <c r="I319" s="14"/>
      <c r="J319" s="5" t="s">
        <v>240</v>
      </c>
      <c r="K319" s="16" t="s">
        <v>3</v>
      </c>
      <c r="L319" s="15"/>
      <c r="M319" s="14"/>
    </row>
    <row r="320" spans="1:13" s="42" customFormat="1" x14ac:dyDescent="0.15">
      <c r="A320" s="43"/>
      <c r="B320" s="40"/>
      <c r="C320" s="41"/>
      <c r="D320" s="40"/>
      <c r="E320" s="19" t="s">
        <v>12</v>
      </c>
      <c r="F320" s="18" t="s">
        <v>239</v>
      </c>
      <c r="G320" s="5" t="s">
        <v>238</v>
      </c>
      <c r="H320" s="17"/>
      <c r="I320" s="14"/>
      <c r="J320" s="5" t="s">
        <v>237</v>
      </c>
      <c r="K320" s="16" t="s">
        <v>32</v>
      </c>
      <c r="L320" s="24"/>
      <c r="M320" s="31"/>
    </row>
    <row r="321" spans="1:13" s="42" customFormat="1" x14ac:dyDescent="0.15">
      <c r="A321" s="12">
        <v>69</v>
      </c>
      <c r="B321" s="10" t="s">
        <v>236</v>
      </c>
      <c r="C321" s="11">
        <v>1</v>
      </c>
      <c r="D321" s="10" t="s">
        <v>236</v>
      </c>
      <c r="E321" s="9" t="s">
        <v>20</v>
      </c>
      <c r="F321" s="8" t="s">
        <v>235</v>
      </c>
      <c r="G321" s="5" t="s">
        <v>234</v>
      </c>
      <c r="H321" s="36" t="s">
        <v>233</v>
      </c>
      <c r="I321" s="4" t="s">
        <v>233</v>
      </c>
      <c r="J321" s="5" t="s">
        <v>232</v>
      </c>
      <c r="K321" s="16" t="s">
        <v>32</v>
      </c>
      <c r="L321" s="23" t="s">
        <v>14</v>
      </c>
      <c r="M321" s="4" t="s">
        <v>13</v>
      </c>
    </row>
    <row r="322" spans="1:13" s="42" customFormat="1" x14ac:dyDescent="0.15">
      <c r="A322" s="22"/>
      <c r="B322" s="20"/>
      <c r="C322" s="21"/>
      <c r="D322" s="20"/>
      <c r="E322" s="27"/>
      <c r="F322" s="26"/>
      <c r="G322" s="5" t="s">
        <v>231</v>
      </c>
      <c r="H322" s="17"/>
      <c r="I322" s="14"/>
      <c r="J322" s="5" t="s">
        <v>230</v>
      </c>
      <c r="K322" s="16" t="s">
        <v>229</v>
      </c>
      <c r="L322" s="15"/>
      <c r="M322" s="14"/>
    </row>
    <row r="323" spans="1:13" s="42" customFormat="1" x14ac:dyDescent="0.15">
      <c r="A323" s="22"/>
      <c r="B323" s="20"/>
      <c r="C323" s="21"/>
      <c r="D323" s="20"/>
      <c r="E323" s="9" t="s">
        <v>12</v>
      </c>
      <c r="F323" s="8" t="s">
        <v>228</v>
      </c>
      <c r="G323" s="5" t="s">
        <v>227</v>
      </c>
      <c r="H323" s="17"/>
      <c r="I323" s="14"/>
      <c r="J323" s="5" t="s">
        <v>226</v>
      </c>
      <c r="K323" s="16" t="s">
        <v>32</v>
      </c>
      <c r="L323" s="15"/>
      <c r="M323" s="14"/>
    </row>
    <row r="324" spans="1:13" s="42" customFormat="1" x14ac:dyDescent="0.15">
      <c r="A324" s="22"/>
      <c r="B324" s="20"/>
      <c r="C324" s="21"/>
      <c r="D324" s="20"/>
      <c r="E324" s="33"/>
      <c r="F324" s="32"/>
      <c r="G324" s="5" t="s">
        <v>225</v>
      </c>
      <c r="H324" s="17"/>
      <c r="I324" s="14"/>
      <c r="J324" s="5" t="s">
        <v>224</v>
      </c>
      <c r="K324" s="16" t="s">
        <v>15</v>
      </c>
      <c r="L324" s="15"/>
      <c r="M324" s="14"/>
    </row>
    <row r="325" spans="1:13" s="42" customFormat="1" x14ac:dyDescent="0.15">
      <c r="A325" s="22"/>
      <c r="B325" s="26"/>
      <c r="C325" s="41"/>
      <c r="D325" s="32"/>
      <c r="E325" s="19" t="s">
        <v>46</v>
      </c>
      <c r="F325" s="18" t="s">
        <v>223</v>
      </c>
      <c r="G325" s="5" t="s">
        <v>222</v>
      </c>
      <c r="H325" s="17"/>
      <c r="I325" s="14"/>
      <c r="J325" s="5" t="s">
        <v>221</v>
      </c>
      <c r="K325" s="16" t="s">
        <v>15</v>
      </c>
      <c r="L325" s="24"/>
      <c r="M325" s="31"/>
    </row>
    <row r="326" spans="1:13" s="42" customFormat="1" ht="21" x14ac:dyDescent="0.15">
      <c r="A326" s="22"/>
      <c r="B326" s="20"/>
      <c r="C326" s="21">
        <v>2</v>
      </c>
      <c r="D326" s="20" t="s">
        <v>220</v>
      </c>
      <c r="E326" s="27" t="s">
        <v>20</v>
      </c>
      <c r="F326" s="26" t="s">
        <v>219</v>
      </c>
      <c r="G326" s="5" t="s">
        <v>218</v>
      </c>
      <c r="H326" s="17"/>
      <c r="I326" s="4" t="s">
        <v>217</v>
      </c>
      <c r="J326" s="5" t="s">
        <v>216</v>
      </c>
      <c r="K326" s="16" t="s">
        <v>3</v>
      </c>
      <c r="L326" s="23" t="s">
        <v>14</v>
      </c>
      <c r="M326" s="4" t="s">
        <v>13</v>
      </c>
    </row>
    <row r="327" spans="1:13" s="42" customFormat="1" x14ac:dyDescent="0.15">
      <c r="A327" s="22"/>
      <c r="B327" s="20"/>
      <c r="C327" s="21"/>
      <c r="D327" s="20"/>
      <c r="E327" s="9" t="s">
        <v>12</v>
      </c>
      <c r="F327" s="8" t="s">
        <v>215</v>
      </c>
      <c r="G327" s="6" t="s">
        <v>214</v>
      </c>
      <c r="H327" s="17"/>
      <c r="I327" s="14"/>
      <c r="J327" s="6" t="s">
        <v>213</v>
      </c>
      <c r="K327" s="16" t="s">
        <v>3</v>
      </c>
      <c r="L327" s="15"/>
      <c r="M327" s="14"/>
    </row>
    <row r="328" spans="1:13" s="42" customFormat="1" x14ac:dyDescent="0.15">
      <c r="A328" s="22"/>
      <c r="B328" s="20"/>
      <c r="C328" s="21"/>
      <c r="D328" s="20"/>
      <c r="E328" s="9" t="s">
        <v>69</v>
      </c>
      <c r="F328" s="8" t="s">
        <v>212</v>
      </c>
      <c r="G328" s="5" t="s">
        <v>211</v>
      </c>
      <c r="H328" s="17"/>
      <c r="I328" s="14"/>
      <c r="J328" s="5" t="s">
        <v>210</v>
      </c>
      <c r="K328" s="16" t="s">
        <v>120</v>
      </c>
      <c r="L328" s="15"/>
      <c r="M328" s="14"/>
    </row>
    <row r="329" spans="1:13" s="42" customFormat="1" x14ac:dyDescent="0.15">
      <c r="A329" s="22"/>
      <c r="B329" s="20"/>
      <c r="C329" s="21"/>
      <c r="D329" s="20"/>
      <c r="E329" s="27"/>
      <c r="F329" s="26"/>
      <c r="G329" s="5" t="s">
        <v>209</v>
      </c>
      <c r="H329" s="17"/>
      <c r="I329" s="14"/>
      <c r="J329" s="5" t="s">
        <v>208</v>
      </c>
      <c r="K329" s="16" t="s">
        <v>207</v>
      </c>
      <c r="L329" s="15"/>
      <c r="M329" s="14"/>
    </row>
    <row r="330" spans="1:13" s="42" customFormat="1" x14ac:dyDescent="0.15">
      <c r="A330" s="22"/>
      <c r="B330" s="20"/>
      <c r="C330" s="11">
        <v>3</v>
      </c>
      <c r="D330" s="8" t="s">
        <v>206</v>
      </c>
      <c r="E330" s="19" t="s">
        <v>205</v>
      </c>
      <c r="F330" s="18" t="s">
        <v>204</v>
      </c>
      <c r="G330" s="5" t="s">
        <v>203</v>
      </c>
      <c r="H330" s="17"/>
      <c r="I330" s="4" t="s">
        <v>202</v>
      </c>
      <c r="J330" s="5" t="s">
        <v>201</v>
      </c>
      <c r="K330" s="16" t="s">
        <v>3</v>
      </c>
      <c r="L330" s="23" t="s">
        <v>14</v>
      </c>
      <c r="M330" s="4" t="s">
        <v>13</v>
      </c>
    </row>
    <row r="331" spans="1:13" s="42" customFormat="1" x14ac:dyDescent="0.15">
      <c r="A331" s="22"/>
      <c r="B331" s="20"/>
      <c r="C331" s="21"/>
      <c r="D331" s="20"/>
      <c r="E331" s="27" t="s">
        <v>20</v>
      </c>
      <c r="F331" s="26" t="s">
        <v>200</v>
      </c>
      <c r="G331" s="5" t="s">
        <v>199</v>
      </c>
      <c r="H331" s="17"/>
      <c r="I331" s="14"/>
      <c r="J331" s="5" t="s">
        <v>198</v>
      </c>
      <c r="K331" s="16" t="s">
        <v>3</v>
      </c>
      <c r="L331" s="15"/>
      <c r="M331" s="14"/>
    </row>
    <row r="332" spans="1:13" s="42" customFormat="1" x14ac:dyDescent="0.15">
      <c r="A332" s="22"/>
      <c r="B332" s="20"/>
      <c r="C332" s="21"/>
      <c r="D332" s="20"/>
      <c r="E332" s="19" t="s">
        <v>12</v>
      </c>
      <c r="F332" s="18" t="s">
        <v>197</v>
      </c>
      <c r="G332" s="5" t="s">
        <v>196</v>
      </c>
      <c r="H332" s="17"/>
      <c r="I332" s="14"/>
      <c r="J332" s="5" t="s">
        <v>195</v>
      </c>
      <c r="K332" s="16" t="s">
        <v>3</v>
      </c>
      <c r="L332" s="15"/>
      <c r="M332" s="14"/>
    </row>
    <row r="333" spans="1:13" s="42" customFormat="1" ht="42" x14ac:dyDescent="0.15">
      <c r="A333" s="22"/>
      <c r="B333" s="20"/>
      <c r="C333" s="21"/>
      <c r="D333" s="20"/>
      <c r="E333" s="9" t="s">
        <v>46</v>
      </c>
      <c r="F333" s="8" t="s">
        <v>194</v>
      </c>
      <c r="G333" s="5" t="s">
        <v>193</v>
      </c>
      <c r="H333" s="17"/>
      <c r="I333" s="14"/>
      <c r="J333" s="5" t="s">
        <v>192</v>
      </c>
      <c r="K333" s="16" t="s">
        <v>101</v>
      </c>
      <c r="L333" s="15"/>
      <c r="M333" s="14"/>
    </row>
    <row r="334" spans="1:13" s="42" customFormat="1" ht="42" x14ac:dyDescent="0.15">
      <c r="A334" s="22"/>
      <c r="B334" s="20"/>
      <c r="C334" s="21"/>
      <c r="D334" s="20"/>
      <c r="E334" s="9" t="s">
        <v>69</v>
      </c>
      <c r="F334" s="8" t="s">
        <v>191</v>
      </c>
      <c r="G334" s="5" t="s">
        <v>190</v>
      </c>
      <c r="H334" s="17"/>
      <c r="I334" s="14"/>
      <c r="J334" s="5" t="s">
        <v>189</v>
      </c>
      <c r="K334" s="16" t="s">
        <v>3</v>
      </c>
      <c r="L334" s="15"/>
      <c r="M334" s="14"/>
    </row>
    <row r="335" spans="1:13" s="42" customFormat="1" ht="31.5" x14ac:dyDescent="0.15">
      <c r="A335" s="22"/>
      <c r="B335" s="20"/>
      <c r="C335" s="21"/>
      <c r="D335" s="20"/>
      <c r="E335" s="27"/>
      <c r="F335" s="26"/>
      <c r="G335" s="5" t="s">
        <v>188</v>
      </c>
      <c r="H335" s="17"/>
      <c r="I335" s="14"/>
      <c r="J335" s="5" t="s">
        <v>187</v>
      </c>
      <c r="K335" s="16" t="s">
        <v>101</v>
      </c>
      <c r="L335" s="15"/>
      <c r="M335" s="14"/>
    </row>
    <row r="336" spans="1:13" s="42" customFormat="1" ht="21" x14ac:dyDescent="0.15">
      <c r="A336" s="22"/>
      <c r="B336" s="20"/>
      <c r="C336" s="21"/>
      <c r="D336" s="20"/>
      <c r="E336" s="9" t="s">
        <v>29</v>
      </c>
      <c r="F336" s="8" t="s">
        <v>186</v>
      </c>
      <c r="G336" s="5" t="s">
        <v>185</v>
      </c>
      <c r="H336" s="17"/>
      <c r="I336" s="14"/>
      <c r="J336" s="5" t="s">
        <v>184</v>
      </c>
      <c r="K336" s="16" t="s">
        <v>3</v>
      </c>
      <c r="L336" s="15"/>
      <c r="M336" s="14"/>
    </row>
    <row r="337" spans="1:13" s="13" customFormat="1" ht="21" x14ac:dyDescent="0.15">
      <c r="A337" s="12">
        <v>71</v>
      </c>
      <c r="B337" s="10" t="s">
        <v>170</v>
      </c>
      <c r="C337" s="11">
        <v>1</v>
      </c>
      <c r="D337" s="10" t="s">
        <v>181</v>
      </c>
      <c r="E337" s="9" t="s">
        <v>8</v>
      </c>
      <c r="F337" s="8" t="s">
        <v>183</v>
      </c>
      <c r="G337" s="5" t="s">
        <v>182</v>
      </c>
      <c r="H337" s="36" t="s">
        <v>170</v>
      </c>
      <c r="I337" s="4" t="s">
        <v>181</v>
      </c>
      <c r="J337" s="5" t="s">
        <v>180</v>
      </c>
      <c r="K337" s="5" t="s">
        <v>3</v>
      </c>
      <c r="L337" s="23" t="s">
        <v>14</v>
      </c>
      <c r="M337" s="4" t="s">
        <v>13</v>
      </c>
    </row>
    <row r="338" spans="1:13" s="13" customFormat="1" x14ac:dyDescent="0.15">
      <c r="A338" s="22"/>
      <c r="B338" s="20"/>
      <c r="C338" s="21"/>
      <c r="D338" s="20"/>
      <c r="E338" s="9" t="s">
        <v>46</v>
      </c>
      <c r="F338" s="8" t="s">
        <v>179</v>
      </c>
      <c r="G338" s="5" t="s">
        <v>178</v>
      </c>
      <c r="H338" s="17"/>
      <c r="I338" s="14"/>
      <c r="J338" s="5" t="s">
        <v>177</v>
      </c>
      <c r="K338" s="5" t="s">
        <v>3</v>
      </c>
      <c r="L338" s="385"/>
      <c r="M338" s="14"/>
    </row>
    <row r="339" spans="1:13" s="13" customFormat="1" ht="21" x14ac:dyDescent="0.15">
      <c r="A339" s="22"/>
      <c r="B339" s="20"/>
      <c r="C339" s="21"/>
      <c r="D339" s="20"/>
      <c r="E339" s="27"/>
      <c r="F339" s="26"/>
      <c r="G339" s="5" t="s">
        <v>176</v>
      </c>
      <c r="H339" s="17"/>
      <c r="I339" s="14"/>
      <c r="J339" s="5" t="s">
        <v>175</v>
      </c>
      <c r="K339" s="5" t="s">
        <v>32</v>
      </c>
      <c r="L339" s="385"/>
      <c r="M339" s="14"/>
    </row>
    <row r="340" spans="1:13" s="13" customFormat="1" x14ac:dyDescent="0.15">
      <c r="A340" s="22"/>
      <c r="B340" s="26"/>
      <c r="C340" s="41"/>
      <c r="D340" s="40"/>
      <c r="E340" s="33"/>
      <c r="F340" s="32"/>
      <c r="G340" s="5" t="s">
        <v>174</v>
      </c>
      <c r="H340" s="17"/>
      <c r="I340" s="14"/>
      <c r="J340" s="5" t="s">
        <v>173</v>
      </c>
      <c r="K340" s="5" t="s">
        <v>47</v>
      </c>
      <c r="L340" s="386"/>
      <c r="M340" s="31"/>
    </row>
    <row r="341" spans="1:13" s="13" customFormat="1" ht="42" x14ac:dyDescent="0.15">
      <c r="A341" s="22"/>
      <c r="B341" s="20"/>
      <c r="C341" s="11">
        <v>2</v>
      </c>
      <c r="D341" s="10" t="s">
        <v>170</v>
      </c>
      <c r="E341" s="9" t="s">
        <v>8</v>
      </c>
      <c r="F341" s="8" t="s">
        <v>172</v>
      </c>
      <c r="G341" s="6" t="s">
        <v>171</v>
      </c>
      <c r="H341" s="17"/>
      <c r="I341" s="4" t="s">
        <v>170</v>
      </c>
      <c r="J341" s="6" t="s">
        <v>169</v>
      </c>
      <c r="K341" s="5" t="s">
        <v>148</v>
      </c>
      <c r="L341" s="23" t="s">
        <v>14</v>
      </c>
      <c r="M341" s="4" t="s">
        <v>13</v>
      </c>
    </row>
    <row r="342" spans="1:13" s="13" customFormat="1" ht="31.5" x14ac:dyDescent="0.15">
      <c r="A342" s="22"/>
      <c r="B342" s="20"/>
      <c r="C342" s="21"/>
      <c r="D342" s="20"/>
      <c r="E342" s="19" t="s">
        <v>20</v>
      </c>
      <c r="F342" s="18" t="s">
        <v>168</v>
      </c>
      <c r="G342" s="5" t="s">
        <v>167</v>
      </c>
      <c r="H342" s="17"/>
      <c r="I342" s="14"/>
      <c r="J342" s="5" t="s">
        <v>166</v>
      </c>
      <c r="K342" s="5" t="s">
        <v>165</v>
      </c>
      <c r="L342" s="25"/>
      <c r="M342" s="14"/>
    </row>
    <row r="343" spans="1:13" s="13" customFormat="1" x14ac:dyDescent="0.15">
      <c r="A343" s="22"/>
      <c r="B343" s="20"/>
      <c r="C343" s="21"/>
      <c r="D343" s="20"/>
      <c r="E343" s="19" t="s">
        <v>12</v>
      </c>
      <c r="F343" s="18" t="s">
        <v>164</v>
      </c>
      <c r="G343" s="5" t="s">
        <v>163</v>
      </c>
      <c r="H343" s="17"/>
      <c r="I343" s="14"/>
      <c r="J343" s="5" t="s">
        <v>162</v>
      </c>
      <c r="K343" s="5" t="s">
        <v>3</v>
      </c>
      <c r="L343" s="25"/>
      <c r="M343" s="14"/>
    </row>
    <row r="344" spans="1:13" s="13" customFormat="1" ht="21" x14ac:dyDescent="0.15">
      <c r="A344" s="22"/>
      <c r="B344" s="20"/>
      <c r="C344" s="21"/>
      <c r="D344" s="20"/>
      <c r="E344" s="9" t="s">
        <v>46</v>
      </c>
      <c r="F344" s="8" t="s">
        <v>161</v>
      </c>
      <c r="G344" s="5" t="s">
        <v>160</v>
      </c>
      <c r="H344" s="17"/>
      <c r="I344" s="14"/>
      <c r="J344" s="5" t="s">
        <v>159</v>
      </c>
      <c r="K344" s="5" t="s">
        <v>3</v>
      </c>
      <c r="L344" s="25"/>
      <c r="M344" s="14"/>
    </row>
    <row r="345" spans="1:13" s="13" customFormat="1" ht="21" x14ac:dyDescent="0.15">
      <c r="A345" s="22"/>
      <c r="B345" s="20"/>
      <c r="C345" s="21"/>
      <c r="D345" s="20"/>
      <c r="E345" s="33"/>
      <c r="F345" s="32"/>
      <c r="G345" s="5" t="s">
        <v>158</v>
      </c>
      <c r="H345" s="17"/>
      <c r="I345" s="14"/>
      <c r="J345" s="5" t="s">
        <v>157</v>
      </c>
      <c r="K345" s="5" t="s">
        <v>32</v>
      </c>
      <c r="L345" s="25"/>
      <c r="M345" s="14"/>
    </row>
    <row r="346" spans="1:13" s="13" customFormat="1" x14ac:dyDescent="0.15">
      <c r="A346" s="22"/>
      <c r="B346" s="20"/>
      <c r="C346" s="21"/>
      <c r="D346" s="20"/>
      <c r="E346" s="27" t="s">
        <v>38</v>
      </c>
      <c r="F346" s="26" t="s">
        <v>156</v>
      </c>
      <c r="G346" s="5" t="s">
        <v>155</v>
      </c>
      <c r="H346" s="17"/>
      <c r="I346" s="14"/>
      <c r="J346" s="5" t="s">
        <v>154</v>
      </c>
      <c r="K346" s="5" t="s">
        <v>47</v>
      </c>
      <c r="L346" s="25"/>
      <c r="M346" s="14"/>
    </row>
    <row r="347" spans="1:13" s="13" customFormat="1" ht="21" x14ac:dyDescent="0.15">
      <c r="A347" s="22"/>
      <c r="B347" s="20"/>
      <c r="C347" s="11">
        <v>5</v>
      </c>
      <c r="D347" s="8" t="s">
        <v>153</v>
      </c>
      <c r="E347" s="19" t="s">
        <v>8</v>
      </c>
      <c r="F347" s="18" t="s">
        <v>152</v>
      </c>
      <c r="G347" s="5" t="s">
        <v>151</v>
      </c>
      <c r="H347" s="17"/>
      <c r="I347" s="4" t="s">
        <v>150</v>
      </c>
      <c r="J347" s="5" t="s">
        <v>149</v>
      </c>
      <c r="K347" s="16" t="s">
        <v>148</v>
      </c>
      <c r="L347" s="23" t="s">
        <v>14</v>
      </c>
      <c r="M347" s="4" t="s">
        <v>13</v>
      </c>
    </row>
    <row r="348" spans="1:13" s="13" customFormat="1" x14ac:dyDescent="0.15">
      <c r="A348" s="22"/>
      <c r="B348" s="20"/>
      <c r="C348" s="21"/>
      <c r="D348" s="20"/>
      <c r="E348" s="9" t="s">
        <v>20</v>
      </c>
      <c r="F348" s="8" t="s">
        <v>147</v>
      </c>
      <c r="G348" s="5" t="s">
        <v>146</v>
      </c>
      <c r="H348" s="17"/>
      <c r="I348" s="14"/>
      <c r="J348" s="5" t="s">
        <v>145</v>
      </c>
      <c r="K348" s="16" t="s">
        <v>32</v>
      </c>
      <c r="L348" s="15"/>
      <c r="M348" s="14"/>
    </row>
    <row r="349" spans="1:13" s="13" customFormat="1" ht="21" x14ac:dyDescent="0.15">
      <c r="A349" s="12">
        <v>72</v>
      </c>
      <c r="B349" s="10" t="s">
        <v>142</v>
      </c>
      <c r="C349" s="11">
        <v>1</v>
      </c>
      <c r="D349" s="10" t="s">
        <v>142</v>
      </c>
      <c r="E349" s="9" t="s">
        <v>20</v>
      </c>
      <c r="F349" s="8" t="s">
        <v>144</v>
      </c>
      <c r="G349" s="5" t="s">
        <v>143</v>
      </c>
      <c r="H349" s="36" t="s">
        <v>142</v>
      </c>
      <c r="I349" s="4" t="s">
        <v>142</v>
      </c>
      <c r="J349" s="5" t="s">
        <v>141</v>
      </c>
      <c r="K349" s="5" t="s">
        <v>3</v>
      </c>
      <c r="L349" s="23" t="s">
        <v>14</v>
      </c>
      <c r="M349" s="4" t="s">
        <v>13</v>
      </c>
    </row>
    <row r="350" spans="1:13" s="13" customFormat="1" ht="21" x14ac:dyDescent="0.15">
      <c r="A350" s="22"/>
      <c r="B350" s="20"/>
      <c r="C350" s="21"/>
      <c r="D350" s="20"/>
      <c r="E350" s="27"/>
      <c r="F350" s="26"/>
      <c r="G350" s="5" t="s">
        <v>140</v>
      </c>
      <c r="H350" s="17"/>
      <c r="I350" s="14"/>
      <c r="J350" s="5" t="s">
        <v>139</v>
      </c>
      <c r="K350" s="5" t="s">
        <v>32</v>
      </c>
      <c r="L350" s="25"/>
      <c r="M350" s="14"/>
    </row>
    <row r="351" spans="1:13" s="13" customFormat="1" ht="21" x14ac:dyDescent="0.15">
      <c r="A351" s="22"/>
      <c r="B351" s="20"/>
      <c r="C351" s="21"/>
      <c r="D351" s="20"/>
      <c r="E351" s="9" t="s">
        <v>12</v>
      </c>
      <c r="F351" s="8" t="s">
        <v>138</v>
      </c>
      <c r="G351" s="5" t="s">
        <v>137</v>
      </c>
      <c r="H351" s="17"/>
      <c r="I351" s="14"/>
      <c r="J351" s="5" t="s">
        <v>136</v>
      </c>
      <c r="K351" s="5" t="s">
        <v>32</v>
      </c>
      <c r="L351" s="25"/>
      <c r="M351" s="14"/>
    </row>
    <row r="352" spans="1:13" s="13" customFormat="1" x14ac:dyDescent="0.15">
      <c r="A352" s="22"/>
      <c r="B352" s="20"/>
      <c r="C352" s="21"/>
      <c r="D352" s="20"/>
      <c r="E352" s="33"/>
      <c r="F352" s="32"/>
      <c r="G352" s="5" t="s">
        <v>135</v>
      </c>
      <c r="H352" s="17"/>
      <c r="I352" s="14"/>
      <c r="J352" s="5" t="s">
        <v>134</v>
      </c>
      <c r="K352" s="5" t="s">
        <v>47</v>
      </c>
      <c r="L352" s="25"/>
      <c r="M352" s="14"/>
    </row>
    <row r="353" spans="1:13" s="13" customFormat="1" x14ac:dyDescent="0.15">
      <c r="A353" s="22"/>
      <c r="B353" s="20"/>
      <c r="C353" s="21"/>
      <c r="D353" s="20"/>
      <c r="E353" s="9" t="s">
        <v>46</v>
      </c>
      <c r="F353" s="8" t="s">
        <v>133</v>
      </c>
      <c r="G353" s="5" t="s">
        <v>132</v>
      </c>
      <c r="H353" s="17"/>
      <c r="I353" s="14"/>
      <c r="J353" s="5" t="s">
        <v>131</v>
      </c>
      <c r="K353" s="5" t="s">
        <v>120</v>
      </c>
      <c r="L353" s="25"/>
      <c r="M353" s="14"/>
    </row>
    <row r="354" spans="1:13" s="13" customFormat="1" x14ac:dyDescent="0.15">
      <c r="A354" s="22"/>
      <c r="B354" s="20"/>
      <c r="C354" s="21"/>
      <c r="D354" s="20"/>
      <c r="E354" s="9" t="s">
        <v>38</v>
      </c>
      <c r="F354" s="8" t="s">
        <v>130</v>
      </c>
      <c r="G354" s="5" t="s">
        <v>129</v>
      </c>
      <c r="H354" s="17"/>
      <c r="I354" s="14"/>
      <c r="J354" s="5" t="s">
        <v>128</v>
      </c>
      <c r="K354" s="5" t="s">
        <v>47</v>
      </c>
      <c r="L354" s="25"/>
      <c r="M354" s="14"/>
    </row>
    <row r="355" spans="1:13" s="13" customFormat="1" ht="21" x14ac:dyDescent="0.15">
      <c r="A355" s="22"/>
      <c r="B355" s="20"/>
      <c r="C355" s="21"/>
      <c r="D355" s="20"/>
      <c r="E355" s="19" t="s">
        <v>29</v>
      </c>
      <c r="F355" s="18" t="s">
        <v>127</v>
      </c>
      <c r="G355" s="5" t="s">
        <v>126</v>
      </c>
      <c r="H355" s="17"/>
      <c r="I355" s="14"/>
      <c r="J355" s="5" t="s">
        <v>125</v>
      </c>
      <c r="K355" s="5" t="s">
        <v>32</v>
      </c>
      <c r="L355" s="25"/>
      <c r="M355" s="14"/>
    </row>
    <row r="356" spans="1:13" s="13" customFormat="1" ht="21" x14ac:dyDescent="0.15">
      <c r="A356" s="22"/>
      <c r="B356" s="26"/>
      <c r="C356" s="41"/>
      <c r="D356" s="40"/>
      <c r="E356" s="33" t="s">
        <v>124</v>
      </c>
      <c r="F356" s="32" t="s">
        <v>123</v>
      </c>
      <c r="G356" s="5" t="s">
        <v>122</v>
      </c>
      <c r="H356" s="17"/>
      <c r="I356" s="14"/>
      <c r="J356" s="5" t="s">
        <v>121</v>
      </c>
      <c r="K356" s="5" t="s">
        <v>120</v>
      </c>
      <c r="L356" s="29"/>
      <c r="M356" s="31"/>
    </row>
    <row r="357" spans="1:13" s="13" customFormat="1" ht="31.5" x14ac:dyDescent="0.15">
      <c r="A357" s="22"/>
      <c r="B357" s="26"/>
      <c r="C357" s="21">
        <v>2</v>
      </c>
      <c r="D357" s="39" t="s">
        <v>119</v>
      </c>
      <c r="E357" s="9" t="s">
        <v>20</v>
      </c>
      <c r="F357" s="8" t="s">
        <v>118</v>
      </c>
      <c r="G357" s="5" t="s">
        <v>117</v>
      </c>
      <c r="H357" s="17"/>
      <c r="I357" s="4" t="s">
        <v>116</v>
      </c>
      <c r="J357" s="5" t="s">
        <v>115</v>
      </c>
      <c r="K357" s="5" t="s">
        <v>32</v>
      </c>
      <c r="L357" s="25" t="s">
        <v>14</v>
      </c>
      <c r="M357" s="385" t="s">
        <v>13</v>
      </c>
    </row>
    <row r="358" spans="1:13" s="13" customFormat="1" ht="21" x14ac:dyDescent="0.15">
      <c r="A358" s="22"/>
      <c r="B358" s="20"/>
      <c r="C358" s="21"/>
      <c r="D358" s="20"/>
      <c r="E358" s="19" t="s">
        <v>38</v>
      </c>
      <c r="F358" s="18" t="s">
        <v>114</v>
      </c>
      <c r="G358" s="5" t="s">
        <v>113</v>
      </c>
      <c r="H358" s="17"/>
      <c r="I358" s="14"/>
      <c r="J358" s="5" t="s">
        <v>112</v>
      </c>
      <c r="K358" s="5" t="s">
        <v>32</v>
      </c>
      <c r="L358" s="25"/>
      <c r="M358" s="385"/>
    </row>
    <row r="359" spans="1:13" s="13" customFormat="1" ht="21" x14ac:dyDescent="0.15">
      <c r="A359" s="22"/>
      <c r="B359" s="20"/>
      <c r="C359" s="11">
        <v>3</v>
      </c>
      <c r="D359" s="8" t="s">
        <v>109</v>
      </c>
      <c r="E359" s="33" t="s">
        <v>8</v>
      </c>
      <c r="F359" s="32" t="s">
        <v>111</v>
      </c>
      <c r="G359" s="5" t="s">
        <v>110</v>
      </c>
      <c r="H359" s="17"/>
      <c r="I359" s="4" t="s">
        <v>109</v>
      </c>
      <c r="J359" s="5" t="s">
        <v>108</v>
      </c>
      <c r="K359" s="5" t="s">
        <v>3</v>
      </c>
      <c r="L359" s="23" t="s">
        <v>14</v>
      </c>
      <c r="M359" s="4" t="s">
        <v>13</v>
      </c>
    </row>
    <row r="360" spans="1:13" s="13" customFormat="1" ht="21" x14ac:dyDescent="0.15">
      <c r="A360" s="22"/>
      <c r="B360" s="20"/>
      <c r="C360" s="21"/>
      <c r="D360" s="20"/>
      <c r="E360" s="9" t="s">
        <v>12</v>
      </c>
      <c r="F360" s="8" t="s">
        <v>107</v>
      </c>
      <c r="G360" s="5" t="s">
        <v>106</v>
      </c>
      <c r="H360" s="17"/>
      <c r="I360" s="14"/>
      <c r="J360" s="5" t="s">
        <v>105</v>
      </c>
      <c r="K360" s="5" t="s">
        <v>101</v>
      </c>
      <c r="L360" s="25"/>
      <c r="M360" s="14"/>
    </row>
    <row r="361" spans="1:13" s="13" customFormat="1" ht="21" x14ac:dyDescent="0.15">
      <c r="A361" s="22"/>
      <c r="B361" s="20"/>
      <c r="C361" s="21"/>
      <c r="D361" s="20"/>
      <c r="E361" s="19" t="s">
        <v>46</v>
      </c>
      <c r="F361" s="18" t="s">
        <v>104</v>
      </c>
      <c r="G361" s="5" t="s">
        <v>103</v>
      </c>
      <c r="H361" s="17"/>
      <c r="I361" s="14"/>
      <c r="J361" s="5" t="s">
        <v>102</v>
      </c>
      <c r="K361" s="5" t="s">
        <v>101</v>
      </c>
      <c r="L361" s="25"/>
      <c r="M361" s="14"/>
    </row>
    <row r="362" spans="1:13" s="13" customFormat="1" ht="21" x14ac:dyDescent="0.15">
      <c r="A362" s="22"/>
      <c r="B362" s="20"/>
      <c r="C362" s="11">
        <v>4</v>
      </c>
      <c r="D362" s="8" t="s">
        <v>100</v>
      </c>
      <c r="E362" s="33" t="s">
        <v>8</v>
      </c>
      <c r="F362" s="32" t="s">
        <v>99</v>
      </c>
      <c r="G362" s="5" t="s">
        <v>98</v>
      </c>
      <c r="H362" s="17"/>
      <c r="I362" s="4" t="s">
        <v>97</v>
      </c>
      <c r="J362" s="5" t="s">
        <v>96</v>
      </c>
      <c r="K362" s="5" t="s">
        <v>3</v>
      </c>
      <c r="L362" s="23" t="s">
        <v>14</v>
      </c>
      <c r="M362" s="4" t="s">
        <v>13</v>
      </c>
    </row>
    <row r="363" spans="1:13" s="13" customFormat="1" x14ac:dyDescent="0.15">
      <c r="A363" s="22"/>
      <c r="B363" s="20"/>
      <c r="C363" s="21"/>
      <c r="D363" s="20"/>
      <c r="E363" s="27" t="s">
        <v>20</v>
      </c>
      <c r="F363" s="26" t="s">
        <v>95</v>
      </c>
      <c r="G363" s="23" t="s">
        <v>94</v>
      </c>
      <c r="H363" s="17"/>
      <c r="I363" s="14"/>
      <c r="J363" s="5" t="s">
        <v>93</v>
      </c>
      <c r="K363" s="5" t="s">
        <v>3</v>
      </c>
      <c r="L363" s="25"/>
      <c r="M363" s="14"/>
    </row>
    <row r="364" spans="1:13" s="13" customFormat="1" x14ac:dyDescent="0.15">
      <c r="A364" s="22"/>
      <c r="B364" s="20"/>
      <c r="C364" s="21"/>
      <c r="D364" s="20"/>
      <c r="E364" s="27"/>
      <c r="F364" s="26"/>
      <c r="G364" s="5" t="s">
        <v>92</v>
      </c>
      <c r="H364" s="17"/>
      <c r="I364" s="14"/>
      <c r="J364" s="5" t="s">
        <v>91</v>
      </c>
      <c r="K364" s="5" t="s">
        <v>47</v>
      </c>
      <c r="L364" s="25"/>
      <c r="M364" s="14"/>
    </row>
    <row r="365" spans="1:13" s="13" customFormat="1" x14ac:dyDescent="0.15">
      <c r="A365" s="22"/>
      <c r="B365" s="20"/>
      <c r="C365" s="21"/>
      <c r="D365" s="20"/>
      <c r="E365" s="27"/>
      <c r="F365" s="26"/>
      <c r="G365" s="5" t="s">
        <v>90</v>
      </c>
      <c r="H365" s="17"/>
      <c r="I365" s="14"/>
      <c r="J365" s="5" t="s">
        <v>89</v>
      </c>
      <c r="K365" s="5" t="s">
        <v>15</v>
      </c>
      <c r="L365" s="25"/>
      <c r="M365" s="14"/>
    </row>
    <row r="366" spans="1:13" s="13" customFormat="1" ht="21" x14ac:dyDescent="0.15">
      <c r="A366" s="22"/>
      <c r="B366" s="20"/>
      <c r="C366" s="21"/>
      <c r="D366" s="20"/>
      <c r="E366" s="9" t="s">
        <v>12</v>
      </c>
      <c r="F366" s="8" t="s">
        <v>88</v>
      </c>
      <c r="G366" s="37" t="s">
        <v>87</v>
      </c>
      <c r="H366" s="17"/>
      <c r="I366" s="14"/>
      <c r="J366" s="5" t="s">
        <v>86</v>
      </c>
      <c r="K366" s="5" t="s">
        <v>85</v>
      </c>
      <c r="L366" s="25"/>
      <c r="M366" s="14"/>
    </row>
    <row r="367" spans="1:13" s="13" customFormat="1" ht="31.5" x14ac:dyDescent="0.15">
      <c r="A367" s="22"/>
      <c r="B367" s="20"/>
      <c r="C367" s="21"/>
      <c r="D367" s="20"/>
      <c r="E367" s="27"/>
      <c r="F367" s="26"/>
      <c r="G367" s="23" t="s">
        <v>84</v>
      </c>
      <c r="H367" s="17"/>
      <c r="I367" s="14"/>
      <c r="J367" s="5" t="s">
        <v>83</v>
      </c>
      <c r="K367" s="5" t="s">
        <v>82</v>
      </c>
      <c r="L367" s="25"/>
      <c r="M367" s="14"/>
    </row>
    <row r="368" spans="1:13" s="13" customFormat="1" ht="21" x14ac:dyDescent="0.15">
      <c r="A368" s="12">
        <v>73</v>
      </c>
      <c r="B368" s="10" t="s">
        <v>79</v>
      </c>
      <c r="C368" s="11">
        <v>1</v>
      </c>
      <c r="D368" s="10" t="s">
        <v>79</v>
      </c>
      <c r="E368" s="9" t="s">
        <v>8</v>
      </c>
      <c r="F368" s="8" t="s">
        <v>81</v>
      </c>
      <c r="G368" s="23" t="s">
        <v>80</v>
      </c>
      <c r="H368" s="36" t="s">
        <v>79</v>
      </c>
      <c r="I368" s="4" t="s">
        <v>79</v>
      </c>
      <c r="J368" s="5" t="s">
        <v>78</v>
      </c>
      <c r="K368" s="16" t="s">
        <v>3</v>
      </c>
      <c r="L368" s="23" t="s">
        <v>14</v>
      </c>
      <c r="M368" s="4" t="s">
        <v>13</v>
      </c>
    </row>
    <row r="369" spans="1:13" s="13" customFormat="1" x14ac:dyDescent="0.15">
      <c r="A369" s="22"/>
      <c r="B369" s="20"/>
      <c r="C369" s="21"/>
      <c r="D369" s="20"/>
      <c r="E369" s="33"/>
      <c r="F369" s="32"/>
      <c r="G369" s="5" t="s">
        <v>77</v>
      </c>
      <c r="H369" s="17"/>
      <c r="I369" s="14"/>
      <c r="J369" s="5" t="s">
        <v>76</v>
      </c>
      <c r="K369" s="16" t="s">
        <v>15</v>
      </c>
      <c r="L369" s="25"/>
      <c r="M369" s="14"/>
    </row>
    <row r="370" spans="1:13" s="13" customFormat="1" x14ac:dyDescent="0.15">
      <c r="A370" s="22"/>
      <c r="B370" s="20"/>
      <c r="C370" s="21"/>
      <c r="D370" s="20"/>
      <c r="E370" s="19" t="s">
        <v>20</v>
      </c>
      <c r="F370" s="18" t="s">
        <v>75</v>
      </c>
      <c r="G370" s="5" t="s">
        <v>74</v>
      </c>
      <c r="H370" s="17"/>
      <c r="I370" s="14"/>
      <c r="J370" s="5" t="s">
        <v>73</v>
      </c>
      <c r="K370" s="16" t="s">
        <v>3</v>
      </c>
      <c r="L370" s="15"/>
      <c r="M370" s="14"/>
    </row>
    <row r="371" spans="1:13" s="13" customFormat="1" x14ac:dyDescent="0.15">
      <c r="A371" s="22"/>
      <c r="B371" s="20"/>
      <c r="C371" s="21"/>
      <c r="D371" s="20"/>
      <c r="E371" s="27" t="s">
        <v>46</v>
      </c>
      <c r="F371" s="26" t="s">
        <v>72</v>
      </c>
      <c r="G371" s="25" t="s">
        <v>71</v>
      </c>
      <c r="H371" s="17"/>
      <c r="I371" s="14"/>
      <c r="J371" s="5" t="s">
        <v>70</v>
      </c>
      <c r="K371" s="16" t="s">
        <v>3</v>
      </c>
      <c r="L371" s="15"/>
      <c r="M371" s="14"/>
    </row>
    <row r="372" spans="1:13" s="13" customFormat="1" ht="21" x14ac:dyDescent="0.15">
      <c r="A372" s="22"/>
      <c r="B372" s="20"/>
      <c r="C372" s="21"/>
      <c r="D372" s="20"/>
      <c r="E372" s="9" t="s">
        <v>69</v>
      </c>
      <c r="F372" s="8" t="s">
        <v>68</v>
      </c>
      <c r="G372" s="23" t="s">
        <v>67</v>
      </c>
      <c r="H372" s="17"/>
      <c r="I372" s="14"/>
      <c r="J372" s="5" t="s">
        <v>66</v>
      </c>
      <c r="K372" s="16" t="s">
        <v>15</v>
      </c>
      <c r="L372" s="15"/>
      <c r="M372" s="14"/>
    </row>
    <row r="373" spans="1:13" s="13" customFormat="1" x14ac:dyDescent="0.15">
      <c r="A373" s="22"/>
      <c r="B373" s="20"/>
      <c r="C373" s="21"/>
      <c r="D373" s="20"/>
      <c r="E373" s="9" t="s">
        <v>29</v>
      </c>
      <c r="F373" s="8" t="s">
        <v>65</v>
      </c>
      <c r="G373" s="5" t="s">
        <v>64</v>
      </c>
      <c r="H373" s="17"/>
      <c r="I373" s="14"/>
      <c r="J373" s="5" t="s">
        <v>63</v>
      </c>
      <c r="K373" s="16" t="s">
        <v>3</v>
      </c>
      <c r="L373" s="15"/>
      <c r="M373" s="14"/>
    </row>
    <row r="374" spans="1:13" s="13" customFormat="1" x14ac:dyDescent="0.15">
      <c r="A374" s="22"/>
      <c r="B374" s="20"/>
      <c r="C374" s="21"/>
      <c r="D374" s="20"/>
      <c r="E374" s="33"/>
      <c r="F374" s="32"/>
      <c r="G374" s="5" t="s">
        <v>62</v>
      </c>
      <c r="H374" s="17"/>
      <c r="I374" s="14"/>
      <c r="J374" s="5" t="s">
        <v>61</v>
      </c>
      <c r="K374" s="35" t="s">
        <v>47</v>
      </c>
      <c r="L374" s="15"/>
      <c r="M374" s="14"/>
    </row>
    <row r="375" spans="1:13" s="13" customFormat="1" x14ac:dyDescent="0.15">
      <c r="A375" s="22"/>
      <c r="B375" s="20"/>
      <c r="C375" s="11">
        <v>2</v>
      </c>
      <c r="D375" s="8" t="s">
        <v>58</v>
      </c>
      <c r="E375" s="27" t="s">
        <v>12</v>
      </c>
      <c r="F375" s="26" t="s">
        <v>60</v>
      </c>
      <c r="G375" s="25" t="s">
        <v>59</v>
      </c>
      <c r="H375" s="17"/>
      <c r="I375" s="4" t="s">
        <v>58</v>
      </c>
      <c r="J375" s="5" t="s">
        <v>57</v>
      </c>
      <c r="K375" s="16" t="s">
        <v>3</v>
      </c>
      <c r="L375" s="30" t="s">
        <v>14</v>
      </c>
      <c r="M375" s="4" t="s">
        <v>13</v>
      </c>
    </row>
    <row r="376" spans="1:13" s="13" customFormat="1" ht="31.5" x14ac:dyDescent="0.15">
      <c r="A376" s="22"/>
      <c r="B376" s="20"/>
      <c r="C376" s="21"/>
      <c r="D376" s="20"/>
      <c r="E376" s="27"/>
      <c r="F376" s="26"/>
      <c r="G376" s="5" t="s">
        <v>56</v>
      </c>
      <c r="H376" s="17"/>
      <c r="I376" s="14"/>
      <c r="J376" s="5" t="s">
        <v>55</v>
      </c>
      <c r="K376" s="16" t="s">
        <v>3</v>
      </c>
      <c r="L376" s="34" t="s">
        <v>54</v>
      </c>
      <c r="M376" s="4" t="s">
        <v>1</v>
      </c>
    </row>
    <row r="377" spans="1:13" s="13" customFormat="1" ht="31.5" x14ac:dyDescent="0.15">
      <c r="A377" s="22"/>
      <c r="B377" s="20"/>
      <c r="C377" s="21"/>
      <c r="D377" s="20"/>
      <c r="E377" s="27"/>
      <c r="F377" s="26"/>
      <c r="G377" s="23" t="s">
        <v>53</v>
      </c>
      <c r="H377" s="17"/>
      <c r="I377" s="14"/>
      <c r="J377" s="5" t="s">
        <v>52</v>
      </c>
      <c r="K377" s="16" t="s">
        <v>32</v>
      </c>
      <c r="L377" s="23" t="s">
        <v>2</v>
      </c>
      <c r="M377" s="4" t="s">
        <v>1</v>
      </c>
    </row>
    <row r="378" spans="1:13" s="13" customFormat="1" ht="21" x14ac:dyDescent="0.15">
      <c r="A378" s="22"/>
      <c r="B378" s="20"/>
      <c r="C378" s="21"/>
      <c r="D378" s="20"/>
      <c r="E378" s="27"/>
      <c r="F378" s="26"/>
      <c r="G378" s="23" t="s">
        <v>51</v>
      </c>
      <c r="H378" s="17"/>
      <c r="I378" s="14"/>
      <c r="J378" s="5" t="s">
        <v>50</v>
      </c>
      <c r="K378" s="16" t="s">
        <v>15</v>
      </c>
      <c r="L378" s="15"/>
      <c r="M378" s="14"/>
    </row>
    <row r="379" spans="1:13" s="13" customFormat="1" ht="21" x14ac:dyDescent="0.15">
      <c r="A379" s="22"/>
      <c r="B379" s="20"/>
      <c r="C379" s="21"/>
      <c r="D379" s="20"/>
      <c r="E379" s="33"/>
      <c r="F379" s="32"/>
      <c r="G379" s="29" t="s">
        <v>49</v>
      </c>
      <c r="H379" s="17"/>
      <c r="I379" s="14"/>
      <c r="J379" s="5" t="s">
        <v>48</v>
      </c>
      <c r="K379" s="16" t="s">
        <v>47</v>
      </c>
      <c r="L379" s="24"/>
      <c r="M379" s="31"/>
    </row>
    <row r="380" spans="1:13" ht="21" x14ac:dyDescent="0.15">
      <c r="A380" s="22"/>
      <c r="B380" s="20"/>
      <c r="C380" s="21"/>
      <c r="D380" s="20"/>
      <c r="E380" s="27" t="s">
        <v>46</v>
      </c>
      <c r="F380" s="26" t="s">
        <v>45</v>
      </c>
      <c r="G380" s="29" t="s">
        <v>44</v>
      </c>
      <c r="H380" s="17"/>
      <c r="I380" s="14"/>
      <c r="J380" s="5" t="s">
        <v>43</v>
      </c>
      <c r="K380" s="16" t="s">
        <v>3</v>
      </c>
      <c r="L380" s="30" t="s">
        <v>14</v>
      </c>
      <c r="M380" s="14" t="s">
        <v>13</v>
      </c>
    </row>
    <row r="381" spans="1:13" ht="31.5" x14ac:dyDescent="0.15">
      <c r="A381" s="22"/>
      <c r="B381" s="20"/>
      <c r="C381" s="21"/>
      <c r="D381" s="20"/>
      <c r="E381" s="27"/>
      <c r="F381" s="26"/>
      <c r="G381" s="29" t="s">
        <v>42</v>
      </c>
      <c r="H381" s="17"/>
      <c r="I381" s="14"/>
      <c r="J381" s="5" t="s">
        <v>41</v>
      </c>
      <c r="K381" s="16" t="s">
        <v>32</v>
      </c>
      <c r="L381" s="23" t="s">
        <v>2</v>
      </c>
      <c r="M381" s="4" t="s">
        <v>1</v>
      </c>
    </row>
    <row r="382" spans="1:13" x14ac:dyDescent="0.15">
      <c r="A382" s="22"/>
      <c r="B382" s="20"/>
      <c r="C382" s="21"/>
      <c r="D382" s="20"/>
      <c r="E382" s="27"/>
      <c r="F382" s="26"/>
      <c r="G382" s="29" t="s">
        <v>40</v>
      </c>
      <c r="H382" s="17"/>
      <c r="I382" s="14"/>
      <c r="J382" s="5" t="s">
        <v>39</v>
      </c>
      <c r="K382" s="16" t="s">
        <v>15</v>
      </c>
      <c r="L382" s="15"/>
      <c r="M382" s="14"/>
    </row>
    <row r="383" spans="1:13" s="28" customFormat="1" ht="42" x14ac:dyDescent="0.15">
      <c r="A383" s="22"/>
      <c r="B383" s="20"/>
      <c r="C383" s="21"/>
      <c r="D383" s="20"/>
      <c r="E383" s="9" t="s">
        <v>38</v>
      </c>
      <c r="F383" s="8" t="s">
        <v>37</v>
      </c>
      <c r="G383" s="6" t="s">
        <v>36</v>
      </c>
      <c r="H383" s="17"/>
      <c r="I383" s="14"/>
      <c r="J383" s="6" t="s">
        <v>35</v>
      </c>
      <c r="K383" s="16" t="s">
        <v>3</v>
      </c>
      <c r="L383" s="23" t="s">
        <v>14</v>
      </c>
      <c r="M383" s="4" t="s">
        <v>13</v>
      </c>
    </row>
    <row r="384" spans="1:13" ht="21" x14ac:dyDescent="0.15">
      <c r="A384" s="22"/>
      <c r="B384" s="20"/>
      <c r="C384" s="21"/>
      <c r="D384" s="20"/>
      <c r="E384" s="27"/>
      <c r="F384" s="26"/>
      <c r="G384" s="6" t="s">
        <v>34</v>
      </c>
      <c r="H384" s="17"/>
      <c r="I384" s="14"/>
      <c r="J384" s="6" t="s">
        <v>33</v>
      </c>
      <c r="K384" s="16" t="s">
        <v>32</v>
      </c>
      <c r="L384" s="15"/>
      <c r="M384" s="14"/>
    </row>
    <row r="385" spans="1:13" ht="21" x14ac:dyDescent="0.15">
      <c r="A385" s="22"/>
      <c r="B385" s="20"/>
      <c r="C385" s="21"/>
      <c r="D385" s="20"/>
      <c r="E385" s="27"/>
      <c r="F385" s="26"/>
      <c r="G385" s="6" t="s">
        <v>31</v>
      </c>
      <c r="H385" s="17"/>
      <c r="I385" s="14"/>
      <c r="J385" s="6" t="s">
        <v>16</v>
      </c>
      <c r="K385" s="5" t="s">
        <v>30</v>
      </c>
      <c r="L385" s="25"/>
      <c r="M385" s="14"/>
    </row>
    <row r="386" spans="1:13" ht="31.5" x14ac:dyDescent="0.15">
      <c r="A386" s="22"/>
      <c r="B386" s="20"/>
      <c r="C386" s="21"/>
      <c r="D386" s="20"/>
      <c r="E386" s="9" t="s">
        <v>29</v>
      </c>
      <c r="F386" s="8" t="s">
        <v>28</v>
      </c>
      <c r="G386" s="24" t="s">
        <v>27</v>
      </c>
      <c r="H386" s="17"/>
      <c r="I386" s="14"/>
      <c r="J386" s="16" t="s">
        <v>26</v>
      </c>
      <c r="K386" s="16" t="s">
        <v>15</v>
      </c>
      <c r="L386" s="23" t="s">
        <v>2</v>
      </c>
      <c r="M386" s="4" t="s">
        <v>1</v>
      </c>
    </row>
    <row r="387" spans="1:13" s="13" customFormat="1" ht="31.5" x14ac:dyDescent="0.15">
      <c r="A387" s="22"/>
      <c r="B387" s="20"/>
      <c r="C387" s="11">
        <v>3</v>
      </c>
      <c r="D387" s="10" t="s">
        <v>23</v>
      </c>
      <c r="E387" s="9" t="s">
        <v>8</v>
      </c>
      <c r="F387" s="8" t="s">
        <v>25</v>
      </c>
      <c r="G387" s="23" t="s">
        <v>24</v>
      </c>
      <c r="H387" s="17"/>
      <c r="I387" s="4" t="s">
        <v>23</v>
      </c>
      <c r="J387" s="5" t="s">
        <v>22</v>
      </c>
      <c r="K387" s="16" t="s">
        <v>15</v>
      </c>
      <c r="L387" s="23" t="s">
        <v>14</v>
      </c>
      <c r="M387" s="4" t="s">
        <v>13</v>
      </c>
    </row>
    <row r="388" spans="1:13" s="13" customFormat="1" ht="21" x14ac:dyDescent="0.15">
      <c r="A388" s="22"/>
      <c r="B388" s="20"/>
      <c r="C388" s="11">
        <v>4</v>
      </c>
      <c r="D388" s="8" t="s">
        <v>21</v>
      </c>
      <c r="E388" s="9" t="s">
        <v>20</v>
      </c>
      <c r="F388" s="8" t="s">
        <v>19</v>
      </c>
      <c r="G388" s="5" t="s">
        <v>18</v>
      </c>
      <c r="H388" s="17"/>
      <c r="I388" s="4" t="s">
        <v>17</v>
      </c>
      <c r="J388" s="6" t="s">
        <v>16</v>
      </c>
      <c r="K388" s="16" t="s">
        <v>15</v>
      </c>
      <c r="L388" s="23" t="s">
        <v>14</v>
      </c>
      <c r="M388" s="4" t="s">
        <v>13</v>
      </c>
    </row>
    <row r="389" spans="1:13" s="13" customFormat="1" x14ac:dyDescent="0.15">
      <c r="A389" s="22"/>
      <c r="B389" s="20"/>
      <c r="C389" s="21"/>
      <c r="D389" s="20"/>
      <c r="E389" s="19" t="s">
        <v>12</v>
      </c>
      <c r="F389" s="18" t="s">
        <v>11</v>
      </c>
      <c r="G389" s="5" t="s">
        <v>10</v>
      </c>
      <c r="H389" s="17"/>
      <c r="I389" s="14"/>
      <c r="J389" s="5" t="s">
        <v>9</v>
      </c>
      <c r="K389" s="16" t="s">
        <v>3</v>
      </c>
      <c r="L389" s="15"/>
      <c r="M389" s="14"/>
    </row>
    <row r="390" spans="1:13" ht="31.5" x14ac:dyDescent="0.15">
      <c r="A390" s="12">
        <v>74</v>
      </c>
      <c r="B390" s="10" t="s">
        <v>5</v>
      </c>
      <c r="C390" s="11">
        <v>1</v>
      </c>
      <c r="D390" s="10" t="s">
        <v>5</v>
      </c>
      <c r="E390" s="9" t="s">
        <v>8</v>
      </c>
      <c r="F390" s="8" t="s">
        <v>7</v>
      </c>
      <c r="G390" s="5" t="s">
        <v>6</v>
      </c>
      <c r="H390" s="7" t="s">
        <v>5</v>
      </c>
      <c r="I390" s="6" t="s">
        <v>5</v>
      </c>
      <c r="J390" s="5" t="s">
        <v>4</v>
      </c>
      <c r="K390" s="5" t="s">
        <v>3</v>
      </c>
      <c r="L390" s="5" t="s">
        <v>2</v>
      </c>
      <c r="M390" s="4" t="s">
        <v>1</v>
      </c>
    </row>
    <row r="391" spans="1:13" x14ac:dyDescent="0.15">
      <c r="A391" s="387" t="s">
        <v>0</v>
      </c>
      <c r="B391" s="388"/>
      <c r="C391" s="388"/>
      <c r="D391" s="388"/>
      <c r="E391" s="388"/>
      <c r="F391" s="388"/>
      <c r="G391" s="388"/>
      <c r="H391" s="388"/>
      <c r="I391" s="388"/>
      <c r="J391" s="388"/>
      <c r="K391" s="388"/>
      <c r="L391" s="388"/>
      <c r="M391" s="389"/>
    </row>
    <row r="392" spans="1:13" x14ac:dyDescent="0.15">
      <c r="A392" s="390"/>
      <c r="B392" s="391"/>
      <c r="C392" s="391"/>
      <c r="D392" s="391"/>
      <c r="E392" s="391"/>
      <c r="F392" s="391"/>
      <c r="G392" s="391"/>
      <c r="H392" s="391"/>
      <c r="I392" s="391"/>
      <c r="J392" s="391"/>
      <c r="K392" s="391"/>
      <c r="L392" s="391"/>
      <c r="M392" s="392"/>
    </row>
    <row r="393" spans="1:13" ht="34.5" customHeight="1" x14ac:dyDescent="0.15">
      <c r="A393" s="390"/>
      <c r="B393" s="391"/>
      <c r="C393" s="391"/>
      <c r="D393" s="391"/>
      <c r="E393" s="391"/>
      <c r="F393" s="391"/>
      <c r="G393" s="391"/>
      <c r="H393" s="391"/>
      <c r="I393" s="391"/>
      <c r="J393" s="391"/>
      <c r="K393" s="391"/>
      <c r="L393" s="391"/>
      <c r="M393" s="392"/>
    </row>
    <row r="394" spans="1:13" ht="98.45" customHeight="1" x14ac:dyDescent="0.15">
      <c r="A394" s="390"/>
      <c r="B394" s="391"/>
      <c r="C394" s="391"/>
      <c r="D394" s="391"/>
      <c r="E394" s="391"/>
      <c r="F394" s="391"/>
      <c r="G394" s="391"/>
      <c r="H394" s="391"/>
      <c r="I394" s="391"/>
      <c r="J394" s="391"/>
      <c r="K394" s="391"/>
      <c r="L394" s="391"/>
      <c r="M394" s="392"/>
    </row>
    <row r="395" spans="1:13" ht="12.95" customHeight="1" x14ac:dyDescent="0.15">
      <c r="A395" s="390"/>
      <c r="B395" s="391"/>
      <c r="C395" s="391"/>
      <c r="D395" s="391"/>
      <c r="E395" s="391"/>
      <c r="F395" s="391"/>
      <c r="G395" s="391"/>
      <c r="H395" s="391"/>
      <c r="I395" s="391"/>
      <c r="J395" s="391"/>
      <c r="K395" s="391"/>
      <c r="L395" s="391"/>
      <c r="M395" s="392"/>
    </row>
    <row r="396" spans="1:13" ht="25.5" customHeight="1" x14ac:dyDescent="0.15">
      <c r="A396" s="390"/>
      <c r="B396" s="391"/>
      <c r="C396" s="391"/>
      <c r="D396" s="391"/>
      <c r="E396" s="391"/>
      <c r="F396" s="391"/>
      <c r="G396" s="391"/>
      <c r="H396" s="391"/>
      <c r="I396" s="391"/>
      <c r="J396" s="391"/>
      <c r="K396" s="391"/>
      <c r="L396" s="391"/>
      <c r="M396" s="392"/>
    </row>
    <row r="397" spans="1:13" ht="16.5" customHeight="1" x14ac:dyDescent="0.15">
      <c r="A397" s="390"/>
      <c r="B397" s="391"/>
      <c r="C397" s="391"/>
      <c r="D397" s="391"/>
      <c r="E397" s="391"/>
      <c r="F397" s="391"/>
      <c r="G397" s="391"/>
      <c r="H397" s="391"/>
      <c r="I397" s="391"/>
      <c r="J397" s="391"/>
      <c r="K397" s="391"/>
      <c r="L397" s="391"/>
      <c r="M397" s="392"/>
    </row>
    <row r="398" spans="1:13" x14ac:dyDescent="0.15">
      <c r="A398" s="390"/>
      <c r="B398" s="391"/>
      <c r="C398" s="391"/>
      <c r="D398" s="391"/>
      <c r="E398" s="391"/>
      <c r="F398" s="391"/>
      <c r="G398" s="391"/>
      <c r="H398" s="391"/>
      <c r="I398" s="391"/>
      <c r="J398" s="391"/>
      <c r="K398" s="391"/>
      <c r="L398" s="391"/>
      <c r="M398" s="392"/>
    </row>
    <row r="399" spans="1:13" x14ac:dyDescent="0.15">
      <c r="A399" s="390"/>
      <c r="B399" s="391"/>
      <c r="C399" s="391"/>
      <c r="D399" s="391"/>
      <c r="E399" s="391"/>
      <c r="F399" s="391"/>
      <c r="G399" s="391"/>
      <c r="H399" s="391"/>
      <c r="I399" s="391"/>
      <c r="J399" s="391"/>
      <c r="K399" s="391"/>
      <c r="L399" s="391"/>
      <c r="M399" s="392"/>
    </row>
    <row r="400" spans="1:13" x14ac:dyDescent="0.15">
      <c r="A400" s="390"/>
      <c r="B400" s="391"/>
      <c r="C400" s="391"/>
      <c r="D400" s="391"/>
      <c r="E400" s="391"/>
      <c r="F400" s="391"/>
      <c r="G400" s="391"/>
      <c r="H400" s="391"/>
      <c r="I400" s="391"/>
      <c r="J400" s="391"/>
      <c r="K400" s="391"/>
      <c r="L400" s="391"/>
      <c r="M400" s="392"/>
    </row>
    <row r="401" spans="1:13" x14ac:dyDescent="0.15">
      <c r="A401" s="390"/>
      <c r="B401" s="391"/>
      <c r="C401" s="391"/>
      <c r="D401" s="391"/>
      <c r="E401" s="391"/>
      <c r="F401" s="391"/>
      <c r="G401" s="391"/>
      <c r="H401" s="391"/>
      <c r="I401" s="391"/>
      <c r="J401" s="391"/>
      <c r="K401" s="391"/>
      <c r="L401" s="391"/>
      <c r="M401" s="392"/>
    </row>
    <row r="402" spans="1:13" x14ac:dyDescent="0.15">
      <c r="A402" s="390"/>
      <c r="B402" s="391"/>
      <c r="C402" s="391"/>
      <c r="D402" s="391"/>
      <c r="E402" s="391"/>
      <c r="F402" s="391"/>
      <c r="G402" s="391"/>
      <c r="H402" s="391"/>
      <c r="I402" s="391"/>
      <c r="J402" s="391"/>
      <c r="K402" s="391"/>
      <c r="L402" s="391"/>
      <c r="M402" s="392"/>
    </row>
    <row r="403" spans="1:13" x14ac:dyDescent="0.15">
      <c r="A403" s="390"/>
      <c r="B403" s="391"/>
      <c r="C403" s="391"/>
      <c r="D403" s="391"/>
      <c r="E403" s="391"/>
      <c r="F403" s="391"/>
      <c r="G403" s="391"/>
      <c r="H403" s="391"/>
      <c r="I403" s="391"/>
      <c r="J403" s="391"/>
      <c r="K403" s="391"/>
      <c r="L403" s="391"/>
      <c r="M403" s="392"/>
    </row>
    <row r="404" spans="1:13" x14ac:dyDescent="0.15">
      <c r="A404" s="390"/>
      <c r="B404" s="391"/>
      <c r="C404" s="391"/>
      <c r="D404" s="391"/>
      <c r="E404" s="391"/>
      <c r="F404" s="391"/>
      <c r="G404" s="391"/>
      <c r="H404" s="391"/>
      <c r="I404" s="391"/>
      <c r="J404" s="391"/>
      <c r="K404" s="391"/>
      <c r="L404" s="391"/>
      <c r="M404" s="392"/>
    </row>
    <row r="405" spans="1:13" x14ac:dyDescent="0.15">
      <c r="A405" s="390"/>
      <c r="B405" s="391"/>
      <c r="C405" s="391"/>
      <c r="D405" s="391"/>
      <c r="E405" s="391"/>
      <c r="F405" s="391"/>
      <c r="G405" s="391"/>
      <c r="H405" s="391"/>
      <c r="I405" s="391"/>
      <c r="J405" s="391"/>
      <c r="K405" s="391"/>
      <c r="L405" s="391"/>
      <c r="M405" s="392"/>
    </row>
    <row r="406" spans="1:13" x14ac:dyDescent="0.15">
      <c r="A406" s="390"/>
      <c r="B406" s="391"/>
      <c r="C406" s="391"/>
      <c r="D406" s="391"/>
      <c r="E406" s="391"/>
      <c r="F406" s="391"/>
      <c r="G406" s="391"/>
      <c r="H406" s="391"/>
      <c r="I406" s="391"/>
      <c r="J406" s="391"/>
      <c r="K406" s="391"/>
      <c r="L406" s="391"/>
      <c r="M406" s="392"/>
    </row>
    <row r="407" spans="1:13" x14ac:dyDescent="0.15">
      <c r="A407" s="390"/>
      <c r="B407" s="391"/>
      <c r="C407" s="391"/>
      <c r="D407" s="391"/>
      <c r="E407" s="391"/>
      <c r="F407" s="391"/>
      <c r="G407" s="391"/>
      <c r="H407" s="391"/>
      <c r="I407" s="391"/>
      <c r="J407" s="391"/>
      <c r="K407" s="391"/>
      <c r="L407" s="391"/>
      <c r="M407" s="392"/>
    </row>
    <row r="408" spans="1:13" x14ac:dyDescent="0.15">
      <c r="A408" s="390"/>
      <c r="B408" s="391"/>
      <c r="C408" s="391"/>
      <c r="D408" s="391"/>
      <c r="E408" s="391"/>
      <c r="F408" s="391"/>
      <c r="G408" s="391"/>
      <c r="H408" s="391"/>
      <c r="I408" s="391"/>
      <c r="J408" s="391"/>
      <c r="K408" s="391"/>
      <c r="L408" s="391"/>
      <c r="M408" s="392"/>
    </row>
    <row r="409" spans="1:13" x14ac:dyDescent="0.15">
      <c r="A409" s="390"/>
      <c r="B409" s="391"/>
      <c r="C409" s="391"/>
      <c r="D409" s="391"/>
      <c r="E409" s="391"/>
      <c r="F409" s="391"/>
      <c r="G409" s="391"/>
      <c r="H409" s="391"/>
      <c r="I409" s="391"/>
      <c r="J409" s="391"/>
      <c r="K409" s="391"/>
      <c r="L409" s="391"/>
      <c r="M409" s="392"/>
    </row>
    <row r="410" spans="1:13" ht="28.5" customHeight="1" x14ac:dyDescent="0.15">
      <c r="A410" s="393"/>
      <c r="B410" s="394"/>
      <c r="C410" s="394"/>
      <c r="D410" s="394"/>
      <c r="E410" s="394"/>
      <c r="F410" s="394"/>
      <c r="G410" s="394"/>
      <c r="H410" s="394"/>
      <c r="I410" s="394"/>
      <c r="J410" s="394"/>
      <c r="K410" s="394"/>
      <c r="L410" s="394"/>
      <c r="M410" s="395"/>
    </row>
  </sheetData>
  <sheetProtection algorithmName="SHA-512" hashValue="JbhTGjX0oV9498NL6CZ87VesTRt2i5KZlV4nHnWpxcsUUPiC89sK4eoLjXdHYhD/qFBtfqv2q4lfVyIJeCtfEw==" saltValue="RIxq6zTBxVD2Jhm9cBtURw==" spinCount="100000" sheet="1" objects="1" scenarios="1" selectLockedCells="1" selectUnlockedCells="1"/>
  <mergeCells count="25">
    <mergeCell ref="A391:M410"/>
    <mergeCell ref="D53:D57"/>
    <mergeCell ref="C63:C64"/>
    <mergeCell ref="D73:D74"/>
    <mergeCell ref="F73:F74"/>
    <mergeCell ref="F174:F176"/>
    <mergeCell ref="D200:D204"/>
    <mergeCell ref="D205:D212"/>
    <mergeCell ref="F292:F294"/>
    <mergeCell ref="F296:F297"/>
    <mergeCell ref="L338:L340"/>
    <mergeCell ref="M357:M358"/>
    <mergeCell ref="M6:M9"/>
    <mergeCell ref="A1:M1"/>
    <mergeCell ref="A3:D3"/>
    <mergeCell ref="H3:I3"/>
    <mergeCell ref="J3:M3"/>
    <mergeCell ref="A4:B4"/>
    <mergeCell ref="C4:D4"/>
    <mergeCell ref="E4:F4"/>
    <mergeCell ref="A6:A9"/>
    <mergeCell ref="B6:B9"/>
    <mergeCell ref="C6:C9"/>
    <mergeCell ref="D6:D9"/>
    <mergeCell ref="L6:L9"/>
  </mergeCells>
  <phoneticPr fontId="5"/>
  <printOptions horizontalCentered="1"/>
  <pageMargins left="0.70866141732283472" right="0" top="0.62992125984251968" bottom="0.39370078740157483" header="0" footer="0"/>
  <pageSetup paperSize="9" scale="59" fitToHeight="0" orientation="landscape"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D2CA-7829-4FF0-A310-203710F8270E}">
  <sheetPr codeName="Sheet10">
    <pageSetUpPr fitToPage="1"/>
  </sheetPr>
  <dimension ref="A1:M163"/>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5095</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5094</v>
      </c>
      <c r="K3" s="377"/>
      <c r="L3" s="377"/>
      <c r="M3" s="377"/>
    </row>
    <row r="4" spans="1:13" ht="21.6" customHeight="1" x14ac:dyDescent="0.15">
      <c r="A4" s="378" t="s">
        <v>1238</v>
      </c>
      <c r="B4" s="380"/>
      <c r="C4" s="378" t="s">
        <v>1237</v>
      </c>
      <c r="D4" s="380"/>
      <c r="E4" s="378" t="s">
        <v>1236</v>
      </c>
      <c r="F4" s="380"/>
      <c r="G4" s="105" t="s">
        <v>1235</v>
      </c>
      <c r="H4" s="105" t="s">
        <v>1234</v>
      </c>
      <c r="I4" s="105" t="s">
        <v>1233</v>
      </c>
      <c r="J4" s="105" t="s">
        <v>1232</v>
      </c>
      <c r="K4" s="104" t="s">
        <v>1231</v>
      </c>
      <c r="L4" s="104" t="s">
        <v>1230</v>
      </c>
      <c r="M4" s="103" t="s">
        <v>1229</v>
      </c>
    </row>
    <row r="5" spans="1:13" ht="31.5" x14ac:dyDescent="0.15">
      <c r="A5" s="381">
        <v>22</v>
      </c>
      <c r="B5" s="382" t="s">
        <v>1219</v>
      </c>
      <c r="C5" s="383">
        <v>1</v>
      </c>
      <c r="D5" s="382" t="s">
        <v>1218</v>
      </c>
      <c r="E5" s="9" t="s">
        <v>8</v>
      </c>
      <c r="F5" s="53" t="s">
        <v>1217</v>
      </c>
      <c r="G5" s="6" t="s">
        <v>1216</v>
      </c>
      <c r="H5" s="131" t="s">
        <v>4543</v>
      </c>
      <c r="I5" s="23" t="s">
        <v>4542</v>
      </c>
      <c r="J5" s="6" t="s">
        <v>1213</v>
      </c>
      <c r="K5" s="6" t="s">
        <v>1212</v>
      </c>
      <c r="L5" s="384" t="s">
        <v>1211</v>
      </c>
      <c r="M5" s="373" t="s">
        <v>862</v>
      </c>
    </row>
    <row r="6" spans="1:13" ht="21" x14ac:dyDescent="0.15">
      <c r="A6" s="381"/>
      <c r="B6" s="382"/>
      <c r="C6" s="383"/>
      <c r="D6" s="382"/>
      <c r="E6" s="9" t="s">
        <v>20</v>
      </c>
      <c r="F6" s="53" t="s">
        <v>1210</v>
      </c>
      <c r="G6" s="6" t="s">
        <v>1209</v>
      </c>
      <c r="H6" s="17"/>
      <c r="I6" s="14"/>
      <c r="J6" s="6" t="s">
        <v>3274</v>
      </c>
      <c r="K6" s="4" t="s">
        <v>30</v>
      </c>
      <c r="L6" s="385"/>
      <c r="M6" s="373"/>
    </row>
    <row r="7" spans="1:13" x14ac:dyDescent="0.15">
      <c r="A7" s="381"/>
      <c r="B7" s="382"/>
      <c r="C7" s="383"/>
      <c r="D7" s="382"/>
      <c r="E7" s="9" t="s">
        <v>12</v>
      </c>
      <c r="F7" s="53" t="s">
        <v>1207</v>
      </c>
      <c r="G7" s="6" t="s">
        <v>1206</v>
      </c>
      <c r="H7" s="114"/>
      <c r="I7" s="25"/>
      <c r="J7" s="6" t="s">
        <v>4539</v>
      </c>
      <c r="K7" s="6" t="s">
        <v>1204</v>
      </c>
      <c r="L7" s="385"/>
      <c r="M7" s="373"/>
    </row>
    <row r="8" spans="1:13" ht="21" x14ac:dyDescent="0.15">
      <c r="A8" s="381"/>
      <c r="B8" s="382"/>
      <c r="C8" s="383"/>
      <c r="D8" s="382"/>
      <c r="E8" s="19" t="s">
        <v>46</v>
      </c>
      <c r="F8" s="93" t="s">
        <v>1203</v>
      </c>
      <c r="G8" s="6" t="s">
        <v>1202</v>
      </c>
      <c r="H8" s="151"/>
      <c r="I8" s="29"/>
      <c r="J8" s="6" t="s">
        <v>3369</v>
      </c>
      <c r="K8" s="6" t="s">
        <v>1102</v>
      </c>
      <c r="L8" s="386"/>
      <c r="M8" s="373"/>
    </row>
    <row r="9" spans="1:13" ht="73.5" x14ac:dyDescent="0.15">
      <c r="A9" s="422">
        <v>25</v>
      </c>
      <c r="B9" s="389" t="s">
        <v>1200</v>
      </c>
      <c r="C9" s="396">
        <v>1</v>
      </c>
      <c r="D9" s="389" t="s">
        <v>1199</v>
      </c>
      <c r="E9" s="9" t="s">
        <v>8</v>
      </c>
      <c r="F9" s="8" t="s">
        <v>1198</v>
      </c>
      <c r="G9" s="6" t="s">
        <v>1197</v>
      </c>
      <c r="H9" s="131" t="s">
        <v>1200</v>
      </c>
      <c r="I9" s="23" t="s">
        <v>4538</v>
      </c>
      <c r="J9" s="6" t="s">
        <v>2837</v>
      </c>
      <c r="K9" s="6" t="s">
        <v>1186</v>
      </c>
      <c r="L9" s="4" t="s">
        <v>1817</v>
      </c>
      <c r="M9" s="4" t="s">
        <v>1189</v>
      </c>
    </row>
    <row r="10" spans="1:13" ht="31.5" x14ac:dyDescent="0.15">
      <c r="A10" s="423"/>
      <c r="B10" s="392"/>
      <c r="C10" s="405"/>
      <c r="D10" s="392"/>
      <c r="E10" s="33"/>
      <c r="F10" s="32"/>
      <c r="G10" s="6" t="s">
        <v>4536</v>
      </c>
      <c r="H10" s="114"/>
      <c r="I10" s="25"/>
      <c r="J10" s="5" t="s">
        <v>4535</v>
      </c>
      <c r="K10" s="6" t="s">
        <v>1186</v>
      </c>
      <c r="L10" s="4" t="s">
        <v>1185</v>
      </c>
      <c r="M10" s="6" t="s">
        <v>4530</v>
      </c>
    </row>
    <row r="11" spans="1:13" ht="21" x14ac:dyDescent="0.15">
      <c r="A11" s="423"/>
      <c r="B11" s="392"/>
      <c r="C11" s="405"/>
      <c r="D11" s="392"/>
      <c r="E11" s="9" t="s">
        <v>20</v>
      </c>
      <c r="F11" s="8" t="s">
        <v>1193</v>
      </c>
      <c r="G11" s="6" t="s">
        <v>4534</v>
      </c>
      <c r="H11" s="114"/>
      <c r="I11" s="25"/>
      <c r="J11" s="6" t="s">
        <v>5093</v>
      </c>
      <c r="K11" s="6" t="s">
        <v>47</v>
      </c>
      <c r="L11" s="4" t="s">
        <v>1817</v>
      </c>
      <c r="M11" s="4" t="s">
        <v>1189</v>
      </c>
    </row>
    <row r="12" spans="1:13" ht="31.5" x14ac:dyDescent="0.15">
      <c r="A12" s="22"/>
      <c r="B12" s="26"/>
      <c r="C12" s="21"/>
      <c r="D12" s="20"/>
      <c r="E12" s="33"/>
      <c r="F12" s="32"/>
      <c r="G12" s="6" t="s">
        <v>4532</v>
      </c>
      <c r="H12" s="151"/>
      <c r="I12" s="29"/>
      <c r="J12" s="6" t="s">
        <v>4531</v>
      </c>
      <c r="K12" s="6" t="s">
        <v>1186</v>
      </c>
      <c r="L12" s="4" t="s">
        <v>1185</v>
      </c>
      <c r="M12" s="6" t="s">
        <v>4530</v>
      </c>
    </row>
    <row r="13" spans="1:13" s="13" customFormat="1" ht="21" x14ac:dyDescent="0.15">
      <c r="A13" s="12">
        <v>50</v>
      </c>
      <c r="B13" s="8" t="s">
        <v>1176</v>
      </c>
      <c r="C13" s="11">
        <v>1</v>
      </c>
      <c r="D13" s="10" t="s">
        <v>1175</v>
      </c>
      <c r="E13" s="19" t="s">
        <v>8</v>
      </c>
      <c r="F13" s="93" t="s">
        <v>1174</v>
      </c>
      <c r="G13" s="5" t="s">
        <v>4529</v>
      </c>
      <c r="H13" s="114" t="s">
        <v>1176</v>
      </c>
      <c r="I13" s="25" t="s">
        <v>1175</v>
      </c>
      <c r="J13" s="5" t="s">
        <v>5092</v>
      </c>
      <c r="K13" s="6" t="s">
        <v>3</v>
      </c>
      <c r="L13" s="23" t="s">
        <v>14</v>
      </c>
      <c r="M13" s="4" t="s">
        <v>13</v>
      </c>
    </row>
    <row r="14" spans="1:13" s="13" customFormat="1" ht="21" x14ac:dyDescent="0.15">
      <c r="A14" s="22"/>
      <c r="B14" s="26"/>
      <c r="C14" s="21"/>
      <c r="D14" s="20"/>
      <c r="E14" s="19" t="s">
        <v>69</v>
      </c>
      <c r="F14" s="18" t="s">
        <v>1160</v>
      </c>
      <c r="G14" s="5" t="s">
        <v>1810</v>
      </c>
      <c r="H14" s="114"/>
      <c r="I14" s="25"/>
      <c r="J14" s="5" t="s">
        <v>5091</v>
      </c>
      <c r="K14" s="6" t="s">
        <v>3</v>
      </c>
      <c r="L14" s="25"/>
      <c r="M14" s="14"/>
    </row>
    <row r="15" spans="1:13" s="13" customFormat="1" x14ac:dyDescent="0.15">
      <c r="A15" s="22"/>
      <c r="B15" s="26"/>
      <c r="C15" s="41"/>
      <c r="D15" s="40"/>
      <c r="E15" s="33" t="s">
        <v>794</v>
      </c>
      <c r="F15" s="32" t="s">
        <v>1154</v>
      </c>
      <c r="G15" s="5" t="s">
        <v>3358</v>
      </c>
      <c r="H15" s="114"/>
      <c r="I15" s="29"/>
      <c r="J15" s="5" t="s">
        <v>5090</v>
      </c>
      <c r="K15" s="6" t="s">
        <v>3</v>
      </c>
      <c r="L15" s="29"/>
      <c r="M15" s="31"/>
    </row>
    <row r="16" spans="1:13" s="13" customFormat="1" x14ac:dyDescent="0.15">
      <c r="A16" s="22"/>
      <c r="B16" s="26"/>
      <c r="C16" s="21">
        <v>3</v>
      </c>
      <c r="D16" s="20" t="s">
        <v>1137</v>
      </c>
      <c r="E16" s="33" t="s">
        <v>8</v>
      </c>
      <c r="F16" s="32" t="s">
        <v>1136</v>
      </c>
      <c r="G16" s="5" t="s">
        <v>1135</v>
      </c>
      <c r="H16" s="114"/>
      <c r="I16" s="25" t="s">
        <v>1137</v>
      </c>
      <c r="J16" s="5" t="s">
        <v>5089</v>
      </c>
      <c r="K16" s="16" t="s">
        <v>148</v>
      </c>
      <c r="L16" s="30" t="s">
        <v>14</v>
      </c>
      <c r="M16" s="4" t="s">
        <v>13</v>
      </c>
    </row>
    <row r="17" spans="1:13" s="13" customFormat="1" ht="21" x14ac:dyDescent="0.15">
      <c r="A17" s="22"/>
      <c r="B17" s="26"/>
      <c r="C17" s="21"/>
      <c r="D17" s="20"/>
      <c r="E17" s="27" t="s">
        <v>20</v>
      </c>
      <c r="F17" s="8" t="s">
        <v>1132</v>
      </c>
      <c r="G17" s="5" t="s">
        <v>4477</v>
      </c>
      <c r="H17" s="114"/>
      <c r="I17" s="25"/>
      <c r="J17" s="5" t="s">
        <v>5088</v>
      </c>
      <c r="K17" s="35" t="s">
        <v>15</v>
      </c>
      <c r="L17" s="15"/>
      <c r="M17" s="14"/>
    </row>
    <row r="18" spans="1:13" s="13" customFormat="1" ht="31.5" x14ac:dyDescent="0.15">
      <c r="A18" s="22"/>
      <c r="B18" s="26"/>
      <c r="C18" s="21"/>
      <c r="D18" s="20"/>
      <c r="E18" s="33"/>
      <c r="F18" s="32"/>
      <c r="G18" s="5" t="s">
        <v>1129</v>
      </c>
      <c r="H18" s="114"/>
      <c r="I18" s="25"/>
      <c r="J18" s="5" t="s">
        <v>5087</v>
      </c>
      <c r="K18" s="16" t="s">
        <v>1127</v>
      </c>
      <c r="L18" s="15"/>
      <c r="M18" s="14"/>
    </row>
    <row r="19" spans="1:13" s="13" customFormat="1" x14ac:dyDescent="0.15">
      <c r="A19" s="22"/>
      <c r="B19" s="26"/>
      <c r="C19" s="21"/>
      <c r="D19" s="26"/>
      <c r="E19" s="33" t="s">
        <v>12</v>
      </c>
      <c r="F19" s="32" t="s">
        <v>1126</v>
      </c>
      <c r="G19" s="5" t="s">
        <v>1118</v>
      </c>
      <c r="H19" s="114"/>
      <c r="I19" s="25"/>
      <c r="J19" s="5" t="s">
        <v>5086</v>
      </c>
      <c r="K19" s="16" t="s">
        <v>643</v>
      </c>
      <c r="L19" s="15"/>
      <c r="M19" s="14"/>
    </row>
    <row r="20" spans="1:13" ht="42" x14ac:dyDescent="0.15">
      <c r="A20" s="22"/>
      <c r="B20" s="26"/>
      <c r="C20" s="41"/>
      <c r="D20" s="32"/>
      <c r="E20" s="19" t="s">
        <v>69</v>
      </c>
      <c r="F20" s="18" t="s">
        <v>1108</v>
      </c>
      <c r="G20" s="5" t="s">
        <v>4461</v>
      </c>
      <c r="H20" s="114"/>
      <c r="I20" s="29"/>
      <c r="J20" s="5" t="s">
        <v>5085</v>
      </c>
      <c r="K20" s="16" t="s">
        <v>3</v>
      </c>
      <c r="L20" s="24"/>
      <c r="M20" s="31"/>
    </row>
    <row r="21" spans="1:13" s="13" customFormat="1" x14ac:dyDescent="0.15">
      <c r="A21" s="22"/>
      <c r="B21" s="26"/>
      <c r="C21" s="21">
        <v>4</v>
      </c>
      <c r="D21" s="20" t="s">
        <v>1095</v>
      </c>
      <c r="E21" s="9" t="s">
        <v>12</v>
      </c>
      <c r="F21" s="8" t="s">
        <v>2794</v>
      </c>
      <c r="G21" s="5" t="s">
        <v>2793</v>
      </c>
      <c r="H21" s="25"/>
      <c r="I21" s="25" t="s">
        <v>1095</v>
      </c>
      <c r="J21" s="5" t="s">
        <v>5084</v>
      </c>
      <c r="K21" s="16" t="s">
        <v>148</v>
      </c>
      <c r="L21" s="30" t="s">
        <v>14</v>
      </c>
      <c r="M21" s="4" t="s">
        <v>13</v>
      </c>
    </row>
    <row r="22" spans="1:13" s="13" customFormat="1" x14ac:dyDescent="0.15">
      <c r="A22" s="22"/>
      <c r="B22" s="26"/>
      <c r="C22" s="41"/>
      <c r="D22" s="32"/>
      <c r="E22" s="19" t="s">
        <v>38</v>
      </c>
      <c r="F22" s="18" t="s">
        <v>1090</v>
      </c>
      <c r="G22" s="5" t="s">
        <v>1089</v>
      </c>
      <c r="H22" s="25"/>
      <c r="I22" s="29"/>
      <c r="J22" s="5" t="s">
        <v>5083</v>
      </c>
      <c r="K22" s="16" t="s">
        <v>32</v>
      </c>
      <c r="L22" s="29"/>
      <c r="M22" s="14"/>
    </row>
    <row r="23" spans="1:13" s="13" customFormat="1" ht="31.5" x14ac:dyDescent="0.15">
      <c r="A23" s="22"/>
      <c r="B23" s="26"/>
      <c r="C23" s="21">
        <v>7</v>
      </c>
      <c r="D23" s="392" t="s">
        <v>1052</v>
      </c>
      <c r="E23" s="27" t="s">
        <v>20</v>
      </c>
      <c r="F23" s="26" t="s">
        <v>1050</v>
      </c>
      <c r="G23" s="5" t="s">
        <v>1049</v>
      </c>
      <c r="H23" s="114"/>
      <c r="I23" s="25" t="s">
        <v>4432</v>
      </c>
      <c r="J23" s="5" t="s">
        <v>5082</v>
      </c>
      <c r="K23" s="6" t="s">
        <v>1035</v>
      </c>
      <c r="L23" s="30" t="s">
        <v>14</v>
      </c>
      <c r="M23" s="4" t="s">
        <v>13</v>
      </c>
    </row>
    <row r="24" spans="1:13" s="13" customFormat="1" x14ac:dyDescent="0.15">
      <c r="A24" s="22"/>
      <c r="B24" s="26"/>
      <c r="C24" s="21"/>
      <c r="D24" s="392"/>
      <c r="E24" s="9" t="s">
        <v>12</v>
      </c>
      <c r="F24" s="8" t="s">
        <v>1047</v>
      </c>
      <c r="G24" s="5" t="s">
        <v>5081</v>
      </c>
      <c r="H24" s="114"/>
      <c r="I24" s="25"/>
      <c r="J24" s="5" t="s">
        <v>5080</v>
      </c>
      <c r="K24" s="5" t="s">
        <v>32</v>
      </c>
      <c r="L24" s="15"/>
      <c r="M24" s="14"/>
    </row>
    <row r="25" spans="1:13" s="13" customFormat="1" ht="52.5" x14ac:dyDescent="0.15">
      <c r="A25" s="22"/>
      <c r="B25" s="26"/>
      <c r="C25" s="21"/>
      <c r="D25" s="20"/>
      <c r="E25" s="33"/>
      <c r="F25" s="32"/>
      <c r="G25" s="5" t="s">
        <v>1044</v>
      </c>
      <c r="H25" s="114"/>
      <c r="I25" s="25"/>
      <c r="J25" s="5" t="s">
        <v>5079</v>
      </c>
      <c r="K25" s="5" t="s">
        <v>2283</v>
      </c>
      <c r="L25" s="15"/>
      <c r="M25" s="14"/>
    </row>
    <row r="26" spans="1:13" s="13" customFormat="1" ht="42" x14ac:dyDescent="0.15">
      <c r="A26" s="22"/>
      <c r="B26" s="26"/>
      <c r="C26" s="21"/>
      <c r="D26" s="20"/>
      <c r="E26" s="19" t="s">
        <v>46</v>
      </c>
      <c r="F26" s="18" t="s">
        <v>1041</v>
      </c>
      <c r="G26" s="5" t="s">
        <v>1040</v>
      </c>
      <c r="H26" s="114"/>
      <c r="I26" s="25"/>
      <c r="J26" s="5" t="s">
        <v>5078</v>
      </c>
      <c r="K26" s="5" t="s">
        <v>32</v>
      </c>
      <c r="L26" s="15"/>
      <c r="M26" s="14"/>
    </row>
    <row r="27" spans="1:13" ht="31.5" x14ac:dyDescent="0.15">
      <c r="A27" s="22"/>
      <c r="B27" s="26"/>
      <c r="C27" s="21"/>
      <c r="D27" s="20"/>
      <c r="E27" s="27" t="s">
        <v>69</v>
      </c>
      <c r="F27" s="26" t="s">
        <v>5077</v>
      </c>
      <c r="G27" s="5" t="s">
        <v>1037</v>
      </c>
      <c r="H27" s="114"/>
      <c r="I27" s="114"/>
      <c r="J27" s="5" t="s">
        <v>5076</v>
      </c>
      <c r="K27" s="5" t="s">
        <v>1035</v>
      </c>
      <c r="L27" s="15"/>
      <c r="M27" s="14"/>
    </row>
    <row r="28" spans="1:13" x14ac:dyDescent="0.15">
      <c r="A28" s="22"/>
      <c r="B28" s="26"/>
      <c r="C28" s="21"/>
      <c r="D28" s="20"/>
      <c r="E28" s="33"/>
      <c r="F28" s="32"/>
      <c r="G28" s="5" t="s">
        <v>1034</v>
      </c>
      <c r="H28" s="114"/>
      <c r="I28" s="114"/>
      <c r="J28" s="5" t="s">
        <v>5075</v>
      </c>
      <c r="K28" s="16" t="s">
        <v>643</v>
      </c>
      <c r="L28" s="15"/>
      <c r="M28" s="14"/>
    </row>
    <row r="29" spans="1:13" ht="21" x14ac:dyDescent="0.15">
      <c r="A29" s="43"/>
      <c r="B29" s="32"/>
      <c r="C29" s="41"/>
      <c r="D29" s="32"/>
      <c r="E29" s="19" t="s">
        <v>29</v>
      </c>
      <c r="F29" s="18" t="s">
        <v>1032</v>
      </c>
      <c r="G29" s="5" t="s">
        <v>1031</v>
      </c>
      <c r="H29" s="151"/>
      <c r="I29" s="151"/>
      <c r="J29" s="5" t="s">
        <v>5074</v>
      </c>
      <c r="K29" s="16" t="s">
        <v>3</v>
      </c>
      <c r="L29" s="24"/>
      <c r="M29" s="31"/>
    </row>
    <row r="30" spans="1:13" s="13" customFormat="1" ht="42" x14ac:dyDescent="0.15">
      <c r="A30" s="144">
        <v>51</v>
      </c>
      <c r="B30" s="18" t="s">
        <v>1027</v>
      </c>
      <c r="C30" s="54">
        <v>4</v>
      </c>
      <c r="D30" s="69" t="s">
        <v>1018</v>
      </c>
      <c r="E30" s="19" t="s">
        <v>12</v>
      </c>
      <c r="F30" s="18" t="s">
        <v>1015</v>
      </c>
      <c r="G30" s="5" t="s">
        <v>1014</v>
      </c>
      <c r="H30" s="143" t="s">
        <v>5073</v>
      </c>
      <c r="I30" s="5" t="s">
        <v>5073</v>
      </c>
      <c r="J30" s="5" t="s">
        <v>5072</v>
      </c>
      <c r="K30" s="5" t="s">
        <v>643</v>
      </c>
      <c r="L30" s="16" t="s">
        <v>14</v>
      </c>
      <c r="M30" s="6" t="s">
        <v>13</v>
      </c>
    </row>
    <row r="31" spans="1:13" s="13" customFormat="1" x14ac:dyDescent="0.15">
      <c r="A31" s="22">
        <v>52</v>
      </c>
      <c r="B31" s="39" t="s">
        <v>1010</v>
      </c>
      <c r="C31" s="54">
        <v>1</v>
      </c>
      <c r="D31" s="149" t="s">
        <v>1010</v>
      </c>
      <c r="E31" s="19" t="s">
        <v>46</v>
      </c>
      <c r="F31" s="93" t="s">
        <v>1001</v>
      </c>
      <c r="G31" s="5" t="s">
        <v>5071</v>
      </c>
      <c r="H31" s="114" t="s">
        <v>1010</v>
      </c>
      <c r="I31" s="25" t="s">
        <v>1010</v>
      </c>
      <c r="J31" s="5" t="s">
        <v>5070</v>
      </c>
      <c r="K31" s="5" t="s">
        <v>15</v>
      </c>
      <c r="L31" s="16" t="s">
        <v>14</v>
      </c>
      <c r="M31" s="6" t="s">
        <v>13</v>
      </c>
    </row>
    <row r="32" spans="1:13" s="13" customFormat="1" ht="21" x14ac:dyDescent="0.15">
      <c r="A32" s="22"/>
      <c r="B32" s="39"/>
      <c r="C32" s="21">
        <v>3</v>
      </c>
      <c r="D32" s="51" t="s">
        <v>996</v>
      </c>
      <c r="E32" s="27" t="s">
        <v>12</v>
      </c>
      <c r="F32" s="39" t="s">
        <v>991</v>
      </c>
      <c r="G32" s="5" t="s">
        <v>4392</v>
      </c>
      <c r="H32" s="25"/>
      <c r="I32" s="5" t="s">
        <v>996</v>
      </c>
      <c r="J32" s="5" t="s">
        <v>5069</v>
      </c>
      <c r="K32" s="6" t="s">
        <v>120</v>
      </c>
      <c r="L32" s="5" t="s">
        <v>14</v>
      </c>
      <c r="M32" s="4" t="s">
        <v>13</v>
      </c>
    </row>
    <row r="33" spans="1:13" s="13" customFormat="1" ht="21" x14ac:dyDescent="0.15">
      <c r="A33" s="12">
        <v>53</v>
      </c>
      <c r="B33" s="8" t="s">
        <v>952</v>
      </c>
      <c r="C33" s="11">
        <v>1</v>
      </c>
      <c r="D33" s="10" t="s">
        <v>952</v>
      </c>
      <c r="E33" s="19" t="s">
        <v>8</v>
      </c>
      <c r="F33" s="18" t="s">
        <v>951</v>
      </c>
      <c r="G33" s="5" t="s">
        <v>5068</v>
      </c>
      <c r="H33" s="23" t="s">
        <v>952</v>
      </c>
      <c r="I33" s="23" t="s">
        <v>952</v>
      </c>
      <c r="J33" s="5" t="s">
        <v>5067</v>
      </c>
      <c r="K33" s="16" t="s">
        <v>3</v>
      </c>
      <c r="L33" s="23" t="s">
        <v>14</v>
      </c>
      <c r="M33" s="4" t="s">
        <v>13</v>
      </c>
    </row>
    <row r="34" spans="1:13" s="13" customFormat="1" x14ac:dyDescent="0.15">
      <c r="A34" s="22"/>
      <c r="B34" s="26"/>
      <c r="C34" s="41"/>
      <c r="D34" s="32"/>
      <c r="E34" s="19" t="s">
        <v>20</v>
      </c>
      <c r="F34" s="18" t="s">
        <v>944</v>
      </c>
      <c r="G34" s="5" t="s">
        <v>943</v>
      </c>
      <c r="H34" s="25"/>
      <c r="I34" s="29"/>
      <c r="J34" s="5" t="s">
        <v>5066</v>
      </c>
      <c r="K34" s="16" t="s">
        <v>3</v>
      </c>
      <c r="L34" s="29"/>
      <c r="M34" s="31"/>
    </row>
    <row r="35" spans="1:13" x14ac:dyDescent="0.15">
      <c r="A35" s="22"/>
      <c r="B35" s="26"/>
      <c r="C35" s="21">
        <v>3</v>
      </c>
      <c r="D35" s="20" t="s">
        <v>923</v>
      </c>
      <c r="E35" s="27" t="s">
        <v>8</v>
      </c>
      <c r="F35" s="26" t="s">
        <v>922</v>
      </c>
      <c r="G35" s="5" t="s">
        <v>1699</v>
      </c>
      <c r="H35" s="114"/>
      <c r="I35" s="25" t="s">
        <v>923</v>
      </c>
      <c r="J35" s="5" t="s">
        <v>5065</v>
      </c>
      <c r="K35" s="16" t="s">
        <v>32</v>
      </c>
      <c r="L35" s="15" t="s">
        <v>467</v>
      </c>
      <c r="M35" s="4" t="s">
        <v>13</v>
      </c>
    </row>
    <row r="36" spans="1:13" s="13" customFormat="1" ht="31.5" x14ac:dyDescent="0.15">
      <c r="A36" s="22"/>
      <c r="B36" s="26"/>
      <c r="C36" s="21"/>
      <c r="D36" s="20"/>
      <c r="E36" s="33"/>
      <c r="F36" s="32"/>
      <c r="G36" s="5" t="s">
        <v>915</v>
      </c>
      <c r="H36" s="114"/>
      <c r="I36" s="25"/>
      <c r="J36" s="5" t="s">
        <v>5064</v>
      </c>
      <c r="K36" s="16" t="s">
        <v>913</v>
      </c>
      <c r="L36" s="15"/>
      <c r="M36" s="14"/>
    </row>
    <row r="37" spans="1:13" s="13" customFormat="1" x14ac:dyDescent="0.15">
      <c r="A37" s="22"/>
      <c r="B37" s="26"/>
      <c r="C37" s="21"/>
      <c r="D37" s="20"/>
      <c r="E37" s="27" t="s">
        <v>46</v>
      </c>
      <c r="F37" s="26" t="s">
        <v>902</v>
      </c>
      <c r="G37" s="5" t="s">
        <v>4342</v>
      </c>
      <c r="H37" s="114"/>
      <c r="I37" s="25"/>
      <c r="J37" s="5" t="s">
        <v>5063</v>
      </c>
      <c r="K37" s="16" t="s">
        <v>3</v>
      </c>
      <c r="L37" s="15"/>
      <c r="M37" s="14"/>
    </row>
    <row r="38" spans="1:13" s="13" customFormat="1" x14ac:dyDescent="0.15">
      <c r="A38" s="22"/>
      <c r="B38" s="26"/>
      <c r="C38" s="21"/>
      <c r="D38" s="20"/>
      <c r="E38" s="33"/>
      <c r="F38" s="32"/>
      <c r="G38" s="5" t="s">
        <v>901</v>
      </c>
      <c r="H38" s="114"/>
      <c r="I38" s="25"/>
      <c r="J38" s="5" t="s">
        <v>5062</v>
      </c>
      <c r="K38" s="16" t="s">
        <v>32</v>
      </c>
      <c r="L38" s="15"/>
      <c r="M38" s="14"/>
    </row>
    <row r="39" spans="1:13" s="13" customFormat="1" ht="31.5" x14ac:dyDescent="0.15">
      <c r="A39" s="22"/>
      <c r="B39" s="26"/>
      <c r="C39" s="21"/>
      <c r="D39" s="26"/>
      <c r="E39" s="33" t="s">
        <v>69</v>
      </c>
      <c r="F39" s="32" t="s">
        <v>5061</v>
      </c>
      <c r="G39" s="5" t="s">
        <v>1681</v>
      </c>
      <c r="H39" s="114"/>
      <c r="I39" s="25"/>
      <c r="J39" s="5" t="s">
        <v>5060</v>
      </c>
      <c r="K39" s="16" t="s">
        <v>1679</v>
      </c>
      <c r="L39" s="15"/>
      <c r="M39" s="14"/>
    </row>
    <row r="40" spans="1:13" s="13" customFormat="1" x14ac:dyDescent="0.15">
      <c r="A40" s="22"/>
      <c r="B40" s="26"/>
      <c r="C40" s="21"/>
      <c r="D40" s="20"/>
      <c r="E40" s="27" t="s">
        <v>29</v>
      </c>
      <c r="F40" s="26" t="s">
        <v>892</v>
      </c>
      <c r="G40" s="5" t="s">
        <v>1678</v>
      </c>
      <c r="H40" s="25"/>
      <c r="I40" s="25"/>
      <c r="J40" s="5" t="s">
        <v>5059</v>
      </c>
      <c r="K40" s="16" t="s">
        <v>3</v>
      </c>
      <c r="L40" s="15"/>
      <c r="M40" s="14"/>
    </row>
    <row r="41" spans="1:13" s="13" customFormat="1" x14ac:dyDescent="0.15">
      <c r="A41" s="22"/>
      <c r="B41" s="26"/>
      <c r="C41" s="21"/>
      <c r="D41" s="20"/>
      <c r="E41" s="33"/>
      <c r="F41" s="32"/>
      <c r="G41" s="5" t="s">
        <v>5058</v>
      </c>
      <c r="H41" s="114"/>
      <c r="I41" s="25"/>
      <c r="J41" s="5" t="s">
        <v>5057</v>
      </c>
      <c r="K41" s="16" t="s">
        <v>47</v>
      </c>
      <c r="L41" s="15"/>
      <c r="M41" s="14"/>
    </row>
    <row r="42" spans="1:13" s="13" customFormat="1" ht="52.5" x14ac:dyDescent="0.15">
      <c r="A42" s="22"/>
      <c r="B42" s="26"/>
      <c r="C42" s="21"/>
      <c r="D42" s="20"/>
      <c r="E42" s="27" t="s">
        <v>506</v>
      </c>
      <c r="F42" s="26" t="s">
        <v>889</v>
      </c>
      <c r="G42" s="5" t="s">
        <v>1674</v>
      </c>
      <c r="H42" s="114"/>
      <c r="I42" s="25"/>
      <c r="J42" s="5" t="s">
        <v>5056</v>
      </c>
      <c r="K42" s="16" t="s">
        <v>3</v>
      </c>
      <c r="L42" s="15"/>
      <c r="M42" s="14"/>
    </row>
    <row r="43" spans="1:13" s="13" customFormat="1" x14ac:dyDescent="0.15">
      <c r="A43" s="22"/>
      <c r="B43" s="26"/>
      <c r="C43" s="21"/>
      <c r="D43" s="20"/>
      <c r="E43" s="19" t="s">
        <v>493</v>
      </c>
      <c r="F43" s="18" t="s">
        <v>882</v>
      </c>
      <c r="G43" s="5" t="s">
        <v>881</v>
      </c>
      <c r="H43" s="114"/>
      <c r="I43" s="25"/>
      <c r="J43" s="5" t="s">
        <v>5055</v>
      </c>
      <c r="K43" s="16" t="s">
        <v>3</v>
      </c>
      <c r="L43" s="15"/>
      <c r="M43" s="14"/>
    </row>
    <row r="44" spans="1:13" s="13" customFormat="1" x14ac:dyDescent="0.15">
      <c r="A44" s="22"/>
      <c r="B44" s="26"/>
      <c r="C44" s="41"/>
      <c r="D44" s="40"/>
      <c r="E44" s="33" t="s">
        <v>784</v>
      </c>
      <c r="F44" s="32" t="s">
        <v>879</v>
      </c>
      <c r="G44" s="5" t="s">
        <v>1664</v>
      </c>
      <c r="H44" s="151"/>
      <c r="I44" s="29"/>
      <c r="J44" s="5" t="s">
        <v>5054</v>
      </c>
      <c r="K44" s="16" t="s">
        <v>3</v>
      </c>
      <c r="L44" s="24"/>
      <c r="M44" s="31"/>
    </row>
    <row r="45" spans="1:13" x14ac:dyDescent="0.15">
      <c r="A45" s="12">
        <v>54</v>
      </c>
      <c r="B45" s="8" t="s">
        <v>861</v>
      </c>
      <c r="C45" s="21">
        <v>1</v>
      </c>
      <c r="D45" s="20" t="s">
        <v>860</v>
      </c>
      <c r="E45" s="27" t="s">
        <v>8</v>
      </c>
      <c r="F45" s="26" t="s">
        <v>859</v>
      </c>
      <c r="G45" s="5" t="s">
        <v>858</v>
      </c>
      <c r="H45" s="25" t="s">
        <v>861</v>
      </c>
      <c r="I45" s="25" t="s">
        <v>860</v>
      </c>
      <c r="J45" s="5" t="s">
        <v>5053</v>
      </c>
      <c r="K45" s="5" t="s">
        <v>3</v>
      </c>
      <c r="L45" s="23" t="s">
        <v>14</v>
      </c>
      <c r="M45" s="4" t="s">
        <v>13</v>
      </c>
    </row>
    <row r="46" spans="1:13" s="13" customFormat="1" x14ac:dyDescent="0.15">
      <c r="A46" s="22"/>
      <c r="B46" s="26"/>
      <c r="C46" s="21"/>
      <c r="D46" s="20"/>
      <c r="E46" s="19" t="s">
        <v>69</v>
      </c>
      <c r="F46" s="18" t="s">
        <v>844</v>
      </c>
      <c r="G46" s="5" t="s">
        <v>843</v>
      </c>
      <c r="H46" s="25"/>
      <c r="I46" s="25"/>
      <c r="J46" s="5" t="s">
        <v>5052</v>
      </c>
      <c r="K46" s="5" t="s">
        <v>3</v>
      </c>
      <c r="L46" s="25"/>
      <c r="M46" s="14"/>
    </row>
    <row r="47" spans="1:13" s="13" customFormat="1" x14ac:dyDescent="0.15">
      <c r="A47" s="22"/>
      <c r="B47" s="26"/>
      <c r="C47" s="21"/>
      <c r="D47" s="20"/>
      <c r="E47" s="9" t="s">
        <v>784</v>
      </c>
      <c r="F47" s="18" t="s">
        <v>824</v>
      </c>
      <c r="G47" s="5" t="s">
        <v>823</v>
      </c>
      <c r="H47" s="25"/>
      <c r="I47" s="29"/>
      <c r="J47" s="5" t="s">
        <v>5051</v>
      </c>
      <c r="K47" s="16" t="s">
        <v>3</v>
      </c>
      <c r="L47" s="25"/>
      <c r="M47" s="14"/>
    </row>
    <row r="48" spans="1:13" s="13" customFormat="1" ht="21" x14ac:dyDescent="0.15">
      <c r="A48" s="22"/>
      <c r="B48" s="26"/>
      <c r="C48" s="11">
        <v>2</v>
      </c>
      <c r="D48" s="10" t="s">
        <v>820</v>
      </c>
      <c r="E48" s="9" t="s">
        <v>8</v>
      </c>
      <c r="F48" s="8" t="s">
        <v>819</v>
      </c>
      <c r="G48" s="5" t="s">
        <v>818</v>
      </c>
      <c r="H48" s="25"/>
      <c r="I48" s="25" t="s">
        <v>820</v>
      </c>
      <c r="J48" s="5" t="s">
        <v>5050</v>
      </c>
      <c r="K48" s="16" t="s">
        <v>3</v>
      </c>
      <c r="L48" s="23" t="s">
        <v>14</v>
      </c>
      <c r="M48" s="4" t="s">
        <v>13</v>
      </c>
    </row>
    <row r="49" spans="1:13" s="13" customFormat="1" x14ac:dyDescent="0.15">
      <c r="A49" s="22"/>
      <c r="B49" s="26"/>
      <c r="C49" s="21"/>
      <c r="D49" s="20"/>
      <c r="E49" s="19" t="s">
        <v>20</v>
      </c>
      <c r="F49" s="18" t="s">
        <v>816</v>
      </c>
      <c r="G49" s="5" t="s">
        <v>815</v>
      </c>
      <c r="H49" s="25"/>
      <c r="I49" s="25"/>
      <c r="J49" s="5" t="s">
        <v>814</v>
      </c>
      <c r="K49" s="16" t="s">
        <v>3</v>
      </c>
      <c r="L49" s="15"/>
      <c r="M49" s="14"/>
    </row>
    <row r="50" spans="1:13" s="13" customFormat="1" x14ac:dyDescent="0.15">
      <c r="A50" s="22"/>
      <c r="B50" s="26"/>
      <c r="C50" s="21"/>
      <c r="D50" s="20"/>
      <c r="E50" s="33" t="s">
        <v>12</v>
      </c>
      <c r="F50" s="32" t="s">
        <v>813</v>
      </c>
      <c r="G50" s="5" t="s">
        <v>812</v>
      </c>
      <c r="H50" s="25"/>
      <c r="I50" s="25"/>
      <c r="J50" s="5" t="s">
        <v>5049</v>
      </c>
      <c r="K50" s="16" t="s">
        <v>3</v>
      </c>
      <c r="L50" s="15"/>
      <c r="M50" s="14"/>
    </row>
    <row r="51" spans="1:13" s="13" customFormat="1" x14ac:dyDescent="0.15">
      <c r="A51" s="22"/>
      <c r="B51" s="26"/>
      <c r="C51" s="21"/>
      <c r="D51" s="20"/>
      <c r="E51" s="33" t="s">
        <v>46</v>
      </c>
      <c r="F51" s="32" t="s">
        <v>811</v>
      </c>
      <c r="G51" s="5" t="s">
        <v>810</v>
      </c>
      <c r="H51" s="25"/>
      <c r="I51" s="25"/>
      <c r="J51" s="5" t="s">
        <v>5048</v>
      </c>
      <c r="K51" s="5" t="s">
        <v>3</v>
      </c>
      <c r="L51" s="15"/>
      <c r="M51" s="14"/>
    </row>
    <row r="52" spans="1:13" s="13" customFormat="1" x14ac:dyDescent="0.15">
      <c r="A52" s="22"/>
      <c r="B52" s="26"/>
      <c r="C52" s="21"/>
      <c r="D52" s="20"/>
      <c r="E52" s="27" t="s">
        <v>38</v>
      </c>
      <c r="F52" s="26" t="s">
        <v>808</v>
      </c>
      <c r="G52" s="5" t="s">
        <v>807</v>
      </c>
      <c r="H52" s="25"/>
      <c r="I52" s="25"/>
      <c r="J52" s="5" t="s">
        <v>5047</v>
      </c>
      <c r="K52" s="16" t="s">
        <v>3</v>
      </c>
      <c r="L52" s="15"/>
      <c r="M52" s="14"/>
    </row>
    <row r="53" spans="1:13" s="13" customFormat="1" x14ac:dyDescent="0.15">
      <c r="A53" s="22"/>
      <c r="B53" s="26"/>
      <c r="C53" s="21"/>
      <c r="D53" s="26"/>
      <c r="E53" s="9" t="s">
        <v>69</v>
      </c>
      <c r="F53" s="8" t="s">
        <v>806</v>
      </c>
      <c r="G53" s="5" t="s">
        <v>805</v>
      </c>
      <c r="H53" s="25"/>
      <c r="I53" s="25"/>
      <c r="J53" s="5" t="s">
        <v>5046</v>
      </c>
      <c r="K53" s="16" t="s">
        <v>3</v>
      </c>
      <c r="L53" s="15"/>
      <c r="M53" s="14"/>
    </row>
    <row r="54" spans="1:13" ht="21" x14ac:dyDescent="0.15">
      <c r="A54" s="22"/>
      <c r="B54" s="26"/>
      <c r="C54" s="208"/>
      <c r="D54" s="26"/>
      <c r="E54" s="19" t="s">
        <v>29</v>
      </c>
      <c r="F54" s="18" t="s">
        <v>804</v>
      </c>
      <c r="G54" s="5" t="s">
        <v>803</v>
      </c>
      <c r="H54" s="25"/>
      <c r="I54" s="25"/>
      <c r="J54" s="5" t="s">
        <v>5045</v>
      </c>
      <c r="K54" s="16" t="s">
        <v>3</v>
      </c>
      <c r="L54" s="15"/>
      <c r="M54" s="14"/>
    </row>
    <row r="55" spans="1:13" s="13" customFormat="1" ht="21" x14ac:dyDescent="0.15">
      <c r="A55" s="22"/>
      <c r="B55" s="26"/>
      <c r="C55" s="21"/>
      <c r="D55" s="20"/>
      <c r="E55" s="27" t="s">
        <v>506</v>
      </c>
      <c r="F55" s="26" t="s">
        <v>802</v>
      </c>
      <c r="G55" s="5" t="s">
        <v>801</v>
      </c>
      <c r="H55" s="25"/>
      <c r="I55" s="25"/>
      <c r="J55" s="5" t="s">
        <v>5044</v>
      </c>
      <c r="K55" s="16" t="s">
        <v>3</v>
      </c>
      <c r="L55" s="15"/>
      <c r="M55" s="14"/>
    </row>
    <row r="56" spans="1:13" s="13" customFormat="1" x14ac:dyDescent="0.15">
      <c r="A56" s="22"/>
      <c r="B56" s="26"/>
      <c r="C56" s="21"/>
      <c r="D56" s="20"/>
      <c r="E56" s="33"/>
      <c r="F56" s="32"/>
      <c r="G56" s="5" t="s">
        <v>799</v>
      </c>
      <c r="H56" s="25"/>
      <c r="I56" s="25"/>
      <c r="J56" s="5" t="s">
        <v>5043</v>
      </c>
      <c r="K56" s="16" t="s">
        <v>32</v>
      </c>
      <c r="L56" s="15"/>
      <c r="M56" s="14"/>
    </row>
    <row r="57" spans="1:13" s="13" customFormat="1" x14ac:dyDescent="0.15">
      <c r="A57" s="22"/>
      <c r="B57" s="26"/>
      <c r="C57" s="21"/>
      <c r="D57" s="20"/>
      <c r="E57" s="27" t="s">
        <v>124</v>
      </c>
      <c r="F57" s="26" t="s">
        <v>797</v>
      </c>
      <c r="G57" s="5" t="s">
        <v>796</v>
      </c>
      <c r="H57" s="25"/>
      <c r="I57" s="25"/>
      <c r="J57" s="5" t="s">
        <v>5042</v>
      </c>
      <c r="K57" s="16" t="s">
        <v>3</v>
      </c>
      <c r="L57" s="15"/>
      <c r="M57" s="14"/>
    </row>
    <row r="58" spans="1:13" s="13" customFormat="1" x14ac:dyDescent="0.15">
      <c r="A58" s="22"/>
      <c r="B58" s="26"/>
      <c r="C58" s="21"/>
      <c r="D58" s="20"/>
      <c r="E58" s="9" t="s">
        <v>794</v>
      </c>
      <c r="F58" s="8" t="s">
        <v>793</v>
      </c>
      <c r="G58" s="5" t="s">
        <v>792</v>
      </c>
      <c r="H58" s="25"/>
      <c r="I58" s="25"/>
      <c r="J58" s="5" t="s">
        <v>2670</v>
      </c>
      <c r="K58" s="16" t="s">
        <v>15</v>
      </c>
      <c r="L58" s="15"/>
      <c r="M58" s="14"/>
    </row>
    <row r="59" spans="1:13" s="13" customFormat="1" ht="21" x14ac:dyDescent="0.15">
      <c r="A59" s="22"/>
      <c r="B59" s="26"/>
      <c r="C59" s="21"/>
      <c r="D59" s="20"/>
      <c r="E59" s="27"/>
      <c r="F59" s="26"/>
      <c r="G59" s="5" t="s">
        <v>790</v>
      </c>
      <c r="H59" s="25"/>
      <c r="I59" s="25"/>
      <c r="J59" s="5" t="s">
        <v>5041</v>
      </c>
      <c r="K59" s="35" t="s">
        <v>785</v>
      </c>
      <c r="L59" s="15"/>
      <c r="M59" s="14"/>
    </row>
    <row r="60" spans="1:13" s="13" customFormat="1" ht="21" x14ac:dyDescent="0.15">
      <c r="A60" s="22"/>
      <c r="B60" s="26"/>
      <c r="C60" s="21"/>
      <c r="D60" s="20"/>
      <c r="E60" s="19" t="s">
        <v>493</v>
      </c>
      <c r="F60" s="18" t="s">
        <v>788</v>
      </c>
      <c r="G60" s="5" t="s">
        <v>787</v>
      </c>
      <c r="H60" s="25"/>
      <c r="I60" s="25"/>
      <c r="J60" s="5" t="s">
        <v>5040</v>
      </c>
      <c r="K60" s="16" t="s">
        <v>785</v>
      </c>
      <c r="L60" s="15"/>
      <c r="M60" s="14"/>
    </row>
    <row r="61" spans="1:13" x14ac:dyDescent="0.15">
      <c r="A61" s="22"/>
      <c r="B61" s="26"/>
      <c r="C61" s="41"/>
      <c r="D61" s="40"/>
      <c r="E61" s="33" t="s">
        <v>784</v>
      </c>
      <c r="F61" s="32" t="s">
        <v>783</v>
      </c>
      <c r="G61" s="5" t="s">
        <v>782</v>
      </c>
      <c r="H61" s="151"/>
      <c r="I61" s="29"/>
      <c r="J61" s="5" t="s">
        <v>5039</v>
      </c>
      <c r="K61" s="35" t="s">
        <v>3</v>
      </c>
      <c r="L61" s="24"/>
      <c r="M61" s="31"/>
    </row>
    <row r="62" spans="1:13" x14ac:dyDescent="0.15">
      <c r="A62" s="12">
        <v>56</v>
      </c>
      <c r="B62" s="10" t="s">
        <v>763</v>
      </c>
      <c r="C62" s="21">
        <v>2</v>
      </c>
      <c r="D62" s="20" t="s">
        <v>743</v>
      </c>
      <c r="E62" s="27" t="s">
        <v>8</v>
      </c>
      <c r="F62" s="26" t="s">
        <v>742</v>
      </c>
      <c r="G62" s="5" t="s">
        <v>5038</v>
      </c>
      <c r="H62" s="151" t="s">
        <v>763</v>
      </c>
      <c r="I62" s="29" t="s">
        <v>1618</v>
      </c>
      <c r="J62" s="5" t="s">
        <v>5037</v>
      </c>
      <c r="K62" s="5" t="s">
        <v>32</v>
      </c>
      <c r="L62" s="25" t="s">
        <v>14</v>
      </c>
      <c r="M62" s="39" t="s">
        <v>13</v>
      </c>
    </row>
    <row r="63" spans="1:13" s="13" customFormat="1" ht="42" x14ac:dyDescent="0.15">
      <c r="A63" s="144">
        <v>57</v>
      </c>
      <c r="B63" s="18" t="s">
        <v>727</v>
      </c>
      <c r="C63" s="54">
        <v>1</v>
      </c>
      <c r="D63" s="69" t="s">
        <v>726</v>
      </c>
      <c r="E63" s="19" t="s">
        <v>8</v>
      </c>
      <c r="F63" s="18" t="s">
        <v>729</v>
      </c>
      <c r="G63" s="6" t="s">
        <v>1608</v>
      </c>
      <c r="H63" s="143" t="s">
        <v>727</v>
      </c>
      <c r="I63" s="5" t="s">
        <v>726</v>
      </c>
      <c r="J63" s="6" t="s">
        <v>5036</v>
      </c>
      <c r="K63" s="5" t="s">
        <v>3</v>
      </c>
      <c r="L63" s="23" t="s">
        <v>14</v>
      </c>
      <c r="M63" s="4" t="s">
        <v>13</v>
      </c>
    </row>
    <row r="64" spans="1:13" s="75" customFormat="1" ht="31.5" x14ac:dyDescent="0.15">
      <c r="A64" s="68">
        <v>59</v>
      </c>
      <c r="B64" s="78" t="s">
        <v>704</v>
      </c>
      <c r="C64" s="67">
        <v>3</v>
      </c>
      <c r="D64" s="66" t="s">
        <v>694</v>
      </c>
      <c r="E64" s="74" t="s">
        <v>8</v>
      </c>
      <c r="F64" s="73" t="s">
        <v>696</v>
      </c>
      <c r="G64" s="34" t="s">
        <v>5035</v>
      </c>
      <c r="H64" s="114" t="s">
        <v>5034</v>
      </c>
      <c r="I64" s="25" t="s">
        <v>694</v>
      </c>
      <c r="J64" s="34" t="s">
        <v>513</v>
      </c>
      <c r="K64" s="76" t="s">
        <v>3</v>
      </c>
      <c r="L64" s="81" t="s">
        <v>14</v>
      </c>
      <c r="M64" s="80" t="s">
        <v>13</v>
      </c>
    </row>
    <row r="65" spans="1:13" s="13" customFormat="1" x14ac:dyDescent="0.15">
      <c r="A65" s="68"/>
      <c r="B65" s="78"/>
      <c r="C65" s="67"/>
      <c r="D65" s="66"/>
      <c r="E65" s="79" t="s">
        <v>12</v>
      </c>
      <c r="F65" s="78" t="s">
        <v>2132</v>
      </c>
      <c r="G65" s="34" t="s">
        <v>3140</v>
      </c>
      <c r="H65" s="114"/>
      <c r="I65" s="25"/>
      <c r="J65" s="34" t="s">
        <v>5033</v>
      </c>
      <c r="K65" s="76" t="s">
        <v>3</v>
      </c>
      <c r="L65" s="15"/>
      <c r="M65" s="14"/>
    </row>
    <row r="66" spans="1:13" s="13" customFormat="1" x14ac:dyDescent="0.15">
      <c r="A66" s="68"/>
      <c r="B66" s="78"/>
      <c r="C66" s="67"/>
      <c r="D66" s="66"/>
      <c r="E66" s="79"/>
      <c r="F66" s="78"/>
      <c r="G66" s="34" t="s">
        <v>4179</v>
      </c>
      <c r="H66" s="114"/>
      <c r="I66" s="25"/>
      <c r="J66" s="34" t="s">
        <v>5032</v>
      </c>
      <c r="K66" s="76" t="s">
        <v>32</v>
      </c>
      <c r="L66" s="15"/>
      <c r="M66" s="14"/>
    </row>
    <row r="67" spans="1:13" s="13" customFormat="1" x14ac:dyDescent="0.15">
      <c r="A67" s="68"/>
      <c r="B67" s="78"/>
      <c r="C67" s="67"/>
      <c r="D67" s="66"/>
      <c r="E67" s="74" t="s">
        <v>46</v>
      </c>
      <c r="F67" s="73" t="s">
        <v>1600</v>
      </c>
      <c r="G67" s="34" t="s">
        <v>1599</v>
      </c>
      <c r="H67" s="114"/>
      <c r="I67" s="25"/>
      <c r="J67" s="34" t="s">
        <v>5031</v>
      </c>
      <c r="K67" s="76" t="s">
        <v>32</v>
      </c>
      <c r="L67" s="15"/>
      <c r="M67" s="14"/>
    </row>
    <row r="68" spans="1:13" s="13" customFormat="1" ht="31.5" x14ac:dyDescent="0.15">
      <c r="A68" s="68"/>
      <c r="B68" s="78"/>
      <c r="C68" s="67"/>
      <c r="D68" s="66"/>
      <c r="E68" s="83" t="s">
        <v>69</v>
      </c>
      <c r="F68" s="53" t="s">
        <v>685</v>
      </c>
      <c r="G68" s="34" t="s">
        <v>5030</v>
      </c>
      <c r="H68" s="114"/>
      <c r="I68" s="25"/>
      <c r="J68" s="34" t="s">
        <v>5029</v>
      </c>
      <c r="K68" s="35" t="s">
        <v>2120</v>
      </c>
      <c r="L68" s="15"/>
      <c r="M68" s="14"/>
    </row>
    <row r="69" spans="1:13" s="13" customFormat="1" ht="31.5" x14ac:dyDescent="0.15">
      <c r="A69" s="68"/>
      <c r="B69" s="78"/>
      <c r="C69" s="67"/>
      <c r="D69" s="66"/>
      <c r="E69" s="135"/>
      <c r="G69" s="5" t="s">
        <v>5028</v>
      </c>
      <c r="H69" s="114"/>
      <c r="I69" s="25"/>
      <c r="J69" s="34" t="s">
        <v>1356</v>
      </c>
      <c r="K69" s="35" t="s">
        <v>1584</v>
      </c>
      <c r="L69" s="15"/>
      <c r="M69" s="14"/>
    </row>
    <row r="70" spans="1:13" s="13" customFormat="1" ht="31.5" x14ac:dyDescent="0.15">
      <c r="A70" s="68"/>
      <c r="B70" s="78"/>
      <c r="C70" s="67"/>
      <c r="D70" s="66"/>
      <c r="E70" s="150"/>
      <c r="F70" s="52"/>
      <c r="G70" s="5" t="s">
        <v>5027</v>
      </c>
      <c r="H70" s="15"/>
      <c r="I70" s="25"/>
      <c r="J70" s="34" t="s">
        <v>5026</v>
      </c>
      <c r="K70" s="16" t="s">
        <v>679</v>
      </c>
      <c r="L70" s="15"/>
      <c r="M70" s="14"/>
    </row>
    <row r="71" spans="1:13" s="13" customFormat="1" ht="31.5" x14ac:dyDescent="0.15">
      <c r="A71" s="68"/>
      <c r="B71" s="78"/>
      <c r="C71" s="141"/>
      <c r="D71" s="139"/>
      <c r="E71" s="79" t="s">
        <v>29</v>
      </c>
      <c r="F71" s="78" t="s">
        <v>1587</v>
      </c>
      <c r="G71" s="5" t="s">
        <v>5025</v>
      </c>
      <c r="H71" s="151"/>
      <c r="I71" s="29"/>
      <c r="J71" s="5" t="s">
        <v>5024</v>
      </c>
      <c r="K71" s="76" t="s">
        <v>1584</v>
      </c>
      <c r="L71" s="24"/>
      <c r="M71" s="31"/>
    </row>
    <row r="72" spans="1:13" s="13" customFormat="1" x14ac:dyDescent="0.15">
      <c r="A72" s="12">
        <v>60</v>
      </c>
      <c r="B72" s="8" t="s">
        <v>634</v>
      </c>
      <c r="C72" s="67">
        <v>1</v>
      </c>
      <c r="D72" s="66" t="s">
        <v>634</v>
      </c>
      <c r="E72" s="19" t="s">
        <v>46</v>
      </c>
      <c r="F72" s="18" t="s">
        <v>5023</v>
      </c>
      <c r="G72" s="5" t="s">
        <v>5022</v>
      </c>
      <c r="H72" s="114" t="s">
        <v>634</v>
      </c>
      <c r="I72" s="5" t="s">
        <v>634</v>
      </c>
      <c r="J72" s="5" t="s">
        <v>5021</v>
      </c>
      <c r="K72" s="76" t="s">
        <v>3</v>
      </c>
      <c r="L72" s="30" t="s">
        <v>632</v>
      </c>
      <c r="M72" s="14" t="s">
        <v>1572</v>
      </c>
    </row>
    <row r="73" spans="1:13" s="13" customFormat="1" ht="21" x14ac:dyDescent="0.15">
      <c r="A73" s="22"/>
      <c r="B73" s="26"/>
      <c r="C73" s="11">
        <v>3</v>
      </c>
      <c r="D73" s="389" t="s">
        <v>617</v>
      </c>
      <c r="E73" s="9" t="s">
        <v>8</v>
      </c>
      <c r="F73" s="8" t="s">
        <v>616</v>
      </c>
      <c r="G73" s="5" t="s">
        <v>615</v>
      </c>
      <c r="H73" s="114"/>
      <c r="I73" s="25" t="s">
        <v>3506</v>
      </c>
      <c r="J73" s="5" t="s">
        <v>5020</v>
      </c>
      <c r="K73" s="16" t="s">
        <v>3</v>
      </c>
      <c r="L73" s="64"/>
      <c r="M73" s="385" t="s">
        <v>4136</v>
      </c>
    </row>
    <row r="74" spans="1:13" s="13" customFormat="1" ht="21" x14ac:dyDescent="0.15">
      <c r="A74" s="43"/>
      <c r="B74" s="26"/>
      <c r="C74" s="41"/>
      <c r="D74" s="395"/>
      <c r="E74" s="19" t="s">
        <v>20</v>
      </c>
      <c r="F74" s="18" t="s">
        <v>612</v>
      </c>
      <c r="G74" s="5" t="s">
        <v>611</v>
      </c>
      <c r="H74" s="151"/>
      <c r="I74" s="29"/>
      <c r="J74" s="5" t="s">
        <v>5019</v>
      </c>
      <c r="K74" s="16" t="s">
        <v>3</v>
      </c>
      <c r="L74" s="24"/>
      <c r="M74" s="386"/>
    </row>
    <row r="75" spans="1:13" s="13" customFormat="1" ht="31.5" x14ac:dyDescent="0.15">
      <c r="A75" s="12">
        <v>61</v>
      </c>
      <c r="B75" s="8" t="s">
        <v>606</v>
      </c>
      <c r="C75" s="21">
        <v>2</v>
      </c>
      <c r="D75" s="26" t="s">
        <v>5018</v>
      </c>
      <c r="E75" s="19" t="s">
        <v>20</v>
      </c>
      <c r="F75" s="18" t="s">
        <v>578</v>
      </c>
      <c r="G75" s="5" t="s">
        <v>1559</v>
      </c>
      <c r="H75" s="114" t="s">
        <v>606</v>
      </c>
      <c r="I75" s="25" t="s">
        <v>1563</v>
      </c>
      <c r="J75" s="5" t="s">
        <v>5017</v>
      </c>
      <c r="K75" s="16" t="s">
        <v>3</v>
      </c>
      <c r="L75" s="81" t="s">
        <v>14</v>
      </c>
      <c r="M75" s="314" t="s">
        <v>13</v>
      </c>
    </row>
    <row r="76" spans="1:13" s="13" customFormat="1" x14ac:dyDescent="0.15">
      <c r="A76" s="22"/>
      <c r="B76" s="26"/>
      <c r="C76" s="21"/>
      <c r="D76" s="26"/>
      <c r="E76" s="27" t="s">
        <v>12</v>
      </c>
      <c r="F76" s="26" t="s">
        <v>567</v>
      </c>
      <c r="G76" s="5" t="s">
        <v>566</v>
      </c>
      <c r="H76" s="114"/>
      <c r="I76" s="25"/>
      <c r="J76" s="5" t="s">
        <v>5016</v>
      </c>
      <c r="K76" s="16" t="s">
        <v>3</v>
      </c>
      <c r="L76" s="64"/>
      <c r="M76" s="313"/>
    </row>
    <row r="77" spans="1:13" s="13" customFormat="1" x14ac:dyDescent="0.15">
      <c r="A77" s="22"/>
      <c r="B77" s="26"/>
      <c r="C77" s="21"/>
      <c r="D77" s="26"/>
      <c r="E77" s="33"/>
      <c r="F77" s="32"/>
      <c r="G77" s="5" t="s">
        <v>1554</v>
      </c>
      <c r="H77" s="114"/>
      <c r="I77" s="29"/>
      <c r="J77" s="5" t="s">
        <v>5015</v>
      </c>
      <c r="K77" s="16" t="s">
        <v>101</v>
      </c>
      <c r="L77" s="64"/>
      <c r="M77" s="312"/>
    </row>
    <row r="78" spans="1:13" s="13" customFormat="1" ht="21" x14ac:dyDescent="0.15">
      <c r="A78" s="22"/>
      <c r="B78" s="26"/>
      <c r="C78" s="11">
        <v>4</v>
      </c>
      <c r="D78" s="10" t="s">
        <v>548</v>
      </c>
      <c r="E78" s="9" t="s">
        <v>8</v>
      </c>
      <c r="F78" s="8" t="s">
        <v>547</v>
      </c>
      <c r="G78" s="6" t="s">
        <v>546</v>
      </c>
      <c r="H78" s="114"/>
      <c r="I78" s="25" t="s">
        <v>548</v>
      </c>
      <c r="J78" s="6" t="s">
        <v>5014</v>
      </c>
      <c r="K78" s="16" t="s">
        <v>3</v>
      </c>
      <c r="L78" s="23" t="s">
        <v>14</v>
      </c>
      <c r="M78" s="4" t="s">
        <v>13</v>
      </c>
    </row>
    <row r="79" spans="1:13" s="13" customFormat="1" ht="31.5" x14ac:dyDescent="0.15">
      <c r="A79" s="22"/>
      <c r="B79" s="26"/>
      <c r="C79" s="21"/>
      <c r="D79" s="20"/>
      <c r="E79" s="33"/>
      <c r="F79" s="32"/>
      <c r="G79" s="6" t="s">
        <v>541</v>
      </c>
      <c r="H79" s="114"/>
      <c r="I79" s="25"/>
      <c r="J79" s="6" t="s">
        <v>5013</v>
      </c>
      <c r="K79" s="35" t="s">
        <v>520</v>
      </c>
      <c r="L79" s="64"/>
      <c r="M79" s="313"/>
    </row>
    <row r="80" spans="1:13" s="13" customFormat="1" ht="21" x14ac:dyDescent="0.15">
      <c r="A80" s="22"/>
      <c r="B80" s="26"/>
      <c r="C80" s="21"/>
      <c r="D80" s="20"/>
      <c r="E80" s="27" t="s">
        <v>20</v>
      </c>
      <c r="F80" s="26" t="s">
        <v>540</v>
      </c>
      <c r="G80" s="6" t="s">
        <v>2580</v>
      </c>
      <c r="H80" s="114"/>
      <c r="I80" s="25"/>
      <c r="J80" s="6" t="s">
        <v>5012</v>
      </c>
      <c r="K80" s="16" t="s">
        <v>3</v>
      </c>
      <c r="L80" s="64"/>
      <c r="M80" s="313"/>
    </row>
    <row r="81" spans="1:13" s="13" customFormat="1" ht="31.5" x14ac:dyDescent="0.15">
      <c r="A81" s="22"/>
      <c r="B81" s="26"/>
      <c r="C81" s="21"/>
      <c r="D81" s="26"/>
      <c r="E81" s="33"/>
      <c r="F81" s="32"/>
      <c r="G81" s="6" t="s">
        <v>537</v>
      </c>
      <c r="H81" s="114"/>
      <c r="I81" s="25"/>
      <c r="J81" s="6" t="s">
        <v>537</v>
      </c>
      <c r="K81" s="35" t="s">
        <v>520</v>
      </c>
      <c r="L81" s="64"/>
      <c r="M81" s="313"/>
    </row>
    <row r="82" spans="1:13" s="13" customFormat="1" ht="31.5" x14ac:dyDescent="0.15">
      <c r="A82" s="22"/>
      <c r="B82" s="26"/>
      <c r="C82" s="41"/>
      <c r="D82" s="32"/>
      <c r="E82" s="27" t="s">
        <v>46</v>
      </c>
      <c r="F82" s="26" t="s">
        <v>532</v>
      </c>
      <c r="G82" s="5" t="s">
        <v>524</v>
      </c>
      <c r="H82" s="114"/>
      <c r="I82" s="29"/>
      <c r="J82" s="6" t="s">
        <v>1356</v>
      </c>
      <c r="K82" s="5" t="s">
        <v>523</v>
      </c>
      <c r="L82" s="86"/>
      <c r="M82" s="312"/>
    </row>
    <row r="83" spans="1:13" s="13" customFormat="1" x14ac:dyDescent="0.15">
      <c r="A83" s="22"/>
      <c r="B83" s="26"/>
      <c r="C83" s="11">
        <v>5</v>
      </c>
      <c r="D83" s="403" t="s">
        <v>485</v>
      </c>
      <c r="E83" s="9" t="s">
        <v>20</v>
      </c>
      <c r="F83" s="8" t="s">
        <v>484</v>
      </c>
      <c r="G83" s="5" t="s">
        <v>3319</v>
      </c>
      <c r="H83" s="114"/>
      <c r="I83" s="25" t="s">
        <v>2547</v>
      </c>
      <c r="J83" s="129" t="s">
        <v>5011</v>
      </c>
      <c r="K83" s="16" t="s">
        <v>3</v>
      </c>
      <c r="L83" s="30" t="s">
        <v>480</v>
      </c>
      <c r="M83" s="398" t="s">
        <v>479</v>
      </c>
    </row>
    <row r="84" spans="1:13" s="13" customFormat="1" ht="21" x14ac:dyDescent="0.15">
      <c r="A84" s="43"/>
      <c r="B84" s="32"/>
      <c r="C84" s="41"/>
      <c r="D84" s="404"/>
      <c r="E84" s="33"/>
      <c r="F84" s="32"/>
      <c r="G84" s="5" t="s">
        <v>476</v>
      </c>
      <c r="H84" s="151"/>
      <c r="I84" s="29"/>
      <c r="J84" s="129" t="s">
        <v>5010</v>
      </c>
      <c r="K84" s="16" t="s">
        <v>15</v>
      </c>
      <c r="L84" s="24"/>
      <c r="M84" s="400"/>
    </row>
    <row r="85" spans="1:13" s="13" customFormat="1" x14ac:dyDescent="0.15">
      <c r="A85" s="12">
        <v>63</v>
      </c>
      <c r="B85" s="8" t="s">
        <v>448</v>
      </c>
      <c r="C85" s="54">
        <v>2</v>
      </c>
      <c r="D85" s="69" t="s">
        <v>431</v>
      </c>
      <c r="E85" s="19" t="s">
        <v>8</v>
      </c>
      <c r="F85" s="18" t="s">
        <v>430</v>
      </c>
      <c r="G85" s="5" t="s">
        <v>5009</v>
      </c>
      <c r="H85" s="114" t="s">
        <v>1518</v>
      </c>
      <c r="I85" s="25" t="s">
        <v>5008</v>
      </c>
      <c r="J85" s="129" t="s">
        <v>5007</v>
      </c>
      <c r="K85" s="16" t="s">
        <v>3</v>
      </c>
      <c r="L85" s="5" t="s">
        <v>14</v>
      </c>
      <c r="M85" s="93" t="s">
        <v>13</v>
      </c>
    </row>
    <row r="86" spans="1:13" s="13" customFormat="1" x14ac:dyDescent="0.15">
      <c r="A86" s="136"/>
      <c r="B86" s="171"/>
      <c r="C86" s="21">
        <v>3</v>
      </c>
      <c r="D86" s="20" t="s">
        <v>423</v>
      </c>
      <c r="E86" s="33" t="s">
        <v>8</v>
      </c>
      <c r="F86" s="32" t="s">
        <v>422</v>
      </c>
      <c r="G86" s="5" t="s">
        <v>421</v>
      </c>
      <c r="H86" s="131" t="s">
        <v>1518</v>
      </c>
      <c r="I86" s="23" t="s">
        <v>4038</v>
      </c>
      <c r="J86" s="34" t="s">
        <v>4037</v>
      </c>
      <c r="K86" s="16" t="s">
        <v>3</v>
      </c>
      <c r="L86" s="25" t="s">
        <v>14</v>
      </c>
      <c r="M86" s="14" t="s">
        <v>13</v>
      </c>
    </row>
    <row r="87" spans="1:13" s="13" customFormat="1" x14ac:dyDescent="0.15">
      <c r="A87" s="22"/>
      <c r="B87" s="26"/>
      <c r="C87" s="21"/>
      <c r="D87" s="20"/>
      <c r="E87" s="27" t="s">
        <v>20</v>
      </c>
      <c r="F87" s="39" t="s">
        <v>4036</v>
      </c>
      <c r="G87" s="5" t="s">
        <v>1513</v>
      </c>
      <c r="H87" s="114"/>
      <c r="I87" s="25"/>
      <c r="J87" s="34" t="s">
        <v>5006</v>
      </c>
      <c r="K87" s="35" t="s">
        <v>15</v>
      </c>
      <c r="L87" s="15"/>
      <c r="M87" s="14"/>
    </row>
    <row r="88" spans="1:13" s="13" customFormat="1" ht="63" x14ac:dyDescent="0.15">
      <c r="A88" s="22"/>
      <c r="B88" s="26"/>
      <c r="C88" s="21"/>
      <c r="D88" s="20"/>
      <c r="E88" s="33"/>
      <c r="F88" s="52"/>
      <c r="G88" s="5" t="s">
        <v>415</v>
      </c>
      <c r="H88" s="114"/>
      <c r="I88" s="25"/>
      <c r="J88" s="34" t="s">
        <v>4034</v>
      </c>
      <c r="K88" s="35" t="s">
        <v>413</v>
      </c>
      <c r="L88" s="15"/>
      <c r="M88" s="14"/>
    </row>
    <row r="89" spans="1:13" s="13" customFormat="1" ht="31.5" x14ac:dyDescent="0.15">
      <c r="A89" s="22"/>
      <c r="B89" s="26"/>
      <c r="C89" s="21"/>
      <c r="D89" s="26"/>
      <c r="E89" s="19" t="s">
        <v>12</v>
      </c>
      <c r="F89" s="93" t="s">
        <v>1510</v>
      </c>
      <c r="G89" s="5" t="s">
        <v>1509</v>
      </c>
      <c r="H89" s="114"/>
      <c r="I89" s="25"/>
      <c r="J89" s="34" t="s">
        <v>2027</v>
      </c>
      <c r="K89" s="35" t="s">
        <v>5005</v>
      </c>
      <c r="L89" s="15"/>
      <c r="M89" s="14"/>
    </row>
    <row r="90" spans="1:13" s="13" customFormat="1" ht="21" x14ac:dyDescent="0.15">
      <c r="A90" s="22"/>
      <c r="B90" s="26"/>
      <c r="C90" s="21"/>
      <c r="D90" s="20"/>
      <c r="E90" s="27" t="s">
        <v>124</v>
      </c>
      <c r="F90" s="26" t="s">
        <v>406</v>
      </c>
      <c r="G90" s="5" t="s">
        <v>5004</v>
      </c>
      <c r="H90" s="151"/>
      <c r="I90" s="29"/>
      <c r="J90" s="34" t="s">
        <v>5003</v>
      </c>
      <c r="K90" s="16" t="s">
        <v>1212</v>
      </c>
      <c r="L90" s="15"/>
      <c r="M90" s="14"/>
    </row>
    <row r="91" spans="1:13" s="13" customFormat="1" ht="21" x14ac:dyDescent="0.15">
      <c r="A91" s="12">
        <v>64</v>
      </c>
      <c r="B91" s="8" t="s">
        <v>402</v>
      </c>
      <c r="C91" s="11">
        <v>1</v>
      </c>
      <c r="D91" s="10" t="s">
        <v>402</v>
      </c>
      <c r="E91" s="19" t="s">
        <v>8</v>
      </c>
      <c r="F91" s="18" t="s">
        <v>401</v>
      </c>
      <c r="G91" s="5" t="s">
        <v>4031</v>
      </c>
      <c r="H91" s="114" t="s">
        <v>402</v>
      </c>
      <c r="I91" s="114" t="s">
        <v>402</v>
      </c>
      <c r="J91" s="5" t="s">
        <v>5002</v>
      </c>
      <c r="K91" s="16" t="s">
        <v>3</v>
      </c>
      <c r="L91" s="23" t="s">
        <v>14</v>
      </c>
      <c r="M91" s="4" t="s">
        <v>13</v>
      </c>
    </row>
    <row r="92" spans="1:13" s="13" customFormat="1" ht="21" x14ac:dyDescent="0.15">
      <c r="A92" s="22"/>
      <c r="B92" s="26"/>
      <c r="C92" s="41"/>
      <c r="D92" s="32"/>
      <c r="E92" s="9" t="s">
        <v>46</v>
      </c>
      <c r="F92" s="8" t="s">
        <v>1499</v>
      </c>
      <c r="G92" s="5" t="s">
        <v>5001</v>
      </c>
      <c r="H92" s="114"/>
      <c r="I92" s="151"/>
      <c r="J92" s="5" t="s">
        <v>16</v>
      </c>
      <c r="K92" s="6" t="s">
        <v>15</v>
      </c>
      <c r="L92" s="86"/>
      <c r="M92" s="312"/>
    </row>
    <row r="93" spans="1:13" s="13" customFormat="1" x14ac:dyDescent="0.15">
      <c r="A93" s="22"/>
      <c r="B93" s="26"/>
      <c r="C93" s="11">
        <v>3</v>
      </c>
      <c r="D93" s="10" t="s">
        <v>384</v>
      </c>
      <c r="E93" s="9" t="s">
        <v>8</v>
      </c>
      <c r="F93" s="8" t="s">
        <v>383</v>
      </c>
      <c r="G93" s="5" t="s">
        <v>382</v>
      </c>
      <c r="H93" s="114"/>
      <c r="I93" s="25" t="s">
        <v>384</v>
      </c>
      <c r="J93" s="5" t="s">
        <v>5000</v>
      </c>
      <c r="K93" s="16" t="s">
        <v>3</v>
      </c>
      <c r="L93" s="25" t="s">
        <v>14</v>
      </c>
      <c r="M93" s="14" t="s">
        <v>13</v>
      </c>
    </row>
    <row r="94" spans="1:13" s="13" customFormat="1" x14ac:dyDescent="0.15">
      <c r="A94" s="22"/>
      <c r="B94" s="26"/>
      <c r="C94" s="21"/>
      <c r="D94" s="20"/>
      <c r="E94" s="27"/>
      <c r="F94" s="26"/>
      <c r="G94" s="5" t="s">
        <v>4019</v>
      </c>
      <c r="H94" s="114"/>
      <c r="I94" s="25"/>
      <c r="J94" s="5" t="s">
        <v>4999</v>
      </c>
      <c r="K94" s="16" t="s">
        <v>15</v>
      </c>
      <c r="L94" s="64"/>
      <c r="M94" s="313"/>
    </row>
    <row r="95" spans="1:13" s="13" customFormat="1" ht="31.5" x14ac:dyDescent="0.15">
      <c r="A95" s="22"/>
      <c r="B95" s="26"/>
      <c r="C95" s="21"/>
      <c r="D95" s="20"/>
      <c r="E95" s="27"/>
      <c r="F95" s="26"/>
      <c r="G95" s="5" t="s">
        <v>4017</v>
      </c>
      <c r="H95" s="114"/>
      <c r="I95" s="29"/>
      <c r="J95" s="5" t="s">
        <v>4998</v>
      </c>
      <c r="K95" s="16" t="s">
        <v>1584</v>
      </c>
      <c r="L95" s="64"/>
      <c r="M95" s="312"/>
    </row>
    <row r="96" spans="1:13" s="13" customFormat="1" x14ac:dyDescent="0.15">
      <c r="A96" s="22"/>
      <c r="B96" s="26"/>
      <c r="C96" s="54">
        <v>4</v>
      </c>
      <c r="D96" s="69" t="s">
        <v>375</v>
      </c>
      <c r="E96" s="19" t="s">
        <v>8</v>
      </c>
      <c r="F96" s="18" t="s">
        <v>374</v>
      </c>
      <c r="G96" s="5" t="s">
        <v>373</v>
      </c>
      <c r="H96" s="114"/>
      <c r="I96" s="29" t="s">
        <v>375</v>
      </c>
      <c r="J96" s="5" t="s">
        <v>4997</v>
      </c>
      <c r="K96" s="16" t="s">
        <v>3</v>
      </c>
      <c r="L96" s="16" t="s">
        <v>467</v>
      </c>
      <c r="M96" s="4" t="s">
        <v>13</v>
      </c>
    </row>
    <row r="97" spans="1:13" s="13" customFormat="1" x14ac:dyDescent="0.15">
      <c r="A97" s="22"/>
      <c r="B97" s="26"/>
      <c r="C97" s="21">
        <v>6</v>
      </c>
      <c r="D97" s="20" t="s">
        <v>338</v>
      </c>
      <c r="E97" s="27" t="s">
        <v>8</v>
      </c>
      <c r="F97" s="26" t="s">
        <v>337</v>
      </c>
      <c r="G97" s="5" t="s">
        <v>336</v>
      </c>
      <c r="H97" s="114"/>
      <c r="I97" s="25" t="s">
        <v>338</v>
      </c>
      <c r="J97" s="5" t="s">
        <v>4996</v>
      </c>
      <c r="K97" s="16" t="s">
        <v>3</v>
      </c>
      <c r="L97" s="30" t="s">
        <v>467</v>
      </c>
      <c r="M97" s="4" t="s">
        <v>13</v>
      </c>
    </row>
    <row r="98" spans="1:13" s="13" customFormat="1" x14ac:dyDescent="0.15">
      <c r="A98" s="22"/>
      <c r="B98" s="26"/>
      <c r="C98" s="21"/>
      <c r="D98" s="20"/>
      <c r="E98" s="27"/>
      <c r="F98" s="26"/>
      <c r="G98" s="5" t="s">
        <v>1473</v>
      </c>
      <c r="H98" s="114"/>
      <c r="I98" s="25"/>
      <c r="J98" s="5" t="s">
        <v>4995</v>
      </c>
      <c r="K98" s="16" t="s">
        <v>15</v>
      </c>
      <c r="L98" s="15"/>
      <c r="M98" s="14"/>
    </row>
    <row r="99" spans="1:13" s="13" customFormat="1" x14ac:dyDescent="0.15">
      <c r="A99" s="22"/>
      <c r="B99" s="26"/>
      <c r="C99" s="21"/>
      <c r="D99" s="20"/>
      <c r="E99" s="19" t="s">
        <v>20</v>
      </c>
      <c r="F99" s="18" t="s">
        <v>1471</v>
      </c>
      <c r="G99" s="5" t="s">
        <v>3033</v>
      </c>
      <c r="H99" s="151"/>
      <c r="I99" s="29"/>
      <c r="J99" s="5" t="s">
        <v>4994</v>
      </c>
      <c r="K99" s="16" t="s">
        <v>3</v>
      </c>
      <c r="L99" s="24"/>
      <c r="M99" s="31"/>
    </row>
    <row r="100" spans="1:13" s="13" customFormat="1" ht="21" x14ac:dyDescent="0.15">
      <c r="A100" s="12">
        <v>65</v>
      </c>
      <c r="B100" s="8" t="s">
        <v>327</v>
      </c>
      <c r="C100" s="11">
        <v>1</v>
      </c>
      <c r="D100" s="8" t="s">
        <v>327</v>
      </c>
      <c r="E100" s="11" t="s">
        <v>8</v>
      </c>
      <c r="F100" s="8" t="s">
        <v>326</v>
      </c>
      <c r="G100" s="5" t="s">
        <v>4993</v>
      </c>
      <c r="H100" s="143" t="s">
        <v>327</v>
      </c>
      <c r="I100" s="143" t="s">
        <v>327</v>
      </c>
      <c r="J100" s="311" t="s">
        <v>4992</v>
      </c>
      <c r="K100" s="16" t="s">
        <v>3</v>
      </c>
      <c r="L100" s="23" t="s">
        <v>14</v>
      </c>
      <c r="M100" s="53" t="s">
        <v>13</v>
      </c>
    </row>
    <row r="101" spans="1:13" s="13" customFormat="1" x14ac:dyDescent="0.15">
      <c r="A101" s="12">
        <v>67</v>
      </c>
      <c r="B101" s="8" t="s">
        <v>312</v>
      </c>
      <c r="C101" s="11">
        <v>1</v>
      </c>
      <c r="D101" s="10" t="s">
        <v>312</v>
      </c>
      <c r="E101" s="9" t="s">
        <v>8</v>
      </c>
      <c r="F101" s="8" t="s">
        <v>311</v>
      </c>
      <c r="G101" s="5" t="s">
        <v>310</v>
      </c>
      <c r="H101" s="114" t="s">
        <v>312</v>
      </c>
      <c r="I101" s="25" t="s">
        <v>312</v>
      </c>
      <c r="J101" s="5" t="s">
        <v>4991</v>
      </c>
      <c r="K101" s="16" t="s">
        <v>3</v>
      </c>
      <c r="L101" s="23" t="s">
        <v>14</v>
      </c>
      <c r="M101" s="4" t="s">
        <v>13</v>
      </c>
    </row>
    <row r="102" spans="1:13" s="13" customFormat="1" x14ac:dyDescent="0.15">
      <c r="A102" s="22"/>
      <c r="B102" s="26"/>
      <c r="C102" s="41"/>
      <c r="D102" s="40"/>
      <c r="E102" s="33"/>
      <c r="F102" s="32"/>
      <c r="G102" s="5" t="s">
        <v>1457</v>
      </c>
      <c r="H102" s="114"/>
      <c r="I102" s="29"/>
      <c r="J102" s="5" t="s">
        <v>4990</v>
      </c>
      <c r="K102" s="16" t="s">
        <v>15</v>
      </c>
      <c r="L102" s="29"/>
      <c r="M102" s="31"/>
    </row>
    <row r="103" spans="1:13" s="13" customFormat="1" ht="21" x14ac:dyDescent="0.15">
      <c r="A103" s="22"/>
      <c r="B103" s="26"/>
      <c r="C103" s="21">
        <v>2</v>
      </c>
      <c r="D103" s="20" t="s">
        <v>300</v>
      </c>
      <c r="E103" s="19" t="s">
        <v>8</v>
      </c>
      <c r="F103" s="18" t="s">
        <v>299</v>
      </c>
      <c r="G103" s="5" t="s">
        <v>4989</v>
      </c>
      <c r="H103" s="114"/>
      <c r="I103" s="384" t="s">
        <v>300</v>
      </c>
      <c r="J103" s="5" t="s">
        <v>16</v>
      </c>
      <c r="K103" s="16" t="s">
        <v>3</v>
      </c>
      <c r="L103" s="25" t="s">
        <v>14</v>
      </c>
      <c r="M103" s="39" t="s">
        <v>13</v>
      </c>
    </row>
    <row r="104" spans="1:13" s="2" customFormat="1" ht="31.5" x14ac:dyDescent="0.15">
      <c r="A104" s="22"/>
      <c r="B104" s="26"/>
      <c r="C104" s="21"/>
      <c r="D104" s="20"/>
      <c r="E104" s="27" t="s">
        <v>12</v>
      </c>
      <c r="F104" s="26" t="s">
        <v>1450</v>
      </c>
      <c r="G104" s="5" t="s">
        <v>4988</v>
      </c>
      <c r="H104" s="114"/>
      <c r="I104" s="385"/>
      <c r="J104" s="5" t="s">
        <v>4987</v>
      </c>
      <c r="K104" s="16" t="s">
        <v>3</v>
      </c>
      <c r="L104" s="25"/>
      <c r="M104" s="14"/>
    </row>
    <row r="105" spans="1:13" s="2" customFormat="1" x14ac:dyDescent="0.15">
      <c r="A105" s="22"/>
      <c r="B105" s="26"/>
      <c r="C105" s="21"/>
      <c r="D105" s="20"/>
      <c r="E105" s="19" t="s">
        <v>38</v>
      </c>
      <c r="F105" s="18" t="s">
        <v>295</v>
      </c>
      <c r="G105" s="5" t="s">
        <v>294</v>
      </c>
      <c r="H105" s="114"/>
      <c r="I105" s="25"/>
      <c r="J105" s="5" t="s">
        <v>4986</v>
      </c>
      <c r="K105" s="16" t="s">
        <v>3</v>
      </c>
      <c r="L105" s="25"/>
      <c r="M105" s="14"/>
    </row>
    <row r="106" spans="1:13" s="42" customFormat="1" ht="52.5" x14ac:dyDescent="0.15">
      <c r="A106" s="22"/>
      <c r="B106" s="26"/>
      <c r="C106" s="21"/>
      <c r="D106" s="20"/>
      <c r="E106" s="9" t="s">
        <v>794</v>
      </c>
      <c r="F106" s="8" t="s">
        <v>1445</v>
      </c>
      <c r="G106" s="138" t="s">
        <v>4985</v>
      </c>
      <c r="H106" s="114"/>
      <c r="I106" s="29"/>
      <c r="J106" s="138" t="s">
        <v>4984</v>
      </c>
      <c r="K106" s="5" t="s">
        <v>1442</v>
      </c>
      <c r="L106" s="29"/>
      <c r="M106" s="31"/>
    </row>
    <row r="107" spans="1:13" s="42" customFormat="1" ht="31.5" x14ac:dyDescent="0.15">
      <c r="A107" s="22"/>
      <c r="B107" s="26"/>
      <c r="C107" s="11">
        <v>4</v>
      </c>
      <c r="D107" s="10" t="s">
        <v>271</v>
      </c>
      <c r="E107" s="9" t="s">
        <v>8</v>
      </c>
      <c r="F107" s="8" t="s">
        <v>270</v>
      </c>
      <c r="G107" s="5" t="s">
        <v>1437</v>
      </c>
      <c r="H107" s="114"/>
      <c r="I107" s="23" t="s">
        <v>271</v>
      </c>
      <c r="J107" s="5" t="s">
        <v>16</v>
      </c>
      <c r="K107" s="16" t="s">
        <v>3</v>
      </c>
      <c r="L107" s="23" t="s">
        <v>14</v>
      </c>
      <c r="M107" s="4" t="s">
        <v>13</v>
      </c>
    </row>
    <row r="108" spans="1:13" s="42" customFormat="1" ht="21" x14ac:dyDescent="0.15">
      <c r="A108" s="22"/>
      <c r="B108" s="26"/>
      <c r="C108" s="21"/>
      <c r="D108" s="20"/>
      <c r="E108" s="27"/>
      <c r="F108" s="26"/>
      <c r="G108" s="5" t="s">
        <v>266</v>
      </c>
      <c r="H108" s="151"/>
      <c r="I108" s="29"/>
      <c r="J108" s="5" t="s">
        <v>4983</v>
      </c>
      <c r="K108" s="16" t="s">
        <v>15</v>
      </c>
      <c r="L108" s="25"/>
      <c r="M108" s="14"/>
    </row>
    <row r="109" spans="1:13" s="42" customFormat="1" ht="21" x14ac:dyDescent="0.15">
      <c r="A109" s="12">
        <v>68</v>
      </c>
      <c r="B109" s="8" t="s">
        <v>261</v>
      </c>
      <c r="C109" s="11">
        <v>5</v>
      </c>
      <c r="D109" s="10" t="s">
        <v>250</v>
      </c>
      <c r="E109" s="9" t="s">
        <v>8</v>
      </c>
      <c r="F109" s="8" t="s">
        <v>249</v>
      </c>
      <c r="G109" s="5" t="s">
        <v>373</v>
      </c>
      <c r="H109" s="114" t="s">
        <v>261</v>
      </c>
      <c r="I109" s="25" t="s">
        <v>250</v>
      </c>
      <c r="J109" s="5" t="s">
        <v>4982</v>
      </c>
      <c r="K109" s="16" t="s">
        <v>3</v>
      </c>
      <c r="L109" s="23" t="s">
        <v>14</v>
      </c>
      <c r="M109" s="4" t="s">
        <v>13</v>
      </c>
    </row>
    <row r="110" spans="1:13" s="42" customFormat="1" x14ac:dyDescent="0.15">
      <c r="A110" s="22"/>
      <c r="B110" s="26"/>
      <c r="C110" s="41"/>
      <c r="D110" s="32"/>
      <c r="E110" s="33"/>
      <c r="F110" s="32"/>
      <c r="G110" s="5" t="s">
        <v>3885</v>
      </c>
      <c r="H110" s="151"/>
      <c r="I110" s="29"/>
      <c r="J110" s="5" t="s">
        <v>4981</v>
      </c>
      <c r="K110" s="16" t="s">
        <v>15</v>
      </c>
      <c r="L110" s="29"/>
      <c r="M110" s="31"/>
    </row>
    <row r="111" spans="1:13" s="42" customFormat="1" ht="21" x14ac:dyDescent="0.15">
      <c r="A111" s="12">
        <v>69</v>
      </c>
      <c r="B111" s="8" t="s">
        <v>236</v>
      </c>
      <c r="C111" s="54">
        <v>1</v>
      </c>
      <c r="D111" s="69" t="s">
        <v>236</v>
      </c>
      <c r="E111" s="19" t="s">
        <v>20</v>
      </c>
      <c r="F111" s="18" t="s">
        <v>235</v>
      </c>
      <c r="G111" s="5" t="s">
        <v>1430</v>
      </c>
      <c r="H111" s="131" t="s">
        <v>236</v>
      </c>
      <c r="I111" s="25" t="s">
        <v>236</v>
      </c>
      <c r="J111" s="5" t="s">
        <v>4980</v>
      </c>
      <c r="K111" s="16" t="s">
        <v>3</v>
      </c>
      <c r="L111" s="30" t="s">
        <v>467</v>
      </c>
      <c r="M111" s="4" t="s">
        <v>13</v>
      </c>
    </row>
    <row r="112" spans="1:13" s="42" customFormat="1" ht="42" x14ac:dyDescent="0.15">
      <c r="A112" s="136"/>
      <c r="B112" s="171"/>
      <c r="C112" s="21">
        <v>3</v>
      </c>
      <c r="D112" s="20" t="s">
        <v>206</v>
      </c>
      <c r="E112" s="27" t="s">
        <v>69</v>
      </c>
      <c r="F112" s="26" t="s">
        <v>191</v>
      </c>
      <c r="G112" s="5" t="s">
        <v>4979</v>
      </c>
      <c r="H112" s="114"/>
      <c r="I112" s="23" t="s">
        <v>206</v>
      </c>
      <c r="J112" s="5" t="s">
        <v>16</v>
      </c>
      <c r="K112" s="16" t="s">
        <v>3</v>
      </c>
      <c r="L112" s="30" t="s">
        <v>467</v>
      </c>
      <c r="M112" s="4" t="s">
        <v>13</v>
      </c>
    </row>
    <row r="113" spans="1:13" s="42" customFormat="1" x14ac:dyDescent="0.15">
      <c r="A113" s="22"/>
      <c r="B113" s="26"/>
      <c r="C113" s="21"/>
      <c r="D113" s="20"/>
      <c r="E113" s="27"/>
      <c r="F113" s="26"/>
      <c r="G113" s="5" t="s">
        <v>4978</v>
      </c>
      <c r="H113" s="114"/>
      <c r="I113" s="25"/>
      <c r="J113" s="5" t="s">
        <v>4977</v>
      </c>
      <c r="K113" s="16" t="s">
        <v>120</v>
      </c>
      <c r="L113" s="15"/>
      <c r="M113" s="14"/>
    </row>
    <row r="114" spans="1:13" s="42" customFormat="1" ht="31.5" x14ac:dyDescent="0.15">
      <c r="A114" s="22"/>
      <c r="B114" s="26"/>
      <c r="C114" s="21"/>
      <c r="D114" s="20"/>
      <c r="E114" s="27"/>
      <c r="F114" s="26"/>
      <c r="G114" s="5" t="s">
        <v>4976</v>
      </c>
      <c r="H114" s="114"/>
      <c r="I114" s="25"/>
      <c r="J114" s="5" t="s">
        <v>4975</v>
      </c>
      <c r="K114" s="16" t="s">
        <v>4974</v>
      </c>
      <c r="L114" s="15"/>
      <c r="M114" s="14"/>
    </row>
    <row r="115" spans="1:13" s="42" customFormat="1" ht="21" x14ac:dyDescent="0.15">
      <c r="A115" s="43"/>
      <c r="B115" s="32"/>
      <c r="C115" s="41"/>
      <c r="D115" s="40"/>
      <c r="E115" s="33"/>
      <c r="F115" s="32"/>
      <c r="G115" s="5" t="s">
        <v>1936</v>
      </c>
      <c r="H115" s="151"/>
      <c r="I115" s="29"/>
      <c r="J115" s="5" t="s">
        <v>4973</v>
      </c>
      <c r="K115" s="16" t="s">
        <v>785</v>
      </c>
      <c r="L115" s="24"/>
      <c r="M115" s="31"/>
    </row>
    <row r="116" spans="1:13" s="13" customFormat="1" ht="21" x14ac:dyDescent="0.15">
      <c r="A116" s="22">
        <v>71</v>
      </c>
      <c r="B116" s="26" t="s">
        <v>170</v>
      </c>
      <c r="C116" s="21">
        <v>1</v>
      </c>
      <c r="D116" s="20" t="s">
        <v>181</v>
      </c>
      <c r="E116" s="19" t="s">
        <v>8</v>
      </c>
      <c r="F116" s="18" t="s">
        <v>183</v>
      </c>
      <c r="G116" s="5" t="s">
        <v>182</v>
      </c>
      <c r="H116" s="114" t="s">
        <v>170</v>
      </c>
      <c r="I116" s="25" t="s">
        <v>181</v>
      </c>
      <c r="J116" s="5" t="s">
        <v>4972</v>
      </c>
      <c r="K116" s="5" t="s">
        <v>3</v>
      </c>
      <c r="L116" s="23" t="s">
        <v>14</v>
      </c>
      <c r="M116" s="4" t="s">
        <v>13</v>
      </c>
    </row>
    <row r="117" spans="1:13" s="13" customFormat="1" x14ac:dyDescent="0.15">
      <c r="A117" s="22"/>
      <c r="B117" s="26"/>
      <c r="C117" s="21"/>
      <c r="D117" s="20"/>
      <c r="E117" s="9" t="s">
        <v>46</v>
      </c>
      <c r="F117" s="8" t="s">
        <v>179</v>
      </c>
      <c r="G117" s="5" t="s">
        <v>178</v>
      </c>
      <c r="H117" s="114"/>
      <c r="I117" s="25"/>
      <c r="J117" s="5" t="s">
        <v>4971</v>
      </c>
      <c r="K117" s="5" t="s">
        <v>3</v>
      </c>
      <c r="L117" s="25"/>
      <c r="M117" s="14"/>
    </row>
    <row r="118" spans="1:13" s="13" customFormat="1" x14ac:dyDescent="0.15">
      <c r="A118" s="22"/>
      <c r="B118" s="26"/>
      <c r="C118" s="41"/>
      <c r="D118" s="40"/>
      <c r="E118" s="33"/>
      <c r="F118" s="32"/>
      <c r="G118" s="5" t="s">
        <v>1415</v>
      </c>
      <c r="H118" s="114"/>
      <c r="I118" s="29"/>
      <c r="J118" s="5" t="s">
        <v>4970</v>
      </c>
      <c r="K118" s="5" t="s">
        <v>32</v>
      </c>
      <c r="L118" s="25"/>
      <c r="M118" s="14"/>
    </row>
    <row r="119" spans="1:13" s="13" customFormat="1" x14ac:dyDescent="0.15">
      <c r="A119" s="22"/>
      <c r="B119" s="26"/>
      <c r="C119" s="54">
        <v>2</v>
      </c>
      <c r="D119" s="18" t="s">
        <v>170</v>
      </c>
      <c r="E119" s="19" t="s">
        <v>20</v>
      </c>
      <c r="F119" s="18" t="s">
        <v>168</v>
      </c>
      <c r="G119" s="5" t="s">
        <v>167</v>
      </c>
      <c r="H119" s="114"/>
      <c r="I119" s="29" t="s">
        <v>170</v>
      </c>
      <c r="J119" s="5" t="s">
        <v>4969</v>
      </c>
      <c r="K119" s="5" t="s">
        <v>3</v>
      </c>
      <c r="L119" s="25"/>
      <c r="M119" s="14"/>
    </row>
    <row r="120" spans="1:13" s="13" customFormat="1" ht="31.5" x14ac:dyDescent="0.15">
      <c r="A120" s="22"/>
      <c r="B120" s="26"/>
      <c r="C120" s="41">
        <v>3</v>
      </c>
      <c r="D120" s="40" t="s">
        <v>1407</v>
      </c>
      <c r="E120" s="19" t="s">
        <v>20</v>
      </c>
      <c r="F120" s="93" t="s">
        <v>1402</v>
      </c>
      <c r="G120" s="5" t="s">
        <v>1401</v>
      </c>
      <c r="H120" s="114"/>
      <c r="I120" s="5" t="s">
        <v>4968</v>
      </c>
      <c r="J120" s="5" t="s">
        <v>4967</v>
      </c>
      <c r="K120" s="5" t="s">
        <v>3</v>
      </c>
      <c r="L120" s="5" t="s">
        <v>14</v>
      </c>
      <c r="M120" s="6" t="s">
        <v>13</v>
      </c>
    </row>
    <row r="121" spans="1:13" s="13" customFormat="1" ht="21" x14ac:dyDescent="0.15">
      <c r="A121" s="22"/>
      <c r="B121" s="26"/>
      <c r="C121" s="41">
        <v>4</v>
      </c>
      <c r="D121" s="40" t="s">
        <v>3826</v>
      </c>
      <c r="E121" s="33" t="s">
        <v>8</v>
      </c>
      <c r="F121" s="26" t="s">
        <v>4966</v>
      </c>
      <c r="G121" s="5" t="s">
        <v>4965</v>
      </c>
      <c r="H121" s="114"/>
      <c r="I121" s="29" t="s">
        <v>4964</v>
      </c>
      <c r="J121" s="5" t="s">
        <v>4963</v>
      </c>
      <c r="K121" s="5" t="s">
        <v>3</v>
      </c>
      <c r="L121" s="29" t="s">
        <v>14</v>
      </c>
      <c r="M121" s="31" t="s">
        <v>13</v>
      </c>
    </row>
    <row r="122" spans="1:13" s="13" customFormat="1" ht="21" x14ac:dyDescent="0.15">
      <c r="A122" s="22"/>
      <c r="B122" s="26"/>
      <c r="C122" s="21">
        <v>5</v>
      </c>
      <c r="D122" s="20" t="s">
        <v>153</v>
      </c>
      <c r="E122" s="9" t="s">
        <v>20</v>
      </c>
      <c r="F122" s="8" t="s">
        <v>147</v>
      </c>
      <c r="G122" s="5" t="s">
        <v>146</v>
      </c>
      <c r="H122" s="151"/>
      <c r="I122" s="5" t="s">
        <v>153</v>
      </c>
      <c r="J122" s="5" t="s">
        <v>4962</v>
      </c>
      <c r="K122" s="16" t="s">
        <v>3</v>
      </c>
      <c r="L122" s="29" t="s">
        <v>14</v>
      </c>
      <c r="M122" s="14" t="s">
        <v>13</v>
      </c>
    </row>
    <row r="123" spans="1:13" s="13" customFormat="1" x14ac:dyDescent="0.15">
      <c r="A123" s="12">
        <v>72</v>
      </c>
      <c r="B123" s="8" t="s">
        <v>142</v>
      </c>
      <c r="C123" s="11">
        <v>1</v>
      </c>
      <c r="D123" s="10" t="s">
        <v>142</v>
      </c>
      <c r="E123" s="19" t="s">
        <v>8</v>
      </c>
      <c r="F123" s="18" t="s">
        <v>1391</v>
      </c>
      <c r="G123" s="5" t="s">
        <v>2427</v>
      </c>
      <c r="H123" s="114" t="s">
        <v>142</v>
      </c>
      <c r="I123" s="25" t="s">
        <v>142</v>
      </c>
      <c r="J123" s="5" t="s">
        <v>4961</v>
      </c>
      <c r="K123" s="5" t="s">
        <v>3</v>
      </c>
      <c r="L123" s="23" t="s">
        <v>14</v>
      </c>
      <c r="M123" s="4" t="s">
        <v>13</v>
      </c>
    </row>
    <row r="124" spans="1:13" s="13" customFormat="1" x14ac:dyDescent="0.15">
      <c r="A124" s="22"/>
      <c r="B124" s="26"/>
      <c r="C124" s="21"/>
      <c r="D124" s="20"/>
      <c r="E124" s="19" t="s">
        <v>20</v>
      </c>
      <c r="F124" s="18" t="s">
        <v>144</v>
      </c>
      <c r="G124" s="5" t="s">
        <v>3805</v>
      </c>
      <c r="H124" s="114"/>
      <c r="I124" s="25"/>
      <c r="J124" s="5" t="s">
        <v>4960</v>
      </c>
      <c r="K124" s="5" t="s">
        <v>3</v>
      </c>
      <c r="L124" s="25"/>
      <c r="M124" s="14"/>
    </row>
    <row r="125" spans="1:13" s="13" customFormat="1" ht="21" x14ac:dyDescent="0.15">
      <c r="A125" s="22"/>
      <c r="B125" s="26"/>
      <c r="C125" s="21"/>
      <c r="D125" s="20"/>
      <c r="E125" s="19" t="s">
        <v>29</v>
      </c>
      <c r="F125" s="18" t="s">
        <v>127</v>
      </c>
      <c r="G125" s="5" t="s">
        <v>126</v>
      </c>
      <c r="H125" s="114"/>
      <c r="I125" s="25"/>
      <c r="J125" s="5" t="s">
        <v>4959</v>
      </c>
      <c r="K125" s="5" t="s">
        <v>32</v>
      </c>
      <c r="L125" s="25"/>
      <c r="M125" s="14"/>
    </row>
    <row r="126" spans="1:13" s="13" customFormat="1" x14ac:dyDescent="0.15">
      <c r="A126" s="22"/>
      <c r="B126" s="26"/>
      <c r="C126" s="21"/>
      <c r="D126" s="20"/>
      <c r="E126" s="19" t="s">
        <v>506</v>
      </c>
      <c r="F126" s="18" t="s">
        <v>1379</v>
      </c>
      <c r="G126" s="5" t="s">
        <v>1378</v>
      </c>
      <c r="H126" s="114"/>
      <c r="I126" s="25"/>
      <c r="J126" s="5" t="s">
        <v>4958</v>
      </c>
      <c r="K126" s="5" t="s">
        <v>32</v>
      </c>
      <c r="L126" s="25"/>
      <c r="M126" s="14"/>
    </row>
    <row r="127" spans="1:13" s="13" customFormat="1" x14ac:dyDescent="0.15">
      <c r="A127" s="22"/>
      <c r="B127" s="26"/>
      <c r="C127" s="41"/>
      <c r="D127" s="40"/>
      <c r="E127" s="33" t="s">
        <v>124</v>
      </c>
      <c r="F127" s="32" t="s">
        <v>123</v>
      </c>
      <c r="G127" s="5" t="s">
        <v>122</v>
      </c>
      <c r="H127" s="114"/>
      <c r="I127" s="29"/>
      <c r="J127" s="5" t="s">
        <v>4957</v>
      </c>
      <c r="K127" s="5" t="s">
        <v>120</v>
      </c>
      <c r="L127" s="29"/>
      <c r="M127" s="31"/>
    </row>
    <row r="128" spans="1:13" s="13" customFormat="1" ht="31.5" x14ac:dyDescent="0.15">
      <c r="A128" s="22"/>
      <c r="B128" s="26"/>
      <c r="C128" s="21">
        <v>2</v>
      </c>
      <c r="D128" s="26" t="s">
        <v>119</v>
      </c>
      <c r="E128" s="33" t="s">
        <v>8</v>
      </c>
      <c r="F128" s="32" t="s">
        <v>3399</v>
      </c>
      <c r="G128" s="5" t="s">
        <v>3794</v>
      </c>
      <c r="H128" s="114"/>
      <c r="I128" s="25" t="s">
        <v>116</v>
      </c>
      <c r="J128" s="5" t="s">
        <v>4956</v>
      </c>
      <c r="K128" s="5" t="s">
        <v>3</v>
      </c>
      <c r="L128" s="23" t="s">
        <v>14</v>
      </c>
      <c r="M128" s="4" t="s">
        <v>13</v>
      </c>
    </row>
    <row r="129" spans="1:13" s="13" customFormat="1" x14ac:dyDescent="0.15">
      <c r="A129" s="22"/>
      <c r="B129" s="26"/>
      <c r="C129" s="41"/>
      <c r="D129" s="32"/>
      <c r="E129" s="19" t="s">
        <v>38</v>
      </c>
      <c r="F129" s="18" t="s">
        <v>114</v>
      </c>
      <c r="G129" s="5" t="s">
        <v>113</v>
      </c>
      <c r="H129" s="114"/>
      <c r="I129" s="29"/>
      <c r="J129" s="5" t="s">
        <v>4955</v>
      </c>
      <c r="K129" s="5" t="s">
        <v>32</v>
      </c>
      <c r="L129" s="29"/>
      <c r="M129" s="31"/>
    </row>
    <row r="130" spans="1:13" s="13" customFormat="1" ht="21" x14ac:dyDescent="0.15">
      <c r="A130" s="22"/>
      <c r="B130" s="26"/>
      <c r="C130" s="21">
        <v>3</v>
      </c>
      <c r="D130" s="20" t="s">
        <v>109</v>
      </c>
      <c r="E130" s="33" t="s">
        <v>8</v>
      </c>
      <c r="F130" s="32" t="s">
        <v>111</v>
      </c>
      <c r="G130" s="5" t="s">
        <v>110</v>
      </c>
      <c r="H130" s="114"/>
      <c r="I130" s="25" t="s">
        <v>109</v>
      </c>
      <c r="J130" s="5" t="s">
        <v>4954</v>
      </c>
      <c r="K130" s="5" t="s">
        <v>3</v>
      </c>
      <c r="L130" s="23" t="s">
        <v>14</v>
      </c>
      <c r="M130" s="4" t="s">
        <v>13</v>
      </c>
    </row>
    <row r="131" spans="1:13" s="13" customFormat="1" ht="21" x14ac:dyDescent="0.15">
      <c r="A131" s="22"/>
      <c r="B131" s="26"/>
      <c r="C131" s="21"/>
      <c r="D131" s="20"/>
      <c r="E131" s="9" t="s">
        <v>12</v>
      </c>
      <c r="F131" s="8" t="s">
        <v>107</v>
      </c>
      <c r="G131" s="5" t="s">
        <v>1367</v>
      </c>
      <c r="H131" s="114"/>
      <c r="I131" s="25"/>
      <c r="J131" s="5" t="s">
        <v>1366</v>
      </c>
      <c r="K131" s="5" t="s">
        <v>85</v>
      </c>
      <c r="L131" s="25"/>
      <c r="M131" s="14"/>
    </row>
    <row r="132" spans="1:13" s="13" customFormat="1" ht="21" x14ac:dyDescent="0.15">
      <c r="A132" s="22"/>
      <c r="B132" s="26"/>
      <c r="C132" s="41"/>
      <c r="D132" s="32"/>
      <c r="E132" s="19" t="s">
        <v>46</v>
      </c>
      <c r="F132" s="18" t="s">
        <v>104</v>
      </c>
      <c r="G132" s="5" t="s">
        <v>103</v>
      </c>
      <c r="H132" s="114"/>
      <c r="I132" s="29"/>
      <c r="J132" s="5" t="s">
        <v>4953</v>
      </c>
      <c r="K132" s="5" t="s">
        <v>101</v>
      </c>
      <c r="L132" s="29"/>
      <c r="M132" s="31"/>
    </row>
    <row r="133" spans="1:13" s="13" customFormat="1" ht="21" x14ac:dyDescent="0.15">
      <c r="A133" s="22"/>
      <c r="B133" s="26"/>
      <c r="C133" s="21">
        <v>4</v>
      </c>
      <c r="D133" s="20" t="s">
        <v>100</v>
      </c>
      <c r="E133" s="27" t="s">
        <v>20</v>
      </c>
      <c r="F133" s="26" t="s">
        <v>95</v>
      </c>
      <c r="G133" s="5" t="s">
        <v>94</v>
      </c>
      <c r="H133" s="114"/>
      <c r="I133" s="25" t="s">
        <v>3766</v>
      </c>
      <c r="J133" s="5" t="s">
        <v>4952</v>
      </c>
      <c r="K133" s="5" t="s">
        <v>3</v>
      </c>
      <c r="L133" s="25" t="s">
        <v>14</v>
      </c>
      <c r="M133" s="14" t="s">
        <v>13</v>
      </c>
    </row>
    <row r="134" spans="1:13" s="13" customFormat="1" ht="21" x14ac:dyDescent="0.15">
      <c r="A134" s="22"/>
      <c r="B134" s="26"/>
      <c r="C134" s="21"/>
      <c r="D134" s="20"/>
      <c r="E134" s="27"/>
      <c r="F134" s="26"/>
      <c r="G134" s="5" t="s">
        <v>90</v>
      </c>
      <c r="H134" s="114"/>
      <c r="I134" s="25"/>
      <c r="J134" s="5" t="s">
        <v>4951</v>
      </c>
      <c r="K134" s="5" t="s">
        <v>15</v>
      </c>
      <c r="L134" s="25"/>
      <c r="M134" s="14"/>
    </row>
    <row r="135" spans="1:13" s="13" customFormat="1" x14ac:dyDescent="0.15">
      <c r="A135" s="22"/>
      <c r="B135" s="26"/>
      <c r="C135" s="21"/>
      <c r="D135" s="20"/>
      <c r="E135" s="27"/>
      <c r="F135" s="26"/>
      <c r="G135" s="5" t="s">
        <v>1361</v>
      </c>
      <c r="H135" s="114"/>
      <c r="I135" s="25"/>
      <c r="J135" s="5" t="s">
        <v>3285</v>
      </c>
      <c r="K135" s="5" t="s">
        <v>643</v>
      </c>
      <c r="L135" s="25"/>
      <c r="M135" s="14"/>
    </row>
    <row r="136" spans="1:13" s="13" customFormat="1" ht="21" x14ac:dyDescent="0.15">
      <c r="A136" s="22"/>
      <c r="B136" s="26"/>
      <c r="C136" s="21"/>
      <c r="D136" s="20"/>
      <c r="E136" s="9" t="s">
        <v>12</v>
      </c>
      <c r="F136" s="8" t="s">
        <v>88</v>
      </c>
      <c r="G136" s="5" t="s">
        <v>1359</v>
      </c>
      <c r="H136" s="114"/>
      <c r="I136" s="25"/>
      <c r="J136" s="5" t="s">
        <v>4950</v>
      </c>
      <c r="K136" s="6" t="s">
        <v>47</v>
      </c>
      <c r="L136" s="25"/>
      <c r="M136" s="14"/>
    </row>
    <row r="137" spans="1:13" s="13" customFormat="1" ht="21" x14ac:dyDescent="0.15">
      <c r="A137" s="22"/>
      <c r="B137" s="26"/>
      <c r="C137" s="21"/>
      <c r="D137" s="20"/>
      <c r="E137" s="27"/>
      <c r="F137" s="26"/>
      <c r="G137" s="5" t="s">
        <v>87</v>
      </c>
      <c r="H137" s="114"/>
      <c r="I137" s="25"/>
      <c r="J137" s="5" t="s">
        <v>4949</v>
      </c>
      <c r="K137" s="5" t="s">
        <v>85</v>
      </c>
      <c r="L137" s="25"/>
      <c r="M137" s="14"/>
    </row>
    <row r="138" spans="1:13" s="13" customFormat="1" ht="31.5" x14ac:dyDescent="0.15">
      <c r="A138" s="252"/>
      <c r="B138" s="26"/>
      <c r="C138" s="147"/>
      <c r="D138" s="20"/>
      <c r="E138" s="130"/>
      <c r="F138" s="26"/>
      <c r="G138" s="101" t="s">
        <v>1356</v>
      </c>
      <c r="H138" s="186"/>
      <c r="I138" s="38"/>
      <c r="J138" s="101" t="s">
        <v>4948</v>
      </c>
      <c r="K138" s="101" t="s">
        <v>82</v>
      </c>
      <c r="L138" s="38"/>
      <c r="M138" s="146"/>
    </row>
    <row r="139" spans="1:13" s="13" customFormat="1" x14ac:dyDescent="0.15">
      <c r="A139" s="253">
        <v>73</v>
      </c>
      <c r="B139" s="8" t="s">
        <v>79</v>
      </c>
      <c r="C139" s="100">
        <v>1</v>
      </c>
      <c r="D139" s="69" t="s">
        <v>79</v>
      </c>
      <c r="E139" s="19" t="s">
        <v>38</v>
      </c>
      <c r="F139" s="18" t="s">
        <v>1345</v>
      </c>
      <c r="G139" s="184" t="s">
        <v>1868</v>
      </c>
      <c r="H139" s="187" t="s">
        <v>79</v>
      </c>
      <c r="I139" s="184" t="s">
        <v>79</v>
      </c>
      <c r="J139" s="184" t="s">
        <v>4947</v>
      </c>
      <c r="K139" s="16" t="s">
        <v>3</v>
      </c>
      <c r="L139" s="358" t="s">
        <v>467</v>
      </c>
      <c r="M139" s="148" t="s">
        <v>13</v>
      </c>
    </row>
    <row r="140" spans="1:13" s="13" customFormat="1" ht="21" x14ac:dyDescent="0.15">
      <c r="A140" s="158"/>
      <c r="B140" s="160"/>
      <c r="C140" s="21">
        <v>3</v>
      </c>
      <c r="D140" s="20" t="s">
        <v>23</v>
      </c>
      <c r="E140" s="161" t="s">
        <v>69</v>
      </c>
      <c r="F140" s="160" t="s">
        <v>1260</v>
      </c>
      <c r="G140" s="122" t="s">
        <v>1257</v>
      </c>
      <c r="H140" s="114"/>
      <c r="I140" s="25" t="s">
        <v>23</v>
      </c>
      <c r="J140" s="122" t="s">
        <v>4946</v>
      </c>
      <c r="K140" s="121" t="s">
        <v>1255</v>
      </c>
      <c r="L140" s="23" t="s">
        <v>14</v>
      </c>
      <c r="M140" s="4" t="s">
        <v>13</v>
      </c>
    </row>
    <row r="141" spans="1:13" s="13" customFormat="1" ht="42" x14ac:dyDescent="0.15">
      <c r="A141" s="158"/>
      <c r="B141" s="160"/>
      <c r="C141" s="182"/>
      <c r="D141" s="181"/>
      <c r="E141" s="180"/>
      <c r="F141" s="179"/>
      <c r="G141" s="122" t="s">
        <v>2367</v>
      </c>
      <c r="H141" s="151"/>
      <c r="I141" s="29"/>
      <c r="J141" s="122" t="s">
        <v>2366</v>
      </c>
      <c r="K141" s="121" t="s">
        <v>1252</v>
      </c>
      <c r="L141" s="29"/>
      <c r="M141" s="31"/>
    </row>
    <row r="142" spans="1:13" x14ac:dyDescent="0.15">
      <c r="A142" s="144">
        <v>74</v>
      </c>
      <c r="B142" s="18" t="s">
        <v>5</v>
      </c>
      <c r="C142" s="54">
        <v>1</v>
      </c>
      <c r="D142" s="69" t="s">
        <v>5</v>
      </c>
      <c r="E142" s="19" t="s">
        <v>8</v>
      </c>
      <c r="F142" s="18" t="s">
        <v>7</v>
      </c>
      <c r="G142" s="5" t="s">
        <v>1823</v>
      </c>
      <c r="H142" s="143" t="s">
        <v>5</v>
      </c>
      <c r="I142" s="5" t="s">
        <v>5</v>
      </c>
      <c r="J142" s="5" t="s">
        <v>4945</v>
      </c>
      <c r="K142" s="5" t="s">
        <v>3</v>
      </c>
      <c r="L142" s="29" t="s">
        <v>14</v>
      </c>
      <c r="M142" s="31" t="s">
        <v>13</v>
      </c>
    </row>
    <row r="143" spans="1:13" ht="94.5" x14ac:dyDescent="0.15">
      <c r="A143" s="144">
        <v>75</v>
      </c>
      <c r="B143" s="18" t="s">
        <v>3637</v>
      </c>
      <c r="C143" s="54">
        <v>2</v>
      </c>
      <c r="D143" s="18" t="s">
        <v>4942</v>
      </c>
      <c r="E143" s="19" t="s">
        <v>8</v>
      </c>
      <c r="F143" s="18" t="s">
        <v>4944</v>
      </c>
      <c r="G143" s="5" t="s">
        <v>4943</v>
      </c>
      <c r="H143" s="143" t="s">
        <v>3637</v>
      </c>
      <c r="I143" s="5" t="s">
        <v>4942</v>
      </c>
      <c r="J143" s="5" t="s">
        <v>4941</v>
      </c>
      <c r="K143" s="5" t="s">
        <v>4940</v>
      </c>
      <c r="L143" s="5" t="s">
        <v>14</v>
      </c>
      <c r="M143" s="6" t="s">
        <v>13</v>
      </c>
    </row>
    <row r="144" spans="1:13" ht="10.5" customHeight="1" x14ac:dyDescent="0.15">
      <c r="A144" s="387" t="s">
        <v>0</v>
      </c>
      <c r="B144" s="388"/>
      <c r="C144" s="388"/>
      <c r="D144" s="388"/>
      <c r="E144" s="388"/>
      <c r="F144" s="388"/>
      <c r="G144" s="388"/>
      <c r="H144" s="388"/>
      <c r="I144" s="388"/>
      <c r="J144" s="388"/>
      <c r="K144" s="388"/>
      <c r="L144" s="388"/>
      <c r="M144" s="389"/>
    </row>
    <row r="145" spans="1:13" x14ac:dyDescent="0.15">
      <c r="A145" s="390"/>
      <c r="B145" s="391"/>
      <c r="C145" s="391"/>
      <c r="D145" s="391"/>
      <c r="E145" s="391"/>
      <c r="F145" s="391"/>
      <c r="G145" s="391"/>
      <c r="H145" s="391"/>
      <c r="I145" s="391"/>
      <c r="J145" s="391"/>
      <c r="K145" s="391"/>
      <c r="L145" s="391"/>
      <c r="M145" s="392"/>
    </row>
    <row r="146" spans="1:13" ht="34.5" customHeight="1" x14ac:dyDescent="0.15">
      <c r="A146" s="390"/>
      <c r="B146" s="391"/>
      <c r="C146" s="391"/>
      <c r="D146" s="391"/>
      <c r="E146" s="391"/>
      <c r="F146" s="391"/>
      <c r="G146" s="391"/>
      <c r="H146" s="391"/>
      <c r="I146" s="391"/>
      <c r="J146" s="391"/>
      <c r="K146" s="391"/>
      <c r="L146" s="391"/>
      <c r="M146" s="392"/>
    </row>
    <row r="147" spans="1:13" ht="98.45" customHeight="1" x14ac:dyDescent="0.15">
      <c r="A147" s="390"/>
      <c r="B147" s="391"/>
      <c r="C147" s="391"/>
      <c r="D147" s="391"/>
      <c r="E147" s="391"/>
      <c r="F147" s="391"/>
      <c r="G147" s="391"/>
      <c r="H147" s="391"/>
      <c r="I147" s="391"/>
      <c r="J147" s="391"/>
      <c r="K147" s="391"/>
      <c r="L147" s="391"/>
      <c r="M147" s="392"/>
    </row>
    <row r="148" spans="1:13" ht="12.95" customHeight="1" x14ac:dyDescent="0.15">
      <c r="A148" s="390"/>
      <c r="B148" s="391"/>
      <c r="C148" s="391"/>
      <c r="D148" s="391"/>
      <c r="E148" s="391"/>
      <c r="F148" s="391"/>
      <c r="G148" s="391"/>
      <c r="H148" s="391"/>
      <c r="I148" s="391"/>
      <c r="J148" s="391"/>
      <c r="K148" s="391"/>
      <c r="L148" s="391"/>
      <c r="M148" s="392"/>
    </row>
    <row r="149" spans="1:13" ht="25.5" customHeight="1" x14ac:dyDescent="0.15">
      <c r="A149" s="390"/>
      <c r="B149" s="391"/>
      <c r="C149" s="391"/>
      <c r="D149" s="391"/>
      <c r="E149" s="391"/>
      <c r="F149" s="391"/>
      <c r="G149" s="391"/>
      <c r="H149" s="391"/>
      <c r="I149" s="391"/>
      <c r="J149" s="391"/>
      <c r="K149" s="391"/>
      <c r="L149" s="391"/>
      <c r="M149" s="392"/>
    </row>
    <row r="150" spans="1:13" ht="16.5" customHeight="1" x14ac:dyDescent="0.15">
      <c r="A150" s="390"/>
      <c r="B150" s="391"/>
      <c r="C150" s="391"/>
      <c r="D150" s="391"/>
      <c r="E150" s="391"/>
      <c r="F150" s="391"/>
      <c r="G150" s="391"/>
      <c r="H150" s="391"/>
      <c r="I150" s="391"/>
      <c r="J150" s="391"/>
      <c r="K150" s="391"/>
      <c r="L150" s="391"/>
      <c r="M150" s="392"/>
    </row>
    <row r="151" spans="1:13" x14ac:dyDescent="0.15">
      <c r="A151" s="390"/>
      <c r="B151" s="391"/>
      <c r="C151" s="391"/>
      <c r="D151" s="391"/>
      <c r="E151" s="391"/>
      <c r="F151" s="391"/>
      <c r="G151" s="391"/>
      <c r="H151" s="391"/>
      <c r="I151" s="391"/>
      <c r="J151" s="391"/>
      <c r="K151" s="391"/>
      <c r="L151" s="391"/>
      <c r="M151" s="392"/>
    </row>
    <row r="152" spans="1:13" x14ac:dyDescent="0.15">
      <c r="A152" s="390"/>
      <c r="B152" s="391"/>
      <c r="C152" s="391"/>
      <c r="D152" s="391"/>
      <c r="E152" s="391"/>
      <c r="F152" s="391"/>
      <c r="G152" s="391"/>
      <c r="H152" s="391"/>
      <c r="I152" s="391"/>
      <c r="J152" s="391"/>
      <c r="K152" s="391"/>
      <c r="L152" s="391"/>
      <c r="M152" s="392"/>
    </row>
    <row r="153" spans="1:13" x14ac:dyDescent="0.15">
      <c r="A153" s="390"/>
      <c r="B153" s="391"/>
      <c r="C153" s="391"/>
      <c r="D153" s="391"/>
      <c r="E153" s="391"/>
      <c r="F153" s="391"/>
      <c r="G153" s="391"/>
      <c r="H153" s="391"/>
      <c r="I153" s="391"/>
      <c r="J153" s="391"/>
      <c r="K153" s="391"/>
      <c r="L153" s="391"/>
      <c r="M153" s="392"/>
    </row>
    <row r="154" spans="1:13" x14ac:dyDescent="0.15">
      <c r="A154" s="390"/>
      <c r="B154" s="391"/>
      <c r="C154" s="391"/>
      <c r="D154" s="391"/>
      <c r="E154" s="391"/>
      <c r="F154" s="391"/>
      <c r="G154" s="391"/>
      <c r="H154" s="391"/>
      <c r="I154" s="391"/>
      <c r="J154" s="391"/>
      <c r="K154" s="391"/>
      <c r="L154" s="391"/>
      <c r="M154" s="392"/>
    </row>
    <row r="155" spans="1:13" x14ac:dyDescent="0.15">
      <c r="A155" s="390"/>
      <c r="B155" s="391"/>
      <c r="C155" s="391"/>
      <c r="D155" s="391"/>
      <c r="E155" s="391"/>
      <c r="F155" s="391"/>
      <c r="G155" s="391"/>
      <c r="H155" s="391"/>
      <c r="I155" s="391"/>
      <c r="J155" s="391"/>
      <c r="K155" s="391"/>
      <c r="L155" s="391"/>
      <c r="M155" s="392"/>
    </row>
    <row r="156" spans="1:13" x14ac:dyDescent="0.15">
      <c r="A156" s="390"/>
      <c r="B156" s="391"/>
      <c r="C156" s="391"/>
      <c r="D156" s="391"/>
      <c r="E156" s="391"/>
      <c r="F156" s="391"/>
      <c r="G156" s="391"/>
      <c r="H156" s="391"/>
      <c r="I156" s="391"/>
      <c r="J156" s="391"/>
      <c r="K156" s="391"/>
      <c r="L156" s="391"/>
      <c r="M156" s="392"/>
    </row>
    <row r="157" spans="1:13" x14ac:dyDescent="0.15">
      <c r="A157" s="390"/>
      <c r="B157" s="391"/>
      <c r="C157" s="391"/>
      <c r="D157" s="391"/>
      <c r="E157" s="391"/>
      <c r="F157" s="391"/>
      <c r="G157" s="391"/>
      <c r="H157" s="391"/>
      <c r="I157" s="391"/>
      <c r="J157" s="391"/>
      <c r="K157" s="391"/>
      <c r="L157" s="391"/>
      <c r="M157" s="392"/>
    </row>
    <row r="158" spans="1:13" x14ac:dyDescent="0.15">
      <c r="A158" s="390"/>
      <c r="B158" s="391"/>
      <c r="C158" s="391"/>
      <c r="D158" s="391"/>
      <c r="E158" s="391"/>
      <c r="F158" s="391"/>
      <c r="G158" s="391"/>
      <c r="H158" s="391"/>
      <c r="I158" s="391"/>
      <c r="J158" s="391"/>
      <c r="K158" s="391"/>
      <c r="L158" s="391"/>
      <c r="M158" s="392"/>
    </row>
    <row r="159" spans="1:13" x14ac:dyDescent="0.15">
      <c r="A159" s="390"/>
      <c r="B159" s="391"/>
      <c r="C159" s="391"/>
      <c r="D159" s="391"/>
      <c r="E159" s="391"/>
      <c r="F159" s="391"/>
      <c r="G159" s="391"/>
      <c r="H159" s="391"/>
      <c r="I159" s="391"/>
      <c r="J159" s="391"/>
      <c r="K159" s="391"/>
      <c r="L159" s="391"/>
      <c r="M159" s="392"/>
    </row>
    <row r="160" spans="1:13" x14ac:dyDescent="0.15">
      <c r="A160" s="390"/>
      <c r="B160" s="391"/>
      <c r="C160" s="391"/>
      <c r="D160" s="391"/>
      <c r="E160" s="391"/>
      <c r="F160" s="391"/>
      <c r="G160" s="391"/>
      <c r="H160" s="391"/>
      <c r="I160" s="391"/>
      <c r="J160" s="391"/>
      <c r="K160" s="391"/>
      <c r="L160" s="391"/>
      <c r="M160" s="392"/>
    </row>
    <row r="161" spans="1:13" x14ac:dyDescent="0.15">
      <c r="A161" s="390"/>
      <c r="B161" s="391"/>
      <c r="C161" s="391"/>
      <c r="D161" s="391"/>
      <c r="E161" s="391"/>
      <c r="F161" s="391"/>
      <c r="G161" s="391"/>
      <c r="H161" s="391"/>
      <c r="I161" s="391"/>
      <c r="J161" s="391"/>
      <c r="K161" s="391"/>
      <c r="L161" s="391"/>
      <c r="M161" s="392"/>
    </row>
    <row r="162" spans="1:13" x14ac:dyDescent="0.15">
      <c r="A162" s="390"/>
      <c r="B162" s="391"/>
      <c r="C162" s="391"/>
      <c r="D162" s="391"/>
      <c r="E162" s="391"/>
      <c r="F162" s="391"/>
      <c r="G162" s="391"/>
      <c r="H162" s="391"/>
      <c r="I162" s="391"/>
      <c r="J162" s="391"/>
      <c r="K162" s="391"/>
      <c r="L162" s="391"/>
      <c r="M162" s="392"/>
    </row>
    <row r="163" spans="1:13" ht="28.5" customHeight="1" x14ac:dyDescent="0.15">
      <c r="A163" s="393"/>
      <c r="B163" s="394"/>
      <c r="C163" s="394"/>
      <c r="D163" s="394"/>
      <c r="E163" s="394"/>
      <c r="F163" s="394"/>
      <c r="G163" s="394"/>
      <c r="H163" s="394"/>
      <c r="I163" s="394"/>
      <c r="J163" s="394"/>
      <c r="K163" s="394"/>
      <c r="L163" s="394"/>
      <c r="M163" s="395"/>
    </row>
  </sheetData>
  <sheetProtection algorithmName="SHA-512" hashValue="lu6YX/YP9CWGnhJQgEFctLs/P4eGEzcdeTsyOtn0eWuOBnaf8H2rE2I7bGIDH6wNp9jEMxFZgxma9aR/P/2k+g==" saltValue="Z0sarVeojhkZdxFazm6brg==" spinCount="100000" sheet="1" objects="1" scenarios="1" selectLockedCells="1" selectUnlockedCells="1"/>
  <mergeCells count="24">
    <mergeCell ref="M73:M74"/>
    <mergeCell ref="D83:D84"/>
    <mergeCell ref="M83:M84"/>
    <mergeCell ref="I103:I104"/>
    <mergeCell ref="A144:M163"/>
    <mergeCell ref="D73:D74"/>
    <mergeCell ref="A9:A11"/>
    <mergeCell ref="B9:B11"/>
    <mergeCell ref="C9:C11"/>
    <mergeCell ref="D9:D11"/>
    <mergeCell ref="D23:D24"/>
    <mergeCell ref="L5:L8"/>
    <mergeCell ref="A1:M1"/>
    <mergeCell ref="A3:D3"/>
    <mergeCell ref="H3:I3"/>
    <mergeCell ref="J3:M3"/>
    <mergeCell ref="A4:B4"/>
    <mergeCell ref="C4:D4"/>
    <mergeCell ref="E4:F4"/>
    <mergeCell ref="M5:M8"/>
    <mergeCell ref="A5:A8"/>
    <mergeCell ref="B5:B8"/>
    <mergeCell ref="C5:C8"/>
    <mergeCell ref="D5:D8"/>
  </mergeCells>
  <phoneticPr fontId="5"/>
  <conditionalFormatting sqref="J86:J90">
    <cfRule type="duplicateValues" dxfId="23" priority="3"/>
  </conditionalFormatting>
  <conditionalFormatting sqref="J5 J7:J8">
    <cfRule type="duplicateValues" dxfId="22" priority="4"/>
  </conditionalFormatting>
  <conditionalFormatting sqref="J10">
    <cfRule type="duplicateValues" dxfId="21" priority="2"/>
  </conditionalFormatting>
  <conditionalFormatting sqref="J12">
    <cfRule type="duplicateValues" dxfId="20"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rowBreaks count="3" manualBreakCount="3">
    <brk id="39" max="12" man="1"/>
    <brk id="84" max="12" man="1"/>
    <brk id="120"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771EF-472A-4158-B533-354ECBED8FAC}">
  <sheetPr codeName="Sheet11">
    <pageSetUpPr fitToPage="1"/>
  </sheetPr>
  <dimension ref="A1:M139"/>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5171</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11"/>
      <c r="I2" s="111"/>
      <c r="J2" s="110"/>
      <c r="K2" s="110"/>
      <c r="L2" s="110"/>
      <c r="M2" s="109"/>
    </row>
    <row r="3" spans="1:13" ht="20.45" customHeight="1" x14ac:dyDescent="0.15">
      <c r="A3" s="375" t="s">
        <v>1240</v>
      </c>
      <c r="B3" s="375"/>
      <c r="C3" s="375"/>
      <c r="D3" s="375"/>
      <c r="E3" s="248"/>
      <c r="F3" s="247"/>
      <c r="G3" s="247"/>
      <c r="H3" s="447"/>
      <c r="I3" s="447"/>
      <c r="J3" s="420" t="s">
        <v>5170</v>
      </c>
      <c r="K3" s="420"/>
      <c r="L3" s="420"/>
      <c r="M3" s="420"/>
    </row>
    <row r="4" spans="1:13" ht="21.6" customHeight="1" x14ac:dyDescent="0.15">
      <c r="A4" s="378" t="s">
        <v>1238</v>
      </c>
      <c r="B4" s="380"/>
      <c r="C4" s="378" t="s">
        <v>1237</v>
      </c>
      <c r="D4" s="380"/>
      <c r="E4" s="378" t="s">
        <v>1236</v>
      </c>
      <c r="F4" s="380"/>
      <c r="G4" s="105" t="s">
        <v>1235</v>
      </c>
      <c r="H4" s="105" t="s">
        <v>1234</v>
      </c>
      <c r="I4" s="105" t="s">
        <v>1233</v>
      </c>
      <c r="J4" s="105" t="s">
        <v>1232</v>
      </c>
      <c r="K4" s="104" t="s">
        <v>1231</v>
      </c>
      <c r="L4" s="104" t="s">
        <v>1230</v>
      </c>
      <c r="M4" s="103" t="s">
        <v>1229</v>
      </c>
    </row>
    <row r="5" spans="1:13" ht="31.5" x14ac:dyDescent="0.15">
      <c r="A5" s="381">
        <v>22</v>
      </c>
      <c r="B5" s="382" t="s">
        <v>1219</v>
      </c>
      <c r="C5" s="383">
        <v>1</v>
      </c>
      <c r="D5" s="382" t="s">
        <v>1218</v>
      </c>
      <c r="E5" s="9" t="s">
        <v>8</v>
      </c>
      <c r="F5" s="53" t="s">
        <v>1217</v>
      </c>
      <c r="G5" s="6" t="s">
        <v>1216</v>
      </c>
      <c r="H5" s="36" t="s">
        <v>4543</v>
      </c>
      <c r="I5" s="4" t="s">
        <v>4542</v>
      </c>
      <c r="J5" s="6" t="s">
        <v>1213</v>
      </c>
      <c r="K5" s="6" t="s">
        <v>1212</v>
      </c>
      <c r="L5" s="384" t="s">
        <v>1211</v>
      </c>
      <c r="M5" s="373" t="s">
        <v>862</v>
      </c>
    </row>
    <row r="6" spans="1:13" ht="21" x14ac:dyDescent="0.15">
      <c r="A6" s="381"/>
      <c r="B6" s="382"/>
      <c r="C6" s="383"/>
      <c r="D6" s="382"/>
      <c r="E6" s="9" t="s">
        <v>20</v>
      </c>
      <c r="F6" s="53" t="s">
        <v>1210</v>
      </c>
      <c r="G6" s="6" t="s">
        <v>1209</v>
      </c>
      <c r="H6" s="17"/>
      <c r="I6" s="14"/>
      <c r="J6" s="6" t="s">
        <v>4540</v>
      </c>
      <c r="K6" s="6" t="s">
        <v>30</v>
      </c>
      <c r="L6" s="385"/>
      <c r="M6" s="373"/>
    </row>
    <row r="7" spans="1:13" x14ac:dyDescent="0.15">
      <c r="A7" s="381"/>
      <c r="B7" s="382"/>
      <c r="C7" s="383"/>
      <c r="D7" s="382"/>
      <c r="E7" s="9" t="s">
        <v>12</v>
      </c>
      <c r="F7" s="53" t="s">
        <v>1207</v>
      </c>
      <c r="G7" s="6" t="s">
        <v>1206</v>
      </c>
      <c r="H7" s="17"/>
      <c r="I7" s="14"/>
      <c r="J7" s="6" t="s">
        <v>4539</v>
      </c>
      <c r="K7" s="6" t="s">
        <v>1204</v>
      </c>
      <c r="L7" s="385"/>
      <c r="M7" s="373"/>
    </row>
    <row r="8" spans="1:13" ht="21" x14ac:dyDescent="0.15">
      <c r="A8" s="381"/>
      <c r="B8" s="382"/>
      <c r="C8" s="383"/>
      <c r="D8" s="382"/>
      <c r="E8" s="19" t="s">
        <v>46</v>
      </c>
      <c r="F8" s="93" t="s">
        <v>1203</v>
      </c>
      <c r="G8" s="6" t="s">
        <v>1202</v>
      </c>
      <c r="H8" s="315"/>
      <c r="I8" s="31"/>
      <c r="J8" s="6" t="s">
        <v>3369</v>
      </c>
      <c r="K8" s="6" t="s">
        <v>1102</v>
      </c>
      <c r="L8" s="386"/>
      <c r="M8" s="373"/>
    </row>
    <row r="9" spans="1:13" ht="73.5" x14ac:dyDescent="0.15">
      <c r="A9" s="422">
        <v>25</v>
      </c>
      <c r="B9" s="389" t="s">
        <v>1200</v>
      </c>
      <c r="C9" s="396">
        <v>1</v>
      </c>
      <c r="D9" s="389" t="s">
        <v>1199</v>
      </c>
      <c r="E9" s="9" t="s">
        <v>8</v>
      </c>
      <c r="F9" s="8" t="s">
        <v>1198</v>
      </c>
      <c r="G9" s="6" t="s">
        <v>1197</v>
      </c>
      <c r="H9" s="36" t="s">
        <v>1200</v>
      </c>
      <c r="I9" s="4" t="s">
        <v>4538</v>
      </c>
      <c r="J9" s="6" t="s">
        <v>4537</v>
      </c>
      <c r="K9" s="6" t="s">
        <v>1186</v>
      </c>
      <c r="L9" s="4" t="s">
        <v>4933</v>
      </c>
      <c r="M9" s="4" t="s">
        <v>1189</v>
      </c>
    </row>
    <row r="10" spans="1:13" ht="31.5" x14ac:dyDescent="0.15">
      <c r="A10" s="423"/>
      <c r="B10" s="392"/>
      <c r="C10" s="405"/>
      <c r="D10" s="392"/>
      <c r="E10" s="33"/>
      <c r="F10" s="32"/>
      <c r="G10" s="6" t="s">
        <v>5169</v>
      </c>
      <c r="H10" s="17"/>
      <c r="I10" s="14"/>
      <c r="J10" s="5" t="s">
        <v>5168</v>
      </c>
      <c r="K10" s="6" t="s">
        <v>1186</v>
      </c>
      <c r="L10" s="4" t="s">
        <v>1185</v>
      </c>
      <c r="M10" s="6" t="s">
        <v>4530</v>
      </c>
    </row>
    <row r="11" spans="1:13" ht="31.5" x14ac:dyDescent="0.15">
      <c r="A11" s="423"/>
      <c r="B11" s="392"/>
      <c r="C11" s="405"/>
      <c r="D11" s="392"/>
      <c r="E11" s="9" t="s">
        <v>20</v>
      </c>
      <c r="F11" s="8" t="s">
        <v>1193</v>
      </c>
      <c r="G11" s="6" t="s">
        <v>1816</v>
      </c>
      <c r="H11" s="17"/>
      <c r="I11" s="14"/>
      <c r="J11" s="6" t="s">
        <v>4533</v>
      </c>
      <c r="K11" s="6" t="s">
        <v>47</v>
      </c>
      <c r="L11" s="4" t="s">
        <v>4933</v>
      </c>
      <c r="M11" s="4" t="s">
        <v>1189</v>
      </c>
    </row>
    <row r="12" spans="1:13" ht="31.5" x14ac:dyDescent="0.15">
      <c r="A12" s="43"/>
      <c r="B12" s="32"/>
      <c r="C12" s="21"/>
      <c r="D12" s="26"/>
      <c r="E12" s="33"/>
      <c r="F12" s="32"/>
      <c r="G12" s="6" t="s">
        <v>4532</v>
      </c>
      <c r="H12" s="315"/>
      <c r="I12" s="31"/>
      <c r="J12" s="6" t="s">
        <v>4531</v>
      </c>
      <c r="K12" s="6" t="s">
        <v>1186</v>
      </c>
      <c r="L12" s="4" t="s">
        <v>1185</v>
      </c>
      <c r="M12" s="6" t="s">
        <v>4530</v>
      </c>
    </row>
    <row r="13" spans="1:13" s="13" customFormat="1" ht="21" x14ac:dyDescent="0.15">
      <c r="A13" s="22">
        <v>50</v>
      </c>
      <c r="B13" s="26" t="s">
        <v>1176</v>
      </c>
      <c r="C13" s="11">
        <v>1</v>
      </c>
      <c r="D13" s="8" t="s">
        <v>1175</v>
      </c>
      <c r="E13" s="19" t="s">
        <v>8</v>
      </c>
      <c r="F13" s="93" t="s">
        <v>1174</v>
      </c>
      <c r="G13" s="5" t="s">
        <v>4529</v>
      </c>
      <c r="H13" s="36" t="s">
        <v>5167</v>
      </c>
      <c r="I13" s="4" t="s">
        <v>5166</v>
      </c>
      <c r="J13" s="34" t="s">
        <v>5165</v>
      </c>
      <c r="K13" s="6" t="s">
        <v>3</v>
      </c>
      <c r="L13" s="23" t="s">
        <v>5097</v>
      </c>
      <c r="M13" s="4" t="s">
        <v>13</v>
      </c>
    </row>
    <row r="14" spans="1:13" s="13" customFormat="1" ht="31.5" x14ac:dyDescent="0.15">
      <c r="A14" s="22"/>
      <c r="B14" s="26"/>
      <c r="C14" s="21"/>
      <c r="D14" s="26"/>
      <c r="E14" s="19" t="s">
        <v>69</v>
      </c>
      <c r="F14" s="18" t="s">
        <v>1160</v>
      </c>
      <c r="G14" s="5" t="s">
        <v>1810</v>
      </c>
      <c r="H14" s="17"/>
      <c r="I14" s="14"/>
      <c r="J14" s="34" t="s">
        <v>5164</v>
      </c>
      <c r="K14" s="6" t="s">
        <v>3</v>
      </c>
      <c r="L14" s="25"/>
      <c r="M14" s="14"/>
    </row>
    <row r="15" spans="1:13" s="13" customFormat="1" x14ac:dyDescent="0.15">
      <c r="A15" s="22"/>
      <c r="B15" s="26"/>
      <c r="C15" s="41"/>
      <c r="D15" s="32"/>
      <c r="E15" s="19" t="s">
        <v>794</v>
      </c>
      <c r="F15" s="18" t="s">
        <v>1154</v>
      </c>
      <c r="G15" s="5" t="s">
        <v>3358</v>
      </c>
      <c r="H15" s="17"/>
      <c r="I15" s="31"/>
      <c r="J15" s="34" t="s">
        <v>5163</v>
      </c>
      <c r="K15" s="6" t="s">
        <v>3</v>
      </c>
      <c r="L15" s="29"/>
      <c r="M15" s="31"/>
    </row>
    <row r="16" spans="1:13" s="13" customFormat="1" x14ac:dyDescent="0.15">
      <c r="A16" s="22"/>
      <c r="B16" s="26"/>
      <c r="C16" s="11">
        <v>3</v>
      </c>
      <c r="D16" s="8" t="s">
        <v>1137</v>
      </c>
      <c r="E16" s="19" t="s">
        <v>8</v>
      </c>
      <c r="F16" s="18" t="s">
        <v>1136</v>
      </c>
      <c r="G16" s="5" t="s">
        <v>1135</v>
      </c>
      <c r="H16" s="17"/>
      <c r="I16" s="4" t="s">
        <v>5162</v>
      </c>
      <c r="J16" s="34" t="s">
        <v>5161</v>
      </c>
      <c r="K16" s="16" t="s">
        <v>148</v>
      </c>
      <c r="L16" s="30" t="s">
        <v>5097</v>
      </c>
      <c r="M16" s="4" t="s">
        <v>13</v>
      </c>
    </row>
    <row r="17" spans="1:13" s="13" customFormat="1" ht="21" x14ac:dyDescent="0.15">
      <c r="A17" s="22"/>
      <c r="B17" s="26"/>
      <c r="C17" s="21"/>
      <c r="D17" s="26"/>
      <c r="E17" s="27" t="s">
        <v>20</v>
      </c>
      <c r="F17" s="8" t="s">
        <v>1132</v>
      </c>
      <c r="G17" s="5" t="s">
        <v>4477</v>
      </c>
      <c r="H17" s="17"/>
      <c r="I17" s="14"/>
      <c r="J17" s="34" t="s">
        <v>5160</v>
      </c>
      <c r="K17" s="35" t="s">
        <v>15</v>
      </c>
      <c r="L17" s="15"/>
      <c r="M17" s="14"/>
    </row>
    <row r="18" spans="1:13" s="13" customFormat="1" ht="31.5" x14ac:dyDescent="0.15">
      <c r="A18" s="22"/>
      <c r="B18" s="26"/>
      <c r="C18" s="21"/>
      <c r="D18" s="26"/>
      <c r="E18" s="33"/>
      <c r="F18" s="32"/>
      <c r="G18" s="5" t="s">
        <v>1129</v>
      </c>
      <c r="H18" s="17"/>
      <c r="I18" s="14"/>
      <c r="J18" s="34" t="s">
        <v>5159</v>
      </c>
      <c r="K18" s="16" t="s">
        <v>1127</v>
      </c>
      <c r="L18" s="15"/>
      <c r="M18" s="14"/>
    </row>
    <row r="19" spans="1:13" s="13" customFormat="1" x14ac:dyDescent="0.15">
      <c r="A19" s="22"/>
      <c r="B19" s="26"/>
      <c r="C19" s="21"/>
      <c r="D19" s="26"/>
      <c r="E19" s="140" t="s">
        <v>12</v>
      </c>
      <c r="F19" s="139" t="s">
        <v>1126</v>
      </c>
      <c r="G19" s="5" t="s">
        <v>1118</v>
      </c>
      <c r="H19" s="17"/>
      <c r="I19" s="14"/>
      <c r="J19" s="34" t="s">
        <v>3606</v>
      </c>
      <c r="K19" s="16" t="s">
        <v>643</v>
      </c>
      <c r="L19" s="15"/>
      <c r="M19" s="14"/>
    </row>
    <row r="20" spans="1:13" s="13" customFormat="1" x14ac:dyDescent="0.15">
      <c r="A20" s="22"/>
      <c r="B20" s="26"/>
      <c r="C20" s="21"/>
      <c r="D20" s="26"/>
      <c r="E20" s="27" t="s">
        <v>38</v>
      </c>
      <c r="F20" s="26" t="s">
        <v>1113</v>
      </c>
      <c r="G20" s="5" t="s">
        <v>1112</v>
      </c>
      <c r="H20" s="17"/>
      <c r="I20" s="14"/>
      <c r="J20" s="34" t="s">
        <v>5158</v>
      </c>
      <c r="K20" s="16" t="s">
        <v>120</v>
      </c>
      <c r="L20" s="15"/>
      <c r="M20" s="14"/>
    </row>
    <row r="21" spans="1:13" x14ac:dyDescent="0.15">
      <c r="A21" s="22"/>
      <c r="B21" s="26"/>
      <c r="C21" s="21"/>
      <c r="D21" s="26"/>
      <c r="E21" s="27"/>
      <c r="F21" s="26"/>
      <c r="G21" s="5" t="s">
        <v>4463</v>
      </c>
      <c r="H21" s="17"/>
      <c r="I21" s="14"/>
      <c r="J21" s="34" t="s">
        <v>5157</v>
      </c>
      <c r="K21" s="35" t="s">
        <v>1021</v>
      </c>
      <c r="L21" s="15"/>
      <c r="M21" s="14"/>
    </row>
    <row r="22" spans="1:13" ht="52.5" x14ac:dyDescent="0.15">
      <c r="A22" s="22"/>
      <c r="B22" s="26"/>
      <c r="C22" s="21"/>
      <c r="D22" s="26"/>
      <c r="E22" s="19" t="s">
        <v>69</v>
      </c>
      <c r="F22" s="18" t="s">
        <v>1108</v>
      </c>
      <c r="G22" s="5" t="s">
        <v>4461</v>
      </c>
      <c r="H22" s="17"/>
      <c r="I22" s="14"/>
      <c r="J22" s="34" t="s">
        <v>5156</v>
      </c>
      <c r="K22" s="16" t="s">
        <v>3</v>
      </c>
      <c r="L22" s="15"/>
      <c r="M22" s="14"/>
    </row>
    <row r="23" spans="1:13" s="13" customFormat="1" x14ac:dyDescent="0.15">
      <c r="A23" s="22"/>
      <c r="B23" s="26"/>
      <c r="C23" s="11">
        <v>4</v>
      </c>
      <c r="D23" s="8" t="s">
        <v>1095</v>
      </c>
      <c r="E23" s="19" t="s">
        <v>38</v>
      </c>
      <c r="F23" s="18" t="s">
        <v>1090</v>
      </c>
      <c r="G23" s="5" t="s">
        <v>1089</v>
      </c>
      <c r="H23" s="17"/>
      <c r="I23" s="4" t="s">
        <v>1095</v>
      </c>
      <c r="J23" s="34" t="s">
        <v>5155</v>
      </c>
      <c r="K23" s="16" t="s">
        <v>32</v>
      </c>
      <c r="L23" s="23" t="s">
        <v>5097</v>
      </c>
      <c r="M23" s="4" t="s">
        <v>13</v>
      </c>
    </row>
    <row r="24" spans="1:13" s="13" customFormat="1" ht="21" x14ac:dyDescent="0.15">
      <c r="A24" s="22"/>
      <c r="B24" s="26"/>
      <c r="C24" s="166"/>
      <c r="D24" s="165"/>
      <c r="E24" s="97" t="s">
        <v>69</v>
      </c>
      <c r="F24" s="93" t="s">
        <v>1087</v>
      </c>
      <c r="G24" s="5" t="s">
        <v>2302</v>
      </c>
      <c r="H24" s="315"/>
      <c r="I24" s="31"/>
      <c r="J24" s="34" t="s">
        <v>5154</v>
      </c>
      <c r="K24" s="16" t="s">
        <v>3</v>
      </c>
      <c r="L24" s="24"/>
      <c r="M24" s="14"/>
    </row>
    <row r="25" spans="1:13" s="13" customFormat="1" x14ac:dyDescent="0.15">
      <c r="A25" s="144">
        <v>51</v>
      </c>
      <c r="B25" s="18" t="s">
        <v>1027</v>
      </c>
      <c r="C25" s="84">
        <v>4</v>
      </c>
      <c r="D25" s="82" t="s">
        <v>1018</v>
      </c>
      <c r="E25" s="27" t="s">
        <v>12</v>
      </c>
      <c r="F25" s="26" t="s">
        <v>1015</v>
      </c>
      <c r="G25" s="5" t="s">
        <v>1014</v>
      </c>
      <c r="H25" s="7" t="s">
        <v>1027</v>
      </c>
      <c r="I25" s="6" t="s">
        <v>5073</v>
      </c>
      <c r="J25" s="34" t="s">
        <v>1749</v>
      </c>
      <c r="K25" s="5" t="s">
        <v>643</v>
      </c>
      <c r="L25" s="5" t="s">
        <v>5097</v>
      </c>
      <c r="M25" s="4" t="s">
        <v>13</v>
      </c>
    </row>
    <row r="26" spans="1:13" s="13" customFormat="1" ht="21" x14ac:dyDescent="0.15">
      <c r="A26" s="12">
        <v>53</v>
      </c>
      <c r="B26" s="8" t="s">
        <v>952</v>
      </c>
      <c r="C26" s="11">
        <v>1</v>
      </c>
      <c r="D26" s="8" t="s">
        <v>952</v>
      </c>
      <c r="E26" s="9" t="s">
        <v>8</v>
      </c>
      <c r="F26" s="8" t="s">
        <v>951</v>
      </c>
      <c r="G26" s="5" t="s">
        <v>5068</v>
      </c>
      <c r="H26" s="36" t="s">
        <v>4361</v>
      </c>
      <c r="I26" s="4" t="s">
        <v>4361</v>
      </c>
      <c r="J26" s="34" t="s">
        <v>5153</v>
      </c>
      <c r="K26" s="16" t="s">
        <v>3</v>
      </c>
      <c r="L26" s="25" t="s">
        <v>5097</v>
      </c>
      <c r="M26" s="4" t="s">
        <v>13</v>
      </c>
    </row>
    <row r="27" spans="1:13" s="13" customFormat="1" ht="21" x14ac:dyDescent="0.15">
      <c r="A27" s="22"/>
      <c r="B27" s="26"/>
      <c r="C27" s="21"/>
      <c r="D27" s="26"/>
      <c r="E27" s="33"/>
      <c r="F27" s="32"/>
      <c r="G27" s="5" t="s">
        <v>948</v>
      </c>
      <c r="H27" s="17"/>
      <c r="I27" s="14"/>
      <c r="J27" s="34" t="s">
        <v>16</v>
      </c>
      <c r="K27" s="16" t="s">
        <v>32</v>
      </c>
      <c r="L27" s="15"/>
      <c r="M27" s="14"/>
    </row>
    <row r="28" spans="1:13" s="13" customFormat="1" x14ac:dyDescent="0.15">
      <c r="A28" s="22"/>
      <c r="B28" s="26"/>
      <c r="C28" s="41"/>
      <c r="D28" s="32"/>
      <c r="E28" s="19" t="s">
        <v>20</v>
      </c>
      <c r="F28" s="18" t="s">
        <v>944</v>
      </c>
      <c r="G28" s="5" t="s">
        <v>943</v>
      </c>
      <c r="H28" s="17"/>
      <c r="I28" s="31"/>
      <c r="J28" s="34" t="s">
        <v>2235</v>
      </c>
      <c r="K28" s="16" t="s">
        <v>3</v>
      </c>
      <c r="L28" s="24"/>
      <c r="M28" s="31"/>
    </row>
    <row r="29" spans="1:13" s="13" customFormat="1" x14ac:dyDescent="0.15">
      <c r="A29" s="22"/>
      <c r="B29" s="26"/>
      <c r="C29" s="21">
        <v>3</v>
      </c>
      <c r="D29" s="26" t="s">
        <v>923</v>
      </c>
      <c r="E29" s="27" t="s">
        <v>8</v>
      </c>
      <c r="F29" s="26" t="s">
        <v>922</v>
      </c>
      <c r="G29" s="5" t="s">
        <v>4352</v>
      </c>
      <c r="H29" s="17"/>
      <c r="I29" s="4" t="s">
        <v>3212</v>
      </c>
      <c r="J29" s="34" t="s">
        <v>4351</v>
      </c>
      <c r="K29" s="16" t="s">
        <v>3</v>
      </c>
      <c r="L29" s="15" t="s">
        <v>5097</v>
      </c>
      <c r="M29" s="14" t="s">
        <v>13</v>
      </c>
    </row>
    <row r="30" spans="1:13" x14ac:dyDescent="0.15">
      <c r="A30" s="22"/>
      <c r="B30" s="26"/>
      <c r="C30" s="21"/>
      <c r="D30" s="26"/>
      <c r="E30" s="27"/>
      <c r="F30" s="26"/>
      <c r="G30" s="5" t="s">
        <v>1699</v>
      </c>
      <c r="H30" s="17"/>
      <c r="I30" s="14"/>
      <c r="J30" s="34" t="s">
        <v>5152</v>
      </c>
      <c r="K30" s="16" t="s">
        <v>32</v>
      </c>
      <c r="L30" s="15"/>
      <c r="M30" s="14"/>
    </row>
    <row r="31" spans="1:13" s="13" customFormat="1" ht="31.5" x14ac:dyDescent="0.15">
      <c r="A31" s="22"/>
      <c r="B31" s="26"/>
      <c r="C31" s="21"/>
      <c r="D31" s="26"/>
      <c r="E31" s="33"/>
      <c r="F31" s="32"/>
      <c r="G31" s="5" t="s">
        <v>915</v>
      </c>
      <c r="H31" s="17"/>
      <c r="I31" s="14"/>
      <c r="J31" s="76" t="s">
        <v>3559</v>
      </c>
      <c r="K31" s="16" t="s">
        <v>913</v>
      </c>
      <c r="L31" s="15"/>
      <c r="M31" s="14"/>
    </row>
    <row r="32" spans="1:13" s="13" customFormat="1" x14ac:dyDescent="0.15">
      <c r="A32" s="22"/>
      <c r="B32" s="26"/>
      <c r="C32" s="21"/>
      <c r="D32" s="26"/>
      <c r="E32" s="27" t="s">
        <v>46</v>
      </c>
      <c r="F32" s="26" t="s">
        <v>902</v>
      </c>
      <c r="G32" s="5" t="s">
        <v>4342</v>
      </c>
      <c r="H32" s="17"/>
      <c r="I32" s="14"/>
      <c r="J32" s="76" t="s">
        <v>4341</v>
      </c>
      <c r="K32" s="16" t="s">
        <v>3</v>
      </c>
      <c r="L32" s="15"/>
      <c r="M32" s="14"/>
    </row>
    <row r="33" spans="1:13" s="13" customFormat="1" x14ac:dyDescent="0.15">
      <c r="A33" s="22"/>
      <c r="B33" s="26"/>
      <c r="C33" s="21"/>
      <c r="D33" s="26"/>
      <c r="E33" s="33"/>
      <c r="F33" s="32"/>
      <c r="G33" s="5" t="s">
        <v>901</v>
      </c>
      <c r="H33" s="17"/>
      <c r="I33" s="14"/>
      <c r="J33" s="76" t="s">
        <v>4340</v>
      </c>
      <c r="K33" s="16" t="s">
        <v>32</v>
      </c>
      <c r="L33" s="15"/>
      <c r="M33" s="14"/>
    </row>
    <row r="34" spans="1:13" s="13" customFormat="1" ht="31.5" x14ac:dyDescent="0.15">
      <c r="A34" s="22"/>
      <c r="B34" s="26"/>
      <c r="C34" s="21"/>
      <c r="D34" s="26"/>
      <c r="E34" s="27" t="s">
        <v>38</v>
      </c>
      <c r="F34" s="26" t="s">
        <v>1686</v>
      </c>
      <c r="G34" s="5" t="s">
        <v>2719</v>
      </c>
      <c r="H34" s="17"/>
      <c r="I34" s="14"/>
      <c r="J34" s="34" t="s">
        <v>4339</v>
      </c>
      <c r="K34" s="16" t="s">
        <v>3</v>
      </c>
      <c r="L34" s="15"/>
      <c r="M34" s="14"/>
    </row>
    <row r="35" spans="1:13" s="13" customFormat="1" x14ac:dyDescent="0.15">
      <c r="A35" s="22"/>
      <c r="B35" s="26"/>
      <c r="C35" s="21"/>
      <c r="D35" s="26"/>
      <c r="E35" s="33"/>
      <c r="F35" s="32"/>
      <c r="G35" s="5" t="s">
        <v>4336</v>
      </c>
      <c r="H35" s="17"/>
      <c r="I35" s="14"/>
      <c r="J35" s="34" t="s">
        <v>4335</v>
      </c>
      <c r="K35" s="16" t="s">
        <v>15</v>
      </c>
      <c r="L35" s="15"/>
      <c r="M35" s="14"/>
    </row>
    <row r="36" spans="1:13" s="13" customFormat="1" ht="21" x14ac:dyDescent="0.15">
      <c r="A36" s="22"/>
      <c r="B36" s="26"/>
      <c r="C36" s="21"/>
      <c r="D36" s="26"/>
      <c r="E36" s="9" t="s">
        <v>69</v>
      </c>
      <c r="F36" s="8" t="s">
        <v>899</v>
      </c>
      <c r="G36" s="5" t="s">
        <v>3204</v>
      </c>
      <c r="H36" s="17"/>
      <c r="I36" s="14"/>
      <c r="J36" s="34" t="s">
        <v>4334</v>
      </c>
      <c r="K36" s="16" t="s">
        <v>3</v>
      </c>
      <c r="L36" s="15"/>
      <c r="M36" s="14"/>
    </row>
    <row r="37" spans="1:13" s="13" customFormat="1" ht="31.5" x14ac:dyDescent="0.15">
      <c r="A37" s="22"/>
      <c r="B37" s="26"/>
      <c r="C37" s="21"/>
      <c r="D37" s="26"/>
      <c r="E37" s="33"/>
      <c r="F37" s="32"/>
      <c r="G37" s="5" t="s">
        <v>1681</v>
      </c>
      <c r="H37" s="17"/>
      <c r="I37" s="14"/>
      <c r="J37" s="34" t="s">
        <v>5151</v>
      </c>
      <c r="K37" s="16" t="s">
        <v>1679</v>
      </c>
      <c r="L37" s="15"/>
      <c r="M37" s="14"/>
    </row>
    <row r="38" spans="1:13" s="13" customFormat="1" ht="21" x14ac:dyDescent="0.15">
      <c r="A38" s="22"/>
      <c r="B38" s="26"/>
      <c r="C38" s="21"/>
      <c r="D38" s="26"/>
      <c r="E38" s="27" t="s">
        <v>29</v>
      </c>
      <c r="F38" s="26" t="s">
        <v>892</v>
      </c>
      <c r="G38" s="5" t="s">
        <v>2716</v>
      </c>
      <c r="H38" s="17"/>
      <c r="I38" s="14"/>
      <c r="J38" s="34" t="s">
        <v>16</v>
      </c>
      <c r="K38" s="16" t="s">
        <v>3</v>
      </c>
      <c r="L38" s="15"/>
      <c r="M38" s="14"/>
    </row>
    <row r="39" spans="1:13" s="13" customFormat="1" ht="21" x14ac:dyDescent="0.15">
      <c r="A39" s="22"/>
      <c r="B39" s="26"/>
      <c r="C39" s="21"/>
      <c r="D39" s="26"/>
      <c r="E39" s="33"/>
      <c r="F39" s="32"/>
      <c r="G39" s="5" t="s">
        <v>2715</v>
      </c>
      <c r="H39" s="17"/>
      <c r="I39" s="14"/>
      <c r="J39" s="34" t="s">
        <v>16</v>
      </c>
      <c r="K39" s="16" t="s">
        <v>47</v>
      </c>
      <c r="L39" s="15"/>
      <c r="M39" s="14"/>
    </row>
    <row r="40" spans="1:13" s="13" customFormat="1" ht="52.5" x14ac:dyDescent="0.15">
      <c r="A40" s="22"/>
      <c r="B40" s="26"/>
      <c r="C40" s="21"/>
      <c r="D40" s="26"/>
      <c r="E40" s="27" t="s">
        <v>506</v>
      </c>
      <c r="F40" s="26" t="s">
        <v>889</v>
      </c>
      <c r="G40" s="5" t="s">
        <v>1674</v>
      </c>
      <c r="H40" s="17"/>
      <c r="I40" s="14"/>
      <c r="J40" s="34" t="s">
        <v>4332</v>
      </c>
      <c r="K40" s="16" t="s">
        <v>3</v>
      </c>
      <c r="L40" s="15"/>
      <c r="M40" s="25"/>
    </row>
    <row r="41" spans="1:13" s="13" customFormat="1" ht="21" x14ac:dyDescent="0.15">
      <c r="A41" s="22"/>
      <c r="B41" s="26"/>
      <c r="C41" s="21"/>
      <c r="D41" s="26"/>
      <c r="E41" s="33"/>
      <c r="F41" s="32"/>
      <c r="G41" s="5" t="s">
        <v>4329</v>
      </c>
      <c r="H41" s="17"/>
      <c r="I41" s="14"/>
      <c r="J41" s="34" t="s">
        <v>4328</v>
      </c>
      <c r="K41" s="16" t="s">
        <v>15</v>
      </c>
      <c r="L41" s="15"/>
      <c r="M41" s="14"/>
    </row>
    <row r="42" spans="1:13" s="13" customFormat="1" x14ac:dyDescent="0.15">
      <c r="A42" s="22"/>
      <c r="B42" s="26"/>
      <c r="C42" s="21"/>
      <c r="D42" s="26"/>
      <c r="E42" s="19" t="s">
        <v>493</v>
      </c>
      <c r="F42" s="18" t="s">
        <v>882</v>
      </c>
      <c r="G42" s="5" t="s">
        <v>881</v>
      </c>
      <c r="H42" s="17"/>
      <c r="I42" s="14"/>
      <c r="J42" s="34" t="s">
        <v>5150</v>
      </c>
      <c r="K42" s="16" t="s">
        <v>3</v>
      </c>
      <c r="L42" s="15"/>
      <c r="M42" s="14"/>
    </row>
    <row r="43" spans="1:13" s="13" customFormat="1" x14ac:dyDescent="0.15">
      <c r="A43" s="43"/>
      <c r="B43" s="32"/>
      <c r="C43" s="41"/>
      <c r="D43" s="32"/>
      <c r="E43" s="33" t="s">
        <v>784</v>
      </c>
      <c r="F43" s="32" t="s">
        <v>879</v>
      </c>
      <c r="G43" s="5" t="s">
        <v>1664</v>
      </c>
      <c r="H43" s="315"/>
      <c r="I43" s="31"/>
      <c r="J43" s="34" t="s">
        <v>4322</v>
      </c>
      <c r="K43" s="16" t="s">
        <v>3</v>
      </c>
      <c r="L43" s="24"/>
      <c r="M43" s="31"/>
    </row>
    <row r="44" spans="1:13" x14ac:dyDescent="0.15">
      <c r="A44" s="22">
        <v>54</v>
      </c>
      <c r="B44" s="26" t="s">
        <v>861</v>
      </c>
      <c r="C44" s="21">
        <v>1</v>
      </c>
      <c r="D44" s="26" t="s">
        <v>860</v>
      </c>
      <c r="E44" s="33" t="s">
        <v>46</v>
      </c>
      <c r="F44" s="32" t="s">
        <v>849</v>
      </c>
      <c r="G44" s="5" t="s">
        <v>848</v>
      </c>
      <c r="H44" s="36" t="s">
        <v>3181</v>
      </c>
      <c r="I44" s="6" t="s">
        <v>4306</v>
      </c>
      <c r="J44" s="34" t="s">
        <v>4303</v>
      </c>
      <c r="K44" s="16" t="s">
        <v>32</v>
      </c>
      <c r="L44" s="23" t="s">
        <v>5097</v>
      </c>
      <c r="M44" s="4" t="s">
        <v>13</v>
      </c>
    </row>
    <row r="45" spans="1:13" s="13" customFormat="1" ht="21" x14ac:dyDescent="0.15">
      <c r="A45" s="22"/>
      <c r="B45" s="26"/>
      <c r="C45" s="11">
        <v>2</v>
      </c>
      <c r="D45" s="8" t="s">
        <v>820</v>
      </c>
      <c r="E45" s="9" t="s">
        <v>8</v>
      </c>
      <c r="F45" s="8" t="s">
        <v>819</v>
      </c>
      <c r="G45" s="5" t="s">
        <v>818</v>
      </c>
      <c r="H45" s="17"/>
      <c r="I45" s="4" t="s">
        <v>4287</v>
      </c>
      <c r="J45" s="34" t="s">
        <v>5149</v>
      </c>
      <c r="K45" s="16" t="s">
        <v>3</v>
      </c>
      <c r="L45" s="23" t="s">
        <v>5097</v>
      </c>
      <c r="M45" s="4" t="s">
        <v>13</v>
      </c>
    </row>
    <row r="46" spans="1:13" s="13" customFormat="1" x14ac:dyDescent="0.15">
      <c r="A46" s="22"/>
      <c r="B46" s="26"/>
      <c r="C46" s="21"/>
      <c r="D46" s="26"/>
      <c r="E46" s="19" t="s">
        <v>20</v>
      </c>
      <c r="F46" s="18" t="s">
        <v>816</v>
      </c>
      <c r="G46" s="5" t="s">
        <v>815</v>
      </c>
      <c r="H46" s="17"/>
      <c r="I46" s="14"/>
      <c r="J46" s="34" t="s">
        <v>4285</v>
      </c>
      <c r="K46" s="16" t="s">
        <v>3</v>
      </c>
      <c r="L46" s="15"/>
      <c r="M46" s="14"/>
    </row>
    <row r="47" spans="1:13" s="13" customFormat="1" x14ac:dyDescent="0.15">
      <c r="A47" s="22"/>
      <c r="B47" s="26"/>
      <c r="C47" s="21"/>
      <c r="D47" s="26"/>
      <c r="E47" s="33" t="s">
        <v>12</v>
      </c>
      <c r="F47" s="32" t="s">
        <v>813</v>
      </c>
      <c r="G47" s="5" t="s">
        <v>812</v>
      </c>
      <c r="H47" s="17"/>
      <c r="I47" s="14"/>
      <c r="J47" s="34" t="s">
        <v>4284</v>
      </c>
      <c r="K47" s="16" t="s">
        <v>3</v>
      </c>
      <c r="L47" s="15"/>
      <c r="M47" s="14"/>
    </row>
    <row r="48" spans="1:13" s="13" customFormat="1" x14ac:dyDescent="0.15">
      <c r="A48" s="22"/>
      <c r="B48" s="26"/>
      <c r="C48" s="21"/>
      <c r="D48" s="26"/>
      <c r="E48" s="33" t="s">
        <v>46</v>
      </c>
      <c r="F48" s="32" t="s">
        <v>811</v>
      </c>
      <c r="G48" s="5" t="s">
        <v>810</v>
      </c>
      <c r="H48" s="17"/>
      <c r="I48" s="14"/>
      <c r="J48" s="34" t="s">
        <v>2170</v>
      </c>
      <c r="K48" s="5" t="s">
        <v>3</v>
      </c>
      <c r="L48" s="25"/>
      <c r="M48" s="14"/>
    </row>
    <row r="49" spans="1:13" s="13" customFormat="1" x14ac:dyDescent="0.15">
      <c r="A49" s="22"/>
      <c r="B49" s="26"/>
      <c r="C49" s="21"/>
      <c r="D49" s="26"/>
      <c r="E49" s="27" t="s">
        <v>38</v>
      </c>
      <c r="F49" s="26" t="s">
        <v>808</v>
      </c>
      <c r="G49" s="5" t="s">
        <v>807</v>
      </c>
      <c r="H49" s="17"/>
      <c r="I49" s="14"/>
      <c r="J49" s="34" t="s">
        <v>4283</v>
      </c>
      <c r="K49" s="16" t="s">
        <v>3</v>
      </c>
      <c r="L49" s="15"/>
      <c r="M49" s="14"/>
    </row>
    <row r="50" spans="1:13" s="13" customFormat="1" x14ac:dyDescent="0.15">
      <c r="A50" s="22"/>
      <c r="B50" s="26"/>
      <c r="C50" s="21"/>
      <c r="D50" s="26"/>
      <c r="E50" s="19" t="s">
        <v>69</v>
      </c>
      <c r="F50" s="18" t="s">
        <v>806</v>
      </c>
      <c r="G50" s="5" t="s">
        <v>805</v>
      </c>
      <c r="H50" s="17"/>
      <c r="I50" s="14"/>
      <c r="J50" s="34" t="s">
        <v>4282</v>
      </c>
      <c r="K50" s="16" t="s">
        <v>3</v>
      </c>
      <c r="L50" s="15"/>
      <c r="M50" s="14"/>
    </row>
    <row r="51" spans="1:13" ht="21" x14ac:dyDescent="0.15">
      <c r="A51" s="22"/>
      <c r="B51" s="26"/>
      <c r="C51" s="21"/>
      <c r="D51" s="26"/>
      <c r="E51" s="33" t="s">
        <v>29</v>
      </c>
      <c r="F51" s="32" t="s">
        <v>804</v>
      </c>
      <c r="G51" s="5" t="s">
        <v>803</v>
      </c>
      <c r="H51" s="17"/>
      <c r="I51" s="14"/>
      <c r="J51" s="34" t="s">
        <v>4281</v>
      </c>
      <c r="K51" s="16" t="s">
        <v>3</v>
      </c>
      <c r="L51" s="15"/>
      <c r="M51" s="14"/>
    </row>
    <row r="52" spans="1:13" s="13" customFormat="1" ht="21" x14ac:dyDescent="0.15">
      <c r="A52" s="22"/>
      <c r="B52" s="26"/>
      <c r="C52" s="21"/>
      <c r="D52" s="26"/>
      <c r="E52" s="27" t="s">
        <v>506</v>
      </c>
      <c r="F52" s="26" t="s">
        <v>802</v>
      </c>
      <c r="G52" s="5" t="s">
        <v>801</v>
      </c>
      <c r="H52" s="17"/>
      <c r="I52" s="14"/>
      <c r="J52" s="34" t="s">
        <v>4280</v>
      </c>
      <c r="K52" s="16" t="s">
        <v>3</v>
      </c>
      <c r="L52" s="15"/>
      <c r="M52" s="14"/>
    </row>
    <row r="53" spans="1:13" s="13" customFormat="1" x14ac:dyDescent="0.15">
      <c r="A53" s="22"/>
      <c r="B53" s="26"/>
      <c r="C53" s="21"/>
      <c r="D53" s="26"/>
      <c r="E53" s="33"/>
      <c r="F53" s="32"/>
      <c r="G53" s="5" t="s">
        <v>799</v>
      </c>
      <c r="H53" s="17"/>
      <c r="I53" s="14"/>
      <c r="J53" s="34" t="s">
        <v>4279</v>
      </c>
      <c r="K53" s="16" t="s">
        <v>32</v>
      </c>
      <c r="L53" s="15"/>
      <c r="M53" s="14"/>
    </row>
    <row r="54" spans="1:13" s="13" customFormat="1" x14ac:dyDescent="0.15">
      <c r="A54" s="22"/>
      <c r="B54" s="26"/>
      <c r="C54" s="21"/>
      <c r="D54" s="26"/>
      <c r="E54" s="27" t="s">
        <v>124</v>
      </c>
      <c r="F54" s="26" t="s">
        <v>797</v>
      </c>
      <c r="G54" s="5" t="s">
        <v>796</v>
      </c>
      <c r="H54" s="17"/>
      <c r="I54" s="14"/>
      <c r="J54" s="34" t="s">
        <v>4278</v>
      </c>
      <c r="K54" s="16" t="s">
        <v>3</v>
      </c>
      <c r="L54" s="15"/>
      <c r="M54" s="14"/>
    </row>
    <row r="55" spans="1:13" s="13" customFormat="1" x14ac:dyDescent="0.15">
      <c r="A55" s="22"/>
      <c r="B55" s="26"/>
      <c r="C55" s="21"/>
      <c r="D55" s="26"/>
      <c r="E55" s="9" t="s">
        <v>794</v>
      </c>
      <c r="F55" s="8" t="s">
        <v>793</v>
      </c>
      <c r="G55" s="5" t="s">
        <v>792</v>
      </c>
      <c r="H55" s="17"/>
      <c r="I55" s="14"/>
      <c r="J55" s="34" t="s">
        <v>4277</v>
      </c>
      <c r="K55" s="16" t="s">
        <v>15</v>
      </c>
      <c r="L55" s="15"/>
      <c r="M55" s="14"/>
    </row>
    <row r="56" spans="1:13" s="13" customFormat="1" ht="21" x14ac:dyDescent="0.15">
      <c r="A56" s="22"/>
      <c r="B56" s="26"/>
      <c r="C56" s="21"/>
      <c r="D56" s="26"/>
      <c r="E56" s="27"/>
      <c r="F56" s="26"/>
      <c r="G56" s="5" t="s">
        <v>790</v>
      </c>
      <c r="H56" s="17"/>
      <c r="I56" s="14"/>
      <c r="J56" s="34" t="s">
        <v>5148</v>
      </c>
      <c r="K56" s="35" t="s">
        <v>785</v>
      </c>
      <c r="L56" s="15"/>
      <c r="M56" s="14"/>
    </row>
    <row r="57" spans="1:13" s="13" customFormat="1" ht="21" x14ac:dyDescent="0.15">
      <c r="A57" s="22"/>
      <c r="B57" s="26"/>
      <c r="C57" s="21"/>
      <c r="D57" s="26"/>
      <c r="E57" s="19" t="s">
        <v>493</v>
      </c>
      <c r="F57" s="18" t="s">
        <v>788</v>
      </c>
      <c r="G57" s="5" t="s">
        <v>787</v>
      </c>
      <c r="H57" s="17"/>
      <c r="I57" s="14"/>
      <c r="J57" s="34" t="s">
        <v>5147</v>
      </c>
      <c r="K57" s="16" t="s">
        <v>785</v>
      </c>
      <c r="L57" s="15"/>
      <c r="M57" s="14"/>
    </row>
    <row r="58" spans="1:13" x14ac:dyDescent="0.15">
      <c r="A58" s="22"/>
      <c r="B58" s="26"/>
      <c r="C58" s="41"/>
      <c r="D58" s="32"/>
      <c r="E58" s="19" t="s">
        <v>784</v>
      </c>
      <c r="F58" s="18" t="s">
        <v>783</v>
      </c>
      <c r="G58" s="5" t="s">
        <v>782</v>
      </c>
      <c r="H58" s="315"/>
      <c r="I58" s="31"/>
      <c r="J58" s="34" t="s">
        <v>4274</v>
      </c>
      <c r="K58" s="35" t="s">
        <v>3</v>
      </c>
      <c r="L58" s="15"/>
      <c r="M58" s="14"/>
    </row>
    <row r="59" spans="1:13" s="75" customFormat="1" ht="31.5" x14ac:dyDescent="0.15">
      <c r="A59" s="88">
        <v>59</v>
      </c>
      <c r="B59" s="82" t="s">
        <v>704</v>
      </c>
      <c r="C59" s="84">
        <v>3</v>
      </c>
      <c r="D59" s="82" t="s">
        <v>694</v>
      </c>
      <c r="E59" s="79" t="s">
        <v>8</v>
      </c>
      <c r="F59" s="78" t="s">
        <v>696</v>
      </c>
      <c r="G59" s="34" t="s">
        <v>5146</v>
      </c>
      <c r="H59" s="36" t="s">
        <v>701</v>
      </c>
      <c r="I59" s="4" t="s">
        <v>4189</v>
      </c>
      <c r="J59" s="34" t="s">
        <v>5145</v>
      </c>
      <c r="K59" s="76" t="s">
        <v>3</v>
      </c>
      <c r="L59" s="81" t="s">
        <v>5097</v>
      </c>
      <c r="M59" s="80" t="s">
        <v>13</v>
      </c>
    </row>
    <row r="60" spans="1:13" s="13" customFormat="1" ht="42" x14ac:dyDescent="0.15">
      <c r="A60" s="12">
        <v>60</v>
      </c>
      <c r="B60" s="10" t="s">
        <v>634</v>
      </c>
      <c r="C60" s="11">
        <v>3</v>
      </c>
      <c r="D60" s="10" t="s">
        <v>617</v>
      </c>
      <c r="E60" s="19" t="s">
        <v>20</v>
      </c>
      <c r="F60" s="18" t="s">
        <v>612</v>
      </c>
      <c r="G60" s="5" t="s">
        <v>611</v>
      </c>
      <c r="H60" s="36" t="s">
        <v>634</v>
      </c>
      <c r="I60" s="4" t="s">
        <v>3506</v>
      </c>
      <c r="J60" s="34" t="s">
        <v>4123</v>
      </c>
      <c r="K60" s="16" t="s">
        <v>3</v>
      </c>
      <c r="L60" s="30" t="s">
        <v>632</v>
      </c>
      <c r="M60" s="53" t="s">
        <v>5144</v>
      </c>
    </row>
    <row r="61" spans="1:13" s="13" customFormat="1" ht="31.5" x14ac:dyDescent="0.15">
      <c r="A61" s="12">
        <v>61</v>
      </c>
      <c r="B61" s="8" t="s">
        <v>606</v>
      </c>
      <c r="C61" s="54">
        <v>2</v>
      </c>
      <c r="D61" s="93" t="s">
        <v>587</v>
      </c>
      <c r="E61" s="19" t="s">
        <v>20</v>
      </c>
      <c r="F61" s="18" t="s">
        <v>578</v>
      </c>
      <c r="G61" s="5" t="s">
        <v>5143</v>
      </c>
      <c r="H61" s="6" t="s">
        <v>606</v>
      </c>
      <c r="I61" s="6" t="s">
        <v>4108</v>
      </c>
      <c r="J61" s="34" t="s">
        <v>5142</v>
      </c>
      <c r="K61" s="16" t="s">
        <v>3</v>
      </c>
      <c r="L61" s="16" t="s">
        <v>5097</v>
      </c>
      <c r="M61" s="164" t="s">
        <v>13</v>
      </c>
    </row>
    <row r="62" spans="1:13" s="13" customFormat="1" x14ac:dyDescent="0.15">
      <c r="A62" s="12">
        <v>63</v>
      </c>
      <c r="B62" s="8" t="s">
        <v>448</v>
      </c>
      <c r="C62" s="21">
        <v>3</v>
      </c>
      <c r="D62" s="26" t="s">
        <v>423</v>
      </c>
      <c r="E62" s="33" t="s">
        <v>8</v>
      </c>
      <c r="F62" s="32" t="s">
        <v>422</v>
      </c>
      <c r="G62" s="5" t="s">
        <v>421</v>
      </c>
      <c r="H62" s="36" t="s">
        <v>4048</v>
      </c>
      <c r="I62" s="4" t="s">
        <v>4038</v>
      </c>
      <c r="J62" s="34" t="s">
        <v>5141</v>
      </c>
      <c r="K62" s="16" t="s">
        <v>3</v>
      </c>
      <c r="L62" s="25" t="s">
        <v>5097</v>
      </c>
      <c r="M62" s="14" t="s">
        <v>13</v>
      </c>
    </row>
    <row r="63" spans="1:13" s="13" customFormat="1" ht="21" x14ac:dyDescent="0.15">
      <c r="A63" s="22"/>
      <c r="B63" s="26"/>
      <c r="C63" s="21"/>
      <c r="D63" s="26"/>
      <c r="E63" s="9" t="s">
        <v>20</v>
      </c>
      <c r="F63" s="53" t="s">
        <v>418</v>
      </c>
      <c r="G63" s="5" t="s">
        <v>5140</v>
      </c>
      <c r="H63" s="17"/>
      <c r="I63" s="14"/>
      <c r="J63" s="34" t="s">
        <v>5139</v>
      </c>
      <c r="K63" s="16" t="s">
        <v>3</v>
      </c>
      <c r="L63" s="15"/>
      <c r="M63" s="14"/>
    </row>
    <row r="64" spans="1:13" s="13" customFormat="1" ht="63" x14ac:dyDescent="0.15">
      <c r="A64" s="22"/>
      <c r="B64" s="20"/>
      <c r="C64" s="21"/>
      <c r="D64" s="20"/>
      <c r="E64" s="33"/>
      <c r="F64" s="52"/>
      <c r="G64" s="5" t="s">
        <v>415</v>
      </c>
      <c r="H64" s="17"/>
      <c r="I64" s="14"/>
      <c r="J64" s="34" t="s">
        <v>4034</v>
      </c>
      <c r="K64" s="35" t="s">
        <v>413</v>
      </c>
      <c r="L64" s="15"/>
      <c r="M64" s="14"/>
    </row>
    <row r="65" spans="1:13" s="13" customFormat="1" ht="31.5" x14ac:dyDescent="0.15">
      <c r="A65" s="22"/>
      <c r="B65" s="26"/>
      <c r="C65" s="21"/>
      <c r="D65" s="26"/>
      <c r="E65" s="9" t="s">
        <v>12</v>
      </c>
      <c r="F65" s="53" t="s">
        <v>1510</v>
      </c>
      <c r="G65" s="5" t="s">
        <v>1509</v>
      </c>
      <c r="H65" s="17"/>
      <c r="I65" s="14"/>
      <c r="J65" s="34" t="s">
        <v>2027</v>
      </c>
      <c r="K65" s="35" t="s">
        <v>2026</v>
      </c>
      <c r="L65" s="15"/>
      <c r="M65" s="14"/>
    </row>
    <row r="66" spans="1:13" s="13" customFormat="1" ht="31.5" x14ac:dyDescent="0.15">
      <c r="A66" s="22"/>
      <c r="B66" s="26"/>
      <c r="C66" s="27"/>
      <c r="D66" s="39"/>
      <c r="E66" s="9" t="s">
        <v>124</v>
      </c>
      <c r="F66" s="8" t="s">
        <v>406</v>
      </c>
      <c r="G66" s="6" t="s">
        <v>405</v>
      </c>
      <c r="H66" s="17"/>
      <c r="I66" s="14"/>
      <c r="J66" s="164" t="s">
        <v>4033</v>
      </c>
      <c r="K66" s="6" t="s">
        <v>403</v>
      </c>
      <c r="L66" s="50"/>
      <c r="M66" s="49"/>
    </row>
    <row r="67" spans="1:13" s="13" customFormat="1" ht="31.5" x14ac:dyDescent="0.15">
      <c r="A67" s="22"/>
      <c r="B67" s="26"/>
      <c r="C67" s="21"/>
      <c r="D67" s="26"/>
      <c r="E67" s="27"/>
      <c r="F67" s="26"/>
      <c r="G67" s="5" t="s">
        <v>2022</v>
      </c>
      <c r="H67" s="17"/>
      <c r="I67" s="14"/>
      <c r="J67" s="34" t="s">
        <v>4032</v>
      </c>
      <c r="K67" s="16" t="s">
        <v>643</v>
      </c>
      <c r="L67" s="15"/>
      <c r="M67" s="14"/>
    </row>
    <row r="68" spans="1:13" s="13" customFormat="1" ht="42" x14ac:dyDescent="0.15">
      <c r="A68" s="22"/>
      <c r="B68" s="26"/>
      <c r="C68" s="21"/>
      <c r="D68" s="26"/>
      <c r="E68" s="33"/>
      <c r="F68" s="32"/>
      <c r="G68" s="5" t="s">
        <v>2519</v>
      </c>
      <c r="H68" s="315"/>
      <c r="I68" s="31"/>
      <c r="J68" s="34" t="s">
        <v>5138</v>
      </c>
      <c r="K68" s="16" t="s">
        <v>2517</v>
      </c>
      <c r="L68" s="15"/>
      <c r="M68" s="14"/>
    </row>
    <row r="69" spans="1:13" s="13" customFormat="1" ht="21" x14ac:dyDescent="0.15">
      <c r="A69" s="12">
        <v>64</v>
      </c>
      <c r="B69" s="8" t="s">
        <v>402</v>
      </c>
      <c r="C69" s="11">
        <v>1</v>
      </c>
      <c r="D69" s="8" t="s">
        <v>402</v>
      </c>
      <c r="E69" s="19" t="s">
        <v>8</v>
      </c>
      <c r="F69" s="18" t="s">
        <v>401</v>
      </c>
      <c r="G69" s="5" t="s">
        <v>4031</v>
      </c>
      <c r="H69" s="36" t="s">
        <v>4030</v>
      </c>
      <c r="I69" s="4" t="s">
        <v>4030</v>
      </c>
      <c r="J69" s="34" t="s">
        <v>4029</v>
      </c>
      <c r="K69" s="16" t="s">
        <v>3</v>
      </c>
      <c r="L69" s="23" t="s">
        <v>5097</v>
      </c>
      <c r="M69" s="4" t="s">
        <v>13</v>
      </c>
    </row>
    <row r="70" spans="1:13" s="13" customFormat="1" x14ac:dyDescent="0.15">
      <c r="A70" s="22"/>
      <c r="B70" s="26"/>
      <c r="C70" s="21"/>
      <c r="D70" s="26"/>
      <c r="E70" s="9" t="s">
        <v>46</v>
      </c>
      <c r="F70" s="8" t="s">
        <v>1499</v>
      </c>
      <c r="G70" s="5" t="s">
        <v>1498</v>
      </c>
      <c r="H70" s="17"/>
      <c r="I70" s="14"/>
      <c r="J70" s="34" t="s">
        <v>5137</v>
      </c>
      <c r="K70" s="5" t="s">
        <v>15</v>
      </c>
      <c r="L70" s="24"/>
      <c r="M70" s="31"/>
    </row>
    <row r="71" spans="1:13" s="13" customFormat="1" ht="21" x14ac:dyDescent="0.15">
      <c r="A71" s="22"/>
      <c r="B71" s="26"/>
      <c r="C71" s="11">
        <v>3</v>
      </c>
      <c r="D71" s="8" t="s">
        <v>384</v>
      </c>
      <c r="E71" s="9" t="s">
        <v>8</v>
      </c>
      <c r="F71" s="8" t="s">
        <v>383</v>
      </c>
      <c r="G71" s="5" t="s">
        <v>382</v>
      </c>
      <c r="H71" s="17"/>
      <c r="I71" s="4" t="s">
        <v>384</v>
      </c>
      <c r="J71" s="34" t="s">
        <v>5136</v>
      </c>
      <c r="K71" s="16" t="s">
        <v>3</v>
      </c>
      <c r="L71" s="25" t="s">
        <v>5097</v>
      </c>
      <c r="M71" s="14" t="s">
        <v>13</v>
      </c>
    </row>
    <row r="72" spans="1:13" s="13" customFormat="1" ht="21" x14ac:dyDescent="0.15">
      <c r="A72" s="22"/>
      <c r="B72" s="26"/>
      <c r="C72" s="21"/>
      <c r="D72" s="26"/>
      <c r="E72" s="27"/>
      <c r="F72" s="26"/>
      <c r="G72" s="5" t="s">
        <v>4019</v>
      </c>
      <c r="H72" s="17"/>
      <c r="I72" s="14"/>
      <c r="J72" s="34" t="s">
        <v>4020</v>
      </c>
      <c r="K72" s="16" t="s">
        <v>15</v>
      </c>
      <c r="L72" s="15"/>
      <c r="M72" s="14"/>
    </row>
    <row r="73" spans="1:13" s="13" customFormat="1" ht="31.5" x14ac:dyDescent="0.15">
      <c r="A73" s="22"/>
      <c r="B73" s="26"/>
      <c r="C73" s="21"/>
      <c r="D73" s="26"/>
      <c r="E73" s="27"/>
      <c r="F73" s="26"/>
      <c r="G73" s="5" t="s">
        <v>4017</v>
      </c>
      <c r="H73" s="17"/>
      <c r="I73" s="14"/>
      <c r="J73" s="34" t="s">
        <v>4016</v>
      </c>
      <c r="K73" s="16" t="s">
        <v>1584</v>
      </c>
      <c r="L73" s="15"/>
      <c r="M73" s="14"/>
    </row>
    <row r="74" spans="1:13" s="13" customFormat="1" x14ac:dyDescent="0.15">
      <c r="A74" s="22"/>
      <c r="B74" s="26"/>
      <c r="C74" s="21"/>
      <c r="D74" s="26"/>
      <c r="E74" s="19" t="s">
        <v>20</v>
      </c>
      <c r="F74" s="18" t="s">
        <v>1486</v>
      </c>
      <c r="G74" s="5" t="s">
        <v>386</v>
      </c>
      <c r="H74" s="17"/>
      <c r="I74" s="14"/>
      <c r="J74" s="34" t="s">
        <v>2011</v>
      </c>
      <c r="K74" s="16" t="s">
        <v>3</v>
      </c>
      <c r="L74" s="15"/>
      <c r="M74" s="14"/>
    </row>
    <row r="75" spans="1:13" s="13" customFormat="1" x14ac:dyDescent="0.15">
      <c r="A75" s="22"/>
      <c r="B75" s="26"/>
      <c r="C75" s="21"/>
      <c r="D75" s="26"/>
      <c r="E75" s="19" t="s">
        <v>12</v>
      </c>
      <c r="F75" s="18" t="s">
        <v>4720</v>
      </c>
      <c r="G75" s="5" t="s">
        <v>4719</v>
      </c>
      <c r="H75" s="17"/>
      <c r="I75" s="14"/>
      <c r="J75" s="34" t="s">
        <v>5135</v>
      </c>
      <c r="K75" s="16" t="s">
        <v>3</v>
      </c>
      <c r="L75" s="15"/>
      <c r="M75" s="14"/>
    </row>
    <row r="76" spans="1:13" s="13" customFormat="1" ht="31.5" x14ac:dyDescent="0.15">
      <c r="A76" s="22"/>
      <c r="B76" s="26"/>
      <c r="C76" s="21"/>
      <c r="D76" s="26"/>
      <c r="E76" s="27" t="s">
        <v>46</v>
      </c>
      <c r="F76" s="26" t="s">
        <v>378</v>
      </c>
      <c r="G76" s="5" t="s">
        <v>5134</v>
      </c>
      <c r="H76" s="17"/>
      <c r="I76" s="31"/>
      <c r="J76" s="34" t="s">
        <v>5133</v>
      </c>
      <c r="K76" s="16" t="s">
        <v>229</v>
      </c>
      <c r="L76" s="24"/>
      <c r="M76" s="14"/>
    </row>
    <row r="77" spans="1:13" s="13" customFormat="1" ht="21" x14ac:dyDescent="0.15">
      <c r="A77" s="22"/>
      <c r="B77" s="26"/>
      <c r="C77" s="11">
        <v>4</v>
      </c>
      <c r="D77" s="8" t="s">
        <v>375</v>
      </c>
      <c r="E77" s="9" t="s">
        <v>8</v>
      </c>
      <c r="F77" s="8" t="s">
        <v>374</v>
      </c>
      <c r="G77" s="5" t="s">
        <v>373</v>
      </c>
      <c r="H77" s="17"/>
      <c r="I77" s="4" t="s">
        <v>375</v>
      </c>
      <c r="J77" s="34" t="s">
        <v>5132</v>
      </c>
      <c r="K77" s="16" t="s">
        <v>3</v>
      </c>
      <c r="L77" s="23" t="s">
        <v>5097</v>
      </c>
      <c r="M77" s="4" t="s">
        <v>13</v>
      </c>
    </row>
    <row r="78" spans="1:13" s="13" customFormat="1" x14ac:dyDescent="0.15">
      <c r="A78" s="22"/>
      <c r="B78" s="26"/>
      <c r="C78" s="41"/>
      <c r="D78" s="32"/>
      <c r="E78" s="33"/>
      <c r="F78" s="32"/>
      <c r="G78" s="5" t="s">
        <v>1480</v>
      </c>
      <c r="H78" s="17"/>
      <c r="I78" s="31"/>
      <c r="J78" s="34" t="s">
        <v>4011</v>
      </c>
      <c r="K78" s="16" t="s">
        <v>15</v>
      </c>
      <c r="L78" s="24"/>
      <c r="M78" s="31"/>
    </row>
    <row r="79" spans="1:13" s="13" customFormat="1" ht="21" x14ac:dyDescent="0.15">
      <c r="A79" s="22"/>
      <c r="B79" s="26"/>
      <c r="C79" s="21">
        <v>6</v>
      </c>
      <c r="D79" s="26" t="s">
        <v>338</v>
      </c>
      <c r="E79" s="27" t="s">
        <v>8</v>
      </c>
      <c r="F79" s="26" t="s">
        <v>337</v>
      </c>
      <c r="G79" s="5" t="s">
        <v>336</v>
      </c>
      <c r="H79" s="17"/>
      <c r="I79" s="4" t="s">
        <v>4005</v>
      </c>
      <c r="J79" s="34" t="s">
        <v>4004</v>
      </c>
      <c r="K79" s="16" t="s">
        <v>3</v>
      </c>
      <c r="L79" s="23" t="s">
        <v>5097</v>
      </c>
      <c r="M79" s="4" t="s">
        <v>13</v>
      </c>
    </row>
    <row r="80" spans="1:13" s="13" customFormat="1" x14ac:dyDescent="0.15">
      <c r="A80" s="22"/>
      <c r="B80" s="26"/>
      <c r="C80" s="21"/>
      <c r="D80" s="26"/>
      <c r="E80" s="27"/>
      <c r="F80" s="26"/>
      <c r="G80" s="5" t="s">
        <v>1473</v>
      </c>
      <c r="H80" s="17"/>
      <c r="I80" s="14"/>
      <c r="J80" s="34" t="s">
        <v>5131</v>
      </c>
      <c r="K80" s="16" t="s">
        <v>15</v>
      </c>
      <c r="L80" s="15"/>
      <c r="M80" s="14"/>
    </row>
    <row r="81" spans="1:13" s="13" customFormat="1" ht="31.5" x14ac:dyDescent="0.15">
      <c r="A81" s="22"/>
      <c r="B81" s="26"/>
      <c r="C81" s="21"/>
      <c r="D81" s="26"/>
      <c r="E81" s="33"/>
      <c r="F81" s="32"/>
      <c r="G81" s="5" t="s">
        <v>1999</v>
      </c>
      <c r="H81" s="17"/>
      <c r="I81" s="14"/>
      <c r="J81" s="34" t="s">
        <v>4002</v>
      </c>
      <c r="K81" s="16" t="s">
        <v>1997</v>
      </c>
      <c r="L81" s="15"/>
      <c r="M81" s="14"/>
    </row>
    <row r="82" spans="1:13" s="13" customFormat="1" x14ac:dyDescent="0.15">
      <c r="A82" s="22"/>
      <c r="B82" s="26"/>
      <c r="C82" s="21"/>
      <c r="D82" s="26"/>
      <c r="E82" s="33" t="s">
        <v>20</v>
      </c>
      <c r="F82" s="32" t="s">
        <v>1471</v>
      </c>
      <c r="G82" s="5" t="s">
        <v>3033</v>
      </c>
      <c r="H82" s="17"/>
      <c r="I82" s="14"/>
      <c r="J82" s="34" t="s">
        <v>4001</v>
      </c>
      <c r="K82" s="16" t="s">
        <v>3</v>
      </c>
      <c r="L82" s="15"/>
      <c r="M82" s="14"/>
    </row>
    <row r="83" spans="1:13" s="13" customFormat="1" x14ac:dyDescent="0.15">
      <c r="A83" s="22"/>
      <c r="B83" s="26"/>
      <c r="C83" s="21"/>
      <c r="D83" s="26"/>
      <c r="E83" s="27" t="s">
        <v>12</v>
      </c>
      <c r="F83" s="26" t="s">
        <v>330</v>
      </c>
      <c r="G83" s="5" t="s">
        <v>5130</v>
      </c>
      <c r="H83" s="315"/>
      <c r="I83" s="31"/>
      <c r="J83" s="34" t="s">
        <v>5129</v>
      </c>
      <c r="K83" s="16" t="s">
        <v>3</v>
      </c>
      <c r="L83" s="15"/>
      <c r="M83" s="14"/>
    </row>
    <row r="84" spans="1:13" s="13" customFormat="1" ht="21" x14ac:dyDescent="0.15">
      <c r="A84" s="12">
        <v>65</v>
      </c>
      <c r="B84" s="8" t="s">
        <v>327</v>
      </c>
      <c r="C84" s="11">
        <v>2</v>
      </c>
      <c r="D84" s="8" t="s">
        <v>315</v>
      </c>
      <c r="E84" s="54" t="s">
        <v>8</v>
      </c>
      <c r="F84" s="18" t="s">
        <v>3985</v>
      </c>
      <c r="G84" s="5" t="s">
        <v>3984</v>
      </c>
      <c r="H84" s="36" t="s">
        <v>3998</v>
      </c>
      <c r="I84" s="4" t="s">
        <v>3983</v>
      </c>
      <c r="J84" s="34" t="s">
        <v>3982</v>
      </c>
      <c r="K84" s="16" t="s">
        <v>3</v>
      </c>
      <c r="L84" s="23" t="s">
        <v>5097</v>
      </c>
      <c r="M84" s="4" t="s">
        <v>13</v>
      </c>
    </row>
    <row r="85" spans="1:13" s="13" customFormat="1" x14ac:dyDescent="0.15">
      <c r="A85" s="22"/>
      <c r="B85" s="26"/>
      <c r="C85" s="21"/>
      <c r="D85" s="26"/>
      <c r="E85" s="9" t="s">
        <v>20</v>
      </c>
      <c r="F85" s="389" t="s">
        <v>317</v>
      </c>
      <c r="G85" s="5" t="s">
        <v>310</v>
      </c>
      <c r="H85" s="17"/>
      <c r="I85" s="14"/>
      <c r="J85" s="34" t="s">
        <v>3981</v>
      </c>
      <c r="K85" s="16" t="s">
        <v>3</v>
      </c>
      <c r="L85" s="15"/>
      <c r="M85" s="14"/>
    </row>
    <row r="86" spans="1:13" s="13" customFormat="1" ht="21" x14ac:dyDescent="0.15">
      <c r="A86" s="22"/>
      <c r="B86" s="26"/>
      <c r="C86" s="21"/>
      <c r="D86" s="26"/>
      <c r="E86" s="41"/>
      <c r="F86" s="395"/>
      <c r="G86" s="5" t="s">
        <v>3980</v>
      </c>
      <c r="H86" s="315"/>
      <c r="I86" s="31"/>
      <c r="J86" s="34" t="s">
        <v>5128</v>
      </c>
      <c r="K86" s="16" t="s">
        <v>15</v>
      </c>
      <c r="L86" s="24"/>
      <c r="M86" s="31"/>
    </row>
    <row r="87" spans="1:13" s="13" customFormat="1" x14ac:dyDescent="0.15">
      <c r="A87" s="12">
        <v>67</v>
      </c>
      <c r="B87" s="8" t="s">
        <v>312</v>
      </c>
      <c r="C87" s="11">
        <v>1</v>
      </c>
      <c r="D87" s="8" t="s">
        <v>312</v>
      </c>
      <c r="E87" s="9" t="s">
        <v>8</v>
      </c>
      <c r="F87" s="8" t="s">
        <v>311</v>
      </c>
      <c r="G87" s="5" t="s">
        <v>310</v>
      </c>
      <c r="H87" s="36" t="s">
        <v>3951</v>
      </c>
      <c r="I87" s="4" t="s">
        <v>3951</v>
      </c>
      <c r="J87" s="34" t="s">
        <v>5127</v>
      </c>
      <c r="K87" s="16" t="s">
        <v>3</v>
      </c>
      <c r="L87" s="23" t="s">
        <v>5097</v>
      </c>
      <c r="M87" s="4" t="s">
        <v>13</v>
      </c>
    </row>
    <row r="88" spans="1:13" s="13" customFormat="1" ht="21" x14ac:dyDescent="0.15">
      <c r="A88" s="22"/>
      <c r="B88" s="26"/>
      <c r="C88" s="41"/>
      <c r="D88" s="32"/>
      <c r="E88" s="33"/>
      <c r="F88" s="32"/>
      <c r="G88" s="5" t="s">
        <v>1457</v>
      </c>
      <c r="H88" s="17"/>
      <c r="I88" s="31"/>
      <c r="J88" s="34" t="s">
        <v>5126</v>
      </c>
      <c r="K88" s="16" t="s">
        <v>15</v>
      </c>
      <c r="L88" s="24"/>
      <c r="M88" s="31"/>
    </row>
    <row r="89" spans="1:13" ht="21" x14ac:dyDescent="0.15">
      <c r="A89" s="22"/>
      <c r="B89" s="26"/>
      <c r="C89" s="21">
        <v>2</v>
      </c>
      <c r="D89" s="26" t="s">
        <v>300</v>
      </c>
      <c r="E89" s="9" t="s">
        <v>8</v>
      </c>
      <c r="F89" s="8" t="s">
        <v>299</v>
      </c>
      <c r="G89" s="5" t="s">
        <v>3938</v>
      </c>
      <c r="H89" s="17"/>
      <c r="I89" s="4" t="s">
        <v>3937</v>
      </c>
      <c r="J89" s="34" t="s">
        <v>5125</v>
      </c>
      <c r="K89" s="16" t="s">
        <v>3</v>
      </c>
      <c r="L89" s="23" t="s">
        <v>5097</v>
      </c>
      <c r="M89" s="4" t="s">
        <v>13</v>
      </c>
    </row>
    <row r="90" spans="1:13" s="2" customFormat="1" ht="21" x14ac:dyDescent="0.15">
      <c r="A90" s="22"/>
      <c r="B90" s="26"/>
      <c r="C90" s="21"/>
      <c r="D90" s="26"/>
      <c r="E90" s="33"/>
      <c r="F90" s="32"/>
      <c r="G90" s="5" t="s">
        <v>4659</v>
      </c>
      <c r="H90" s="17"/>
      <c r="I90" s="14"/>
      <c r="J90" s="34" t="s">
        <v>5124</v>
      </c>
      <c r="K90" s="16" t="s">
        <v>15</v>
      </c>
      <c r="L90" s="15"/>
      <c r="M90" s="14"/>
    </row>
    <row r="91" spans="1:13" s="2" customFormat="1" ht="21" x14ac:dyDescent="0.15">
      <c r="A91" s="22"/>
      <c r="B91" s="26"/>
      <c r="C91" s="21"/>
      <c r="D91" s="26"/>
      <c r="E91" s="27" t="s">
        <v>12</v>
      </c>
      <c r="F91" s="26" t="s">
        <v>1450</v>
      </c>
      <c r="G91" s="5" t="s">
        <v>1449</v>
      </c>
      <c r="H91" s="17"/>
      <c r="I91" s="14"/>
      <c r="J91" s="34" t="s">
        <v>5123</v>
      </c>
      <c r="K91" s="16" t="s">
        <v>3</v>
      </c>
      <c r="L91" s="15"/>
      <c r="M91" s="14"/>
    </row>
    <row r="92" spans="1:13" s="42" customFormat="1" ht="21" x14ac:dyDescent="0.15">
      <c r="A92" s="22"/>
      <c r="B92" s="26"/>
      <c r="C92" s="21"/>
      <c r="D92" s="26"/>
      <c r="E92" s="19" t="s">
        <v>29</v>
      </c>
      <c r="F92" s="18" t="s">
        <v>290</v>
      </c>
      <c r="G92" s="5" t="s">
        <v>289</v>
      </c>
      <c r="H92" s="17"/>
      <c r="I92" s="14"/>
      <c r="J92" s="34" t="s">
        <v>5122</v>
      </c>
      <c r="K92" s="16" t="s">
        <v>32</v>
      </c>
      <c r="L92" s="15"/>
      <c r="M92" s="14"/>
    </row>
    <row r="93" spans="1:13" s="42" customFormat="1" x14ac:dyDescent="0.15">
      <c r="A93" s="22"/>
      <c r="B93" s="26"/>
      <c r="C93" s="21"/>
      <c r="D93" s="26"/>
      <c r="E93" s="19" t="s">
        <v>506</v>
      </c>
      <c r="F93" s="18" t="s">
        <v>3921</v>
      </c>
      <c r="G93" s="5" t="s">
        <v>5121</v>
      </c>
      <c r="H93" s="17"/>
      <c r="I93" s="14"/>
      <c r="J93" s="34" t="s">
        <v>5120</v>
      </c>
      <c r="K93" s="16" t="s">
        <v>47</v>
      </c>
      <c r="L93" s="15"/>
      <c r="M93" s="14"/>
    </row>
    <row r="94" spans="1:13" s="42" customFormat="1" ht="21" x14ac:dyDescent="0.15">
      <c r="A94" s="22"/>
      <c r="B94" s="26"/>
      <c r="C94" s="21"/>
      <c r="D94" s="26"/>
      <c r="E94" s="33" t="s">
        <v>124</v>
      </c>
      <c r="F94" s="32" t="s">
        <v>5119</v>
      </c>
      <c r="G94" s="5" t="s">
        <v>5118</v>
      </c>
      <c r="H94" s="17"/>
      <c r="I94" s="14"/>
      <c r="J94" s="34" t="s">
        <v>5117</v>
      </c>
      <c r="K94" s="16" t="s">
        <v>229</v>
      </c>
      <c r="L94" s="15"/>
      <c r="M94" s="14"/>
    </row>
    <row r="95" spans="1:13" s="42" customFormat="1" ht="31.5" x14ac:dyDescent="0.15">
      <c r="A95" s="22"/>
      <c r="B95" s="26"/>
      <c r="C95" s="21"/>
      <c r="D95" s="26"/>
      <c r="E95" s="9" t="s">
        <v>794</v>
      </c>
      <c r="F95" s="8" t="s">
        <v>1445</v>
      </c>
      <c r="G95" s="138" t="s">
        <v>1444</v>
      </c>
      <c r="H95" s="17"/>
      <c r="I95" s="31"/>
      <c r="J95" s="317" t="s">
        <v>5116</v>
      </c>
      <c r="K95" s="5" t="s">
        <v>1442</v>
      </c>
      <c r="L95" s="29"/>
      <c r="M95" s="31"/>
    </row>
    <row r="96" spans="1:13" s="42" customFormat="1" ht="31.5" x14ac:dyDescent="0.15">
      <c r="A96" s="22"/>
      <c r="B96" s="26"/>
      <c r="C96" s="11">
        <v>4</v>
      </c>
      <c r="D96" s="8" t="s">
        <v>271</v>
      </c>
      <c r="E96" s="9" t="s">
        <v>8</v>
      </c>
      <c r="F96" s="8" t="s">
        <v>270</v>
      </c>
      <c r="G96" s="5" t="s">
        <v>1437</v>
      </c>
      <c r="H96" s="17"/>
      <c r="I96" s="4" t="s">
        <v>3913</v>
      </c>
      <c r="J96" s="34" t="s">
        <v>5115</v>
      </c>
      <c r="K96" s="16" t="s">
        <v>3</v>
      </c>
      <c r="L96" s="23" t="s">
        <v>5097</v>
      </c>
      <c r="M96" s="4" t="s">
        <v>13</v>
      </c>
    </row>
    <row r="97" spans="1:13" s="2" customFormat="1" x14ac:dyDescent="0.15">
      <c r="A97" s="43"/>
      <c r="B97" s="32"/>
      <c r="C97" s="41"/>
      <c r="D97" s="32"/>
      <c r="E97" s="19" t="s">
        <v>69</v>
      </c>
      <c r="F97" s="18" t="s">
        <v>1959</v>
      </c>
      <c r="G97" s="5" t="s">
        <v>5114</v>
      </c>
      <c r="H97" s="315"/>
      <c r="I97" s="31"/>
      <c r="J97" s="34" t="s">
        <v>5113</v>
      </c>
      <c r="K97" s="16" t="s">
        <v>229</v>
      </c>
      <c r="L97" s="24"/>
      <c r="M97" s="31"/>
    </row>
    <row r="98" spans="1:13" s="42" customFormat="1" ht="21" x14ac:dyDescent="0.15">
      <c r="A98" s="12">
        <v>68</v>
      </c>
      <c r="B98" s="8" t="s">
        <v>261</v>
      </c>
      <c r="C98" s="11">
        <v>5</v>
      </c>
      <c r="D98" s="8" t="s">
        <v>250</v>
      </c>
      <c r="E98" s="9" t="s">
        <v>8</v>
      </c>
      <c r="F98" s="8" t="s">
        <v>249</v>
      </c>
      <c r="G98" s="5" t="s">
        <v>373</v>
      </c>
      <c r="H98" s="36" t="s">
        <v>3901</v>
      </c>
      <c r="I98" s="4" t="s">
        <v>3887</v>
      </c>
      <c r="J98" s="34" t="s">
        <v>5112</v>
      </c>
      <c r="K98" s="16" t="s">
        <v>3</v>
      </c>
      <c r="L98" s="23" t="s">
        <v>5097</v>
      </c>
      <c r="M98" s="4" t="s">
        <v>13</v>
      </c>
    </row>
    <row r="99" spans="1:13" s="42" customFormat="1" x14ac:dyDescent="0.15">
      <c r="A99" s="22"/>
      <c r="B99" s="26"/>
      <c r="C99" s="41"/>
      <c r="D99" s="32"/>
      <c r="E99" s="33"/>
      <c r="F99" s="32"/>
      <c r="G99" s="5" t="s">
        <v>3885</v>
      </c>
      <c r="H99" s="315"/>
      <c r="I99" s="31"/>
      <c r="J99" s="34" t="s">
        <v>5111</v>
      </c>
      <c r="K99" s="16" t="s">
        <v>15</v>
      </c>
      <c r="L99" s="29"/>
      <c r="M99" s="31"/>
    </row>
    <row r="100" spans="1:13" s="42" customFormat="1" ht="42" x14ac:dyDescent="0.15">
      <c r="A100" s="12">
        <v>69</v>
      </c>
      <c r="B100" s="8" t="s">
        <v>236</v>
      </c>
      <c r="C100" s="11">
        <v>3</v>
      </c>
      <c r="D100" s="8" t="s">
        <v>206</v>
      </c>
      <c r="E100" s="9" t="s">
        <v>69</v>
      </c>
      <c r="F100" s="8" t="s">
        <v>191</v>
      </c>
      <c r="G100" s="5" t="s">
        <v>3857</v>
      </c>
      <c r="H100" s="36" t="s">
        <v>3876</v>
      </c>
      <c r="I100" s="4" t="s">
        <v>3863</v>
      </c>
      <c r="J100" s="34" t="s">
        <v>5110</v>
      </c>
      <c r="K100" s="16" t="s">
        <v>3</v>
      </c>
      <c r="L100" s="23" t="s">
        <v>5097</v>
      </c>
      <c r="M100" s="4" t="s">
        <v>13</v>
      </c>
    </row>
    <row r="101" spans="1:13" s="42" customFormat="1" x14ac:dyDescent="0.15">
      <c r="A101" s="22"/>
      <c r="B101" s="26"/>
      <c r="C101" s="21"/>
      <c r="D101" s="26"/>
      <c r="E101" s="27"/>
      <c r="F101" s="26"/>
      <c r="G101" s="5" t="s">
        <v>4978</v>
      </c>
      <c r="H101" s="17"/>
      <c r="I101" s="14"/>
      <c r="J101" s="34" t="s">
        <v>5109</v>
      </c>
      <c r="K101" s="16" t="s">
        <v>120</v>
      </c>
      <c r="L101" s="15"/>
      <c r="M101" s="14"/>
    </row>
    <row r="102" spans="1:13" s="42" customFormat="1" ht="21" x14ac:dyDescent="0.15">
      <c r="A102" s="43"/>
      <c r="B102" s="32"/>
      <c r="C102" s="21"/>
      <c r="D102" s="26"/>
      <c r="E102" s="33"/>
      <c r="F102" s="32"/>
      <c r="G102" s="5" t="s">
        <v>1936</v>
      </c>
      <c r="H102" s="315"/>
      <c r="I102" s="31"/>
      <c r="J102" s="34" t="s">
        <v>3855</v>
      </c>
      <c r="K102" s="16" t="s">
        <v>785</v>
      </c>
      <c r="L102" s="15"/>
      <c r="M102" s="14"/>
    </row>
    <row r="103" spans="1:13" s="13" customFormat="1" ht="31.5" x14ac:dyDescent="0.15">
      <c r="A103" s="22">
        <v>71</v>
      </c>
      <c r="B103" s="26" t="s">
        <v>170</v>
      </c>
      <c r="C103" s="11">
        <v>1</v>
      </c>
      <c r="D103" s="8" t="s">
        <v>181</v>
      </c>
      <c r="E103" s="19" t="s">
        <v>8</v>
      </c>
      <c r="F103" s="18" t="s">
        <v>183</v>
      </c>
      <c r="G103" s="5" t="s">
        <v>182</v>
      </c>
      <c r="H103" s="36" t="s">
        <v>3837</v>
      </c>
      <c r="I103" s="4" t="s">
        <v>3851</v>
      </c>
      <c r="J103" s="34" t="s">
        <v>5108</v>
      </c>
      <c r="K103" s="5" t="s">
        <v>3</v>
      </c>
      <c r="L103" s="23" t="s">
        <v>5097</v>
      </c>
      <c r="M103" s="4" t="s">
        <v>13</v>
      </c>
    </row>
    <row r="104" spans="1:13" s="13" customFormat="1" x14ac:dyDescent="0.15">
      <c r="A104" s="22"/>
      <c r="B104" s="26"/>
      <c r="C104" s="21"/>
      <c r="D104" s="26"/>
      <c r="E104" s="27" t="s">
        <v>46</v>
      </c>
      <c r="F104" s="26" t="s">
        <v>179</v>
      </c>
      <c r="G104" s="5" t="s">
        <v>178</v>
      </c>
      <c r="H104" s="17"/>
      <c r="I104" s="14"/>
      <c r="J104" s="34" t="s">
        <v>3841</v>
      </c>
      <c r="K104" s="5" t="s">
        <v>3</v>
      </c>
      <c r="L104" s="14"/>
      <c r="M104" s="14"/>
    </row>
    <row r="105" spans="1:13" s="13" customFormat="1" x14ac:dyDescent="0.15">
      <c r="A105" s="22"/>
      <c r="B105" s="26"/>
      <c r="C105" s="41"/>
      <c r="D105" s="32"/>
      <c r="E105" s="27"/>
      <c r="F105" s="26"/>
      <c r="G105" s="5" t="s">
        <v>1415</v>
      </c>
      <c r="H105" s="17"/>
      <c r="I105" s="316"/>
      <c r="J105" s="34" t="s">
        <v>3840</v>
      </c>
      <c r="K105" s="5" t="s">
        <v>32</v>
      </c>
      <c r="L105" s="31"/>
      <c r="M105" s="31"/>
    </row>
    <row r="106" spans="1:13" s="13" customFormat="1" ht="31.5" x14ac:dyDescent="0.15">
      <c r="A106" s="22"/>
      <c r="B106" s="26"/>
      <c r="C106" s="21">
        <v>5</v>
      </c>
      <c r="D106" s="26" t="s">
        <v>153</v>
      </c>
      <c r="E106" s="9" t="s">
        <v>20</v>
      </c>
      <c r="F106" s="8" t="s">
        <v>147</v>
      </c>
      <c r="G106" s="5" t="s">
        <v>146</v>
      </c>
      <c r="H106" s="315"/>
      <c r="I106" s="6" t="s">
        <v>3821</v>
      </c>
      <c r="J106" s="34" t="s">
        <v>5107</v>
      </c>
      <c r="K106" s="16" t="s">
        <v>3</v>
      </c>
      <c r="L106" s="15" t="s">
        <v>5097</v>
      </c>
      <c r="M106" s="4" t="s">
        <v>13</v>
      </c>
    </row>
    <row r="107" spans="1:13" s="13" customFormat="1" ht="21" x14ac:dyDescent="0.15">
      <c r="A107" s="12">
        <v>72</v>
      </c>
      <c r="B107" s="8" t="s">
        <v>142</v>
      </c>
      <c r="C107" s="11">
        <v>1</v>
      </c>
      <c r="D107" s="8" t="s">
        <v>142</v>
      </c>
      <c r="E107" s="19" t="s">
        <v>8</v>
      </c>
      <c r="F107" s="18" t="s">
        <v>1391</v>
      </c>
      <c r="G107" s="5" t="s">
        <v>2427</v>
      </c>
      <c r="H107" s="36" t="s">
        <v>3807</v>
      </c>
      <c r="I107" s="4" t="s">
        <v>3807</v>
      </c>
      <c r="J107" s="34" t="s">
        <v>3806</v>
      </c>
      <c r="K107" s="5" t="s">
        <v>3</v>
      </c>
      <c r="L107" s="23" t="s">
        <v>5097</v>
      </c>
      <c r="M107" s="4" t="s">
        <v>13</v>
      </c>
    </row>
    <row r="108" spans="1:13" s="13" customFormat="1" x14ac:dyDescent="0.15">
      <c r="A108" s="22"/>
      <c r="B108" s="26"/>
      <c r="C108" s="21"/>
      <c r="D108" s="26"/>
      <c r="E108" s="27" t="s">
        <v>20</v>
      </c>
      <c r="F108" s="26" t="s">
        <v>5106</v>
      </c>
      <c r="G108" s="5" t="s">
        <v>1386</v>
      </c>
      <c r="H108" s="17"/>
      <c r="I108" s="14"/>
      <c r="J108" s="34" t="s">
        <v>5105</v>
      </c>
      <c r="K108" s="5" t="s">
        <v>32</v>
      </c>
      <c r="L108" s="25"/>
      <c r="M108" s="14"/>
    </row>
    <row r="109" spans="1:13" s="13" customFormat="1" x14ac:dyDescent="0.15">
      <c r="A109" s="22"/>
      <c r="B109" s="26"/>
      <c r="C109" s="41"/>
      <c r="D109" s="32"/>
      <c r="E109" s="9" t="s">
        <v>46</v>
      </c>
      <c r="F109" s="8" t="s">
        <v>133</v>
      </c>
      <c r="G109" s="5" t="s">
        <v>132</v>
      </c>
      <c r="H109" s="17"/>
      <c r="I109" s="31"/>
      <c r="J109" s="34" t="s">
        <v>5104</v>
      </c>
      <c r="K109" s="5" t="s">
        <v>120</v>
      </c>
      <c r="L109" s="29"/>
      <c r="M109" s="31"/>
    </row>
    <row r="110" spans="1:13" s="13" customFormat="1" ht="31.5" x14ac:dyDescent="0.15">
      <c r="A110" s="22"/>
      <c r="B110" s="26"/>
      <c r="C110" s="11">
        <v>2</v>
      </c>
      <c r="D110" s="53" t="s">
        <v>119</v>
      </c>
      <c r="E110" s="9" t="s">
        <v>20</v>
      </c>
      <c r="F110" s="8" t="s">
        <v>118</v>
      </c>
      <c r="G110" s="5" t="s">
        <v>117</v>
      </c>
      <c r="H110" s="17"/>
      <c r="I110" s="4" t="s">
        <v>3793</v>
      </c>
      <c r="J110" s="34" t="s">
        <v>5103</v>
      </c>
      <c r="K110" s="5" t="s">
        <v>32</v>
      </c>
      <c r="L110" s="23" t="s">
        <v>5097</v>
      </c>
      <c r="M110" s="4" t="s">
        <v>13</v>
      </c>
    </row>
    <row r="111" spans="1:13" s="13" customFormat="1" ht="21" x14ac:dyDescent="0.15">
      <c r="A111" s="22"/>
      <c r="B111" s="26"/>
      <c r="C111" s="41"/>
      <c r="D111" s="32"/>
      <c r="E111" s="19" t="s">
        <v>38</v>
      </c>
      <c r="F111" s="18" t="s">
        <v>114</v>
      </c>
      <c r="G111" s="5" t="s">
        <v>113</v>
      </c>
      <c r="H111" s="17"/>
      <c r="I111" s="31"/>
      <c r="J111" s="34" t="s">
        <v>5102</v>
      </c>
      <c r="K111" s="5" t="s">
        <v>32</v>
      </c>
      <c r="L111" s="29"/>
      <c r="M111" s="14"/>
    </row>
    <row r="112" spans="1:13" s="13" customFormat="1" ht="42" x14ac:dyDescent="0.15">
      <c r="A112" s="22"/>
      <c r="B112" s="26"/>
      <c r="C112" s="11">
        <v>3</v>
      </c>
      <c r="D112" s="8" t="s">
        <v>109</v>
      </c>
      <c r="E112" s="33" t="s">
        <v>8</v>
      </c>
      <c r="F112" s="32" t="s">
        <v>111</v>
      </c>
      <c r="G112" s="5" t="s">
        <v>110</v>
      </c>
      <c r="H112" s="17"/>
      <c r="I112" s="4" t="s">
        <v>3776</v>
      </c>
      <c r="J112" s="34" t="s">
        <v>5101</v>
      </c>
      <c r="K112" s="5" t="s">
        <v>3</v>
      </c>
      <c r="L112" s="23" t="s">
        <v>5097</v>
      </c>
      <c r="M112" s="4" t="s">
        <v>13</v>
      </c>
    </row>
    <row r="113" spans="1:13" s="13" customFormat="1" ht="21" x14ac:dyDescent="0.15">
      <c r="A113" s="22"/>
      <c r="B113" s="26"/>
      <c r="C113" s="21"/>
      <c r="D113" s="26"/>
      <c r="E113" s="27" t="s">
        <v>20</v>
      </c>
      <c r="F113" s="26" t="s">
        <v>1372</v>
      </c>
      <c r="G113" s="5" t="s">
        <v>2419</v>
      </c>
      <c r="H113" s="17"/>
      <c r="I113" s="14"/>
      <c r="J113" s="34" t="s">
        <v>3774</v>
      </c>
      <c r="K113" s="5" t="s">
        <v>3</v>
      </c>
      <c r="L113" s="25"/>
      <c r="M113" s="14"/>
    </row>
    <row r="114" spans="1:13" s="13" customFormat="1" ht="31.5" x14ac:dyDescent="0.15">
      <c r="A114" s="22"/>
      <c r="B114" s="26"/>
      <c r="C114" s="21"/>
      <c r="D114" s="26"/>
      <c r="E114" s="27"/>
      <c r="F114" s="26"/>
      <c r="G114" s="5" t="s">
        <v>3773</v>
      </c>
      <c r="H114" s="17"/>
      <c r="I114" s="14"/>
      <c r="J114" s="34" t="s">
        <v>5100</v>
      </c>
      <c r="K114" s="5" t="s">
        <v>32</v>
      </c>
      <c r="L114" s="25"/>
      <c r="M114" s="14"/>
    </row>
    <row r="115" spans="1:13" s="13" customFormat="1" ht="31.5" x14ac:dyDescent="0.15">
      <c r="A115" s="22"/>
      <c r="B115" s="26"/>
      <c r="C115" s="21"/>
      <c r="D115" s="26"/>
      <c r="E115" s="9" t="s">
        <v>12</v>
      </c>
      <c r="F115" s="8" t="s">
        <v>107</v>
      </c>
      <c r="G115" s="5" t="s">
        <v>106</v>
      </c>
      <c r="H115" s="17"/>
      <c r="I115" s="14"/>
      <c r="J115" s="34" t="s">
        <v>5099</v>
      </c>
      <c r="K115" s="5" t="s">
        <v>101</v>
      </c>
      <c r="L115" s="25"/>
      <c r="M115" s="14"/>
    </row>
    <row r="116" spans="1:13" s="13" customFormat="1" ht="21" x14ac:dyDescent="0.15">
      <c r="A116" s="43"/>
      <c r="B116" s="32"/>
      <c r="C116" s="41"/>
      <c r="D116" s="32"/>
      <c r="E116" s="33"/>
      <c r="F116" s="32"/>
      <c r="G116" s="5" t="s">
        <v>1367</v>
      </c>
      <c r="H116" s="315"/>
      <c r="I116" s="31"/>
      <c r="J116" s="34" t="s">
        <v>1886</v>
      </c>
      <c r="K116" s="5" t="s">
        <v>85</v>
      </c>
      <c r="L116" s="29"/>
      <c r="M116" s="31"/>
    </row>
    <row r="117" spans="1:13" s="13" customFormat="1" ht="21" x14ac:dyDescent="0.15">
      <c r="A117" s="22">
        <v>73</v>
      </c>
      <c r="B117" s="26" t="s">
        <v>79</v>
      </c>
      <c r="C117" s="54">
        <v>1</v>
      </c>
      <c r="D117" s="69" t="s">
        <v>79</v>
      </c>
      <c r="E117" s="19" t="s">
        <v>38</v>
      </c>
      <c r="F117" s="18" t="s">
        <v>1345</v>
      </c>
      <c r="G117" s="5" t="s">
        <v>1868</v>
      </c>
      <c r="H117" s="36" t="s">
        <v>3709</v>
      </c>
      <c r="I117" s="36" t="s">
        <v>3709</v>
      </c>
      <c r="J117" s="34" t="s">
        <v>5098</v>
      </c>
      <c r="K117" s="16" t="s">
        <v>3</v>
      </c>
      <c r="L117" s="25" t="s">
        <v>5097</v>
      </c>
      <c r="M117" s="14" t="s">
        <v>13</v>
      </c>
    </row>
    <row r="118" spans="1:13" s="13" customFormat="1" ht="21" x14ac:dyDescent="0.15">
      <c r="A118" s="158"/>
      <c r="B118" s="160"/>
      <c r="C118" s="21">
        <v>3</v>
      </c>
      <c r="D118" s="26" t="s">
        <v>23</v>
      </c>
      <c r="E118" s="161" t="s">
        <v>69</v>
      </c>
      <c r="F118" s="160" t="s">
        <v>1260</v>
      </c>
      <c r="G118" s="122" t="s">
        <v>1257</v>
      </c>
      <c r="H118" s="17"/>
      <c r="I118" s="4" t="s">
        <v>3677</v>
      </c>
      <c r="J118" s="156" t="s">
        <v>3655</v>
      </c>
      <c r="K118" s="121" t="s">
        <v>1255</v>
      </c>
      <c r="L118" s="23" t="s">
        <v>5097</v>
      </c>
      <c r="M118" s="4" t="s">
        <v>13</v>
      </c>
    </row>
    <row r="119" spans="1:13" s="13" customFormat="1" ht="42" x14ac:dyDescent="0.15">
      <c r="A119" s="308"/>
      <c r="B119" s="179"/>
      <c r="C119" s="182"/>
      <c r="D119" s="179"/>
      <c r="E119" s="180"/>
      <c r="F119" s="179"/>
      <c r="G119" s="122" t="s">
        <v>2367</v>
      </c>
      <c r="H119" s="315"/>
      <c r="I119" s="31"/>
      <c r="J119" s="156" t="s">
        <v>5096</v>
      </c>
      <c r="K119" s="121" t="s">
        <v>1252</v>
      </c>
      <c r="L119" s="178"/>
      <c r="M119" s="177"/>
    </row>
    <row r="120" spans="1:13" x14ac:dyDescent="0.15">
      <c r="A120" s="390" t="s">
        <v>0</v>
      </c>
      <c r="B120" s="391"/>
      <c r="C120" s="391"/>
      <c r="D120" s="391"/>
      <c r="E120" s="391"/>
      <c r="F120" s="391"/>
      <c r="G120" s="391"/>
      <c r="H120" s="391"/>
      <c r="I120" s="391"/>
      <c r="J120" s="391"/>
      <c r="K120" s="391"/>
      <c r="L120" s="391"/>
      <c r="M120" s="392"/>
    </row>
    <row r="121" spans="1:13" x14ac:dyDescent="0.15">
      <c r="A121" s="390"/>
      <c r="B121" s="391"/>
      <c r="C121" s="391"/>
      <c r="D121" s="391"/>
      <c r="E121" s="391"/>
      <c r="F121" s="391"/>
      <c r="G121" s="391"/>
      <c r="H121" s="391"/>
      <c r="I121" s="391"/>
      <c r="J121" s="391"/>
      <c r="K121" s="391"/>
      <c r="L121" s="391"/>
      <c r="M121" s="392"/>
    </row>
    <row r="122" spans="1:13" ht="34.5" customHeight="1" x14ac:dyDescent="0.15">
      <c r="A122" s="390"/>
      <c r="B122" s="391"/>
      <c r="C122" s="391"/>
      <c r="D122" s="391"/>
      <c r="E122" s="391"/>
      <c r="F122" s="391"/>
      <c r="G122" s="391"/>
      <c r="H122" s="391"/>
      <c r="I122" s="391"/>
      <c r="J122" s="391"/>
      <c r="K122" s="391"/>
      <c r="L122" s="391"/>
      <c r="M122" s="392"/>
    </row>
    <row r="123" spans="1:13" ht="98.45" customHeight="1" x14ac:dyDescent="0.15">
      <c r="A123" s="390"/>
      <c r="B123" s="391"/>
      <c r="C123" s="391"/>
      <c r="D123" s="391"/>
      <c r="E123" s="391"/>
      <c r="F123" s="391"/>
      <c r="G123" s="391"/>
      <c r="H123" s="391"/>
      <c r="I123" s="391"/>
      <c r="J123" s="391"/>
      <c r="K123" s="391"/>
      <c r="L123" s="391"/>
      <c r="M123" s="392"/>
    </row>
    <row r="124" spans="1:13" ht="12.95" customHeight="1" x14ac:dyDescent="0.15">
      <c r="A124" s="390"/>
      <c r="B124" s="391"/>
      <c r="C124" s="391"/>
      <c r="D124" s="391"/>
      <c r="E124" s="391"/>
      <c r="F124" s="391"/>
      <c r="G124" s="391"/>
      <c r="H124" s="391"/>
      <c r="I124" s="391"/>
      <c r="J124" s="391"/>
      <c r="K124" s="391"/>
      <c r="L124" s="391"/>
      <c r="M124" s="392"/>
    </row>
    <row r="125" spans="1:13" ht="25.5" customHeight="1" x14ac:dyDescent="0.15">
      <c r="A125" s="390"/>
      <c r="B125" s="391"/>
      <c r="C125" s="391"/>
      <c r="D125" s="391"/>
      <c r="E125" s="391"/>
      <c r="F125" s="391"/>
      <c r="G125" s="391"/>
      <c r="H125" s="391"/>
      <c r="I125" s="391"/>
      <c r="J125" s="391"/>
      <c r="K125" s="391"/>
      <c r="L125" s="391"/>
      <c r="M125" s="392"/>
    </row>
    <row r="126" spans="1:13" ht="16.5" customHeight="1" x14ac:dyDescent="0.15">
      <c r="A126" s="390"/>
      <c r="B126" s="391"/>
      <c r="C126" s="391"/>
      <c r="D126" s="391"/>
      <c r="E126" s="391"/>
      <c r="F126" s="391"/>
      <c r="G126" s="391"/>
      <c r="H126" s="391"/>
      <c r="I126" s="391"/>
      <c r="J126" s="391"/>
      <c r="K126" s="391"/>
      <c r="L126" s="391"/>
      <c r="M126" s="392"/>
    </row>
    <row r="127" spans="1:13" x14ac:dyDescent="0.15">
      <c r="A127" s="390"/>
      <c r="B127" s="391"/>
      <c r="C127" s="391"/>
      <c r="D127" s="391"/>
      <c r="E127" s="391"/>
      <c r="F127" s="391"/>
      <c r="G127" s="391"/>
      <c r="H127" s="391"/>
      <c r="I127" s="391"/>
      <c r="J127" s="391"/>
      <c r="K127" s="391"/>
      <c r="L127" s="391"/>
      <c r="M127" s="392"/>
    </row>
    <row r="128" spans="1:13" x14ac:dyDescent="0.15">
      <c r="A128" s="390"/>
      <c r="B128" s="391"/>
      <c r="C128" s="391"/>
      <c r="D128" s="391"/>
      <c r="E128" s="391"/>
      <c r="F128" s="391"/>
      <c r="G128" s="391"/>
      <c r="H128" s="391"/>
      <c r="I128" s="391"/>
      <c r="J128" s="391"/>
      <c r="K128" s="391"/>
      <c r="L128" s="391"/>
      <c r="M128" s="392"/>
    </row>
    <row r="129" spans="1:13" x14ac:dyDescent="0.15">
      <c r="A129" s="390"/>
      <c r="B129" s="391"/>
      <c r="C129" s="391"/>
      <c r="D129" s="391"/>
      <c r="E129" s="391"/>
      <c r="F129" s="391"/>
      <c r="G129" s="391"/>
      <c r="H129" s="391"/>
      <c r="I129" s="391"/>
      <c r="J129" s="391"/>
      <c r="K129" s="391"/>
      <c r="L129" s="391"/>
      <c r="M129" s="392"/>
    </row>
    <row r="130" spans="1:13" x14ac:dyDescent="0.15">
      <c r="A130" s="390"/>
      <c r="B130" s="391"/>
      <c r="C130" s="391"/>
      <c r="D130" s="391"/>
      <c r="E130" s="391"/>
      <c r="F130" s="391"/>
      <c r="G130" s="391"/>
      <c r="H130" s="391"/>
      <c r="I130" s="391"/>
      <c r="J130" s="391"/>
      <c r="K130" s="391"/>
      <c r="L130" s="391"/>
      <c r="M130" s="392"/>
    </row>
    <row r="131" spans="1:13" x14ac:dyDescent="0.15">
      <c r="A131" s="390"/>
      <c r="B131" s="391"/>
      <c r="C131" s="391"/>
      <c r="D131" s="391"/>
      <c r="E131" s="391"/>
      <c r="F131" s="391"/>
      <c r="G131" s="391"/>
      <c r="H131" s="391"/>
      <c r="I131" s="391"/>
      <c r="J131" s="391"/>
      <c r="K131" s="391"/>
      <c r="L131" s="391"/>
      <c r="M131" s="392"/>
    </row>
    <row r="132" spans="1:13" x14ac:dyDescent="0.15">
      <c r="A132" s="390"/>
      <c r="B132" s="391"/>
      <c r="C132" s="391"/>
      <c r="D132" s="391"/>
      <c r="E132" s="391"/>
      <c r="F132" s="391"/>
      <c r="G132" s="391"/>
      <c r="H132" s="391"/>
      <c r="I132" s="391"/>
      <c r="J132" s="391"/>
      <c r="K132" s="391"/>
      <c r="L132" s="391"/>
      <c r="M132" s="392"/>
    </row>
    <row r="133" spans="1:13" x14ac:dyDescent="0.15">
      <c r="A133" s="390"/>
      <c r="B133" s="391"/>
      <c r="C133" s="391"/>
      <c r="D133" s="391"/>
      <c r="E133" s="391"/>
      <c r="F133" s="391"/>
      <c r="G133" s="391"/>
      <c r="H133" s="391"/>
      <c r="I133" s="391"/>
      <c r="J133" s="391"/>
      <c r="K133" s="391"/>
      <c r="L133" s="391"/>
      <c r="M133" s="392"/>
    </row>
    <row r="134" spans="1:13" x14ac:dyDescent="0.15">
      <c r="A134" s="390"/>
      <c r="B134" s="391"/>
      <c r="C134" s="391"/>
      <c r="D134" s="391"/>
      <c r="E134" s="391"/>
      <c r="F134" s="391"/>
      <c r="G134" s="391"/>
      <c r="H134" s="391"/>
      <c r="I134" s="391"/>
      <c r="J134" s="391"/>
      <c r="K134" s="391"/>
      <c r="L134" s="391"/>
      <c r="M134" s="392"/>
    </row>
    <row r="135" spans="1:13" x14ac:dyDescent="0.15">
      <c r="A135" s="390"/>
      <c r="B135" s="391"/>
      <c r="C135" s="391"/>
      <c r="D135" s="391"/>
      <c r="E135" s="391"/>
      <c r="F135" s="391"/>
      <c r="G135" s="391"/>
      <c r="H135" s="391"/>
      <c r="I135" s="391"/>
      <c r="J135" s="391"/>
      <c r="K135" s="391"/>
      <c r="L135" s="391"/>
      <c r="M135" s="392"/>
    </row>
    <row r="136" spans="1:13" x14ac:dyDescent="0.15">
      <c r="A136" s="390"/>
      <c r="B136" s="391"/>
      <c r="C136" s="391"/>
      <c r="D136" s="391"/>
      <c r="E136" s="391"/>
      <c r="F136" s="391"/>
      <c r="G136" s="391"/>
      <c r="H136" s="391"/>
      <c r="I136" s="391"/>
      <c r="J136" s="391"/>
      <c r="K136" s="391"/>
      <c r="L136" s="391"/>
      <c r="M136" s="392"/>
    </row>
    <row r="137" spans="1:13" x14ac:dyDescent="0.15">
      <c r="A137" s="390"/>
      <c r="B137" s="391"/>
      <c r="C137" s="391"/>
      <c r="D137" s="391"/>
      <c r="E137" s="391"/>
      <c r="F137" s="391"/>
      <c r="G137" s="391"/>
      <c r="H137" s="391"/>
      <c r="I137" s="391"/>
      <c r="J137" s="391"/>
      <c r="K137" s="391"/>
      <c r="L137" s="391"/>
      <c r="M137" s="392"/>
    </row>
    <row r="138" spans="1:13" x14ac:dyDescent="0.15">
      <c r="A138" s="390"/>
      <c r="B138" s="391"/>
      <c r="C138" s="391"/>
      <c r="D138" s="391"/>
      <c r="E138" s="391"/>
      <c r="F138" s="391"/>
      <c r="G138" s="391"/>
      <c r="H138" s="391"/>
      <c r="I138" s="391"/>
      <c r="J138" s="391"/>
      <c r="K138" s="391"/>
      <c r="L138" s="391"/>
      <c r="M138" s="392"/>
    </row>
    <row r="139" spans="1:13" ht="28.5" customHeight="1" x14ac:dyDescent="0.15">
      <c r="A139" s="393"/>
      <c r="B139" s="394"/>
      <c r="C139" s="394"/>
      <c r="D139" s="394"/>
      <c r="E139" s="394"/>
      <c r="F139" s="394"/>
      <c r="G139" s="394"/>
      <c r="H139" s="394"/>
      <c r="I139" s="394"/>
      <c r="J139" s="394"/>
      <c r="K139" s="394"/>
      <c r="L139" s="394"/>
      <c r="M139" s="395"/>
    </row>
  </sheetData>
  <sheetProtection algorithmName="SHA-512" hashValue="8FKI3MeHO+n0xYQFKTa3wHFUEJk1xeHKuuRVrkY4frdmn0IX7mqpzqnd+q418tSDxt474A4rRN2UntqdQkB1gw==" saltValue="oJogUCxyjVj4nYB3sHUFUA==" spinCount="100000" sheet="1" objects="1" scenarios="1" selectLockedCells="1" selectUnlockedCells="1"/>
  <mergeCells count="19">
    <mergeCell ref="A120:M139"/>
    <mergeCell ref="A5:A8"/>
    <mergeCell ref="B5:B8"/>
    <mergeCell ref="C5:C8"/>
    <mergeCell ref="D5:D8"/>
    <mergeCell ref="L5:L8"/>
    <mergeCell ref="M5:M8"/>
    <mergeCell ref="A9:A11"/>
    <mergeCell ref="B9:B11"/>
    <mergeCell ref="C9:C11"/>
    <mergeCell ref="D9:D11"/>
    <mergeCell ref="F85:F86"/>
    <mergeCell ref="A1:M1"/>
    <mergeCell ref="A3:D3"/>
    <mergeCell ref="H3:I3"/>
    <mergeCell ref="J3:M3"/>
    <mergeCell ref="A4:B4"/>
    <mergeCell ref="C4:D4"/>
    <mergeCell ref="E4:F4"/>
  </mergeCells>
  <phoneticPr fontId="5"/>
  <conditionalFormatting sqref="J6">
    <cfRule type="duplicateValues" dxfId="19" priority="3"/>
  </conditionalFormatting>
  <conditionalFormatting sqref="J10">
    <cfRule type="duplicateValues" dxfId="18" priority="2"/>
  </conditionalFormatting>
  <conditionalFormatting sqref="J12">
    <cfRule type="duplicateValues" dxfId="17"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E9BBE-F4FA-47A8-A40E-3BC11D16E4A9}">
  <sheetPr codeName="Sheet12">
    <pageSetUpPr fitToPage="1"/>
  </sheetPr>
  <dimension ref="A1:O287"/>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5554</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5553</v>
      </c>
      <c r="K3" s="377"/>
      <c r="L3" s="377"/>
      <c r="M3" s="377"/>
    </row>
    <row r="4" spans="1:13" ht="21.6"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3" ht="52.5" x14ac:dyDescent="0.15">
      <c r="A5" s="102">
        <v>13</v>
      </c>
      <c r="B5" s="93" t="s">
        <v>2359</v>
      </c>
      <c r="C5" s="54">
        <v>3</v>
      </c>
      <c r="D5" s="93" t="s">
        <v>1227</v>
      </c>
      <c r="E5" s="19" t="s">
        <v>8</v>
      </c>
      <c r="F5" s="93" t="s">
        <v>1226</v>
      </c>
      <c r="G5" s="6" t="s">
        <v>1225</v>
      </c>
      <c r="H5" s="143" t="s">
        <v>5552</v>
      </c>
      <c r="I5" s="5" t="s">
        <v>2356</v>
      </c>
      <c r="J5" s="6" t="s">
        <v>5551</v>
      </c>
      <c r="K5" s="6" t="s">
        <v>207</v>
      </c>
      <c r="L5" s="5" t="s">
        <v>1221</v>
      </c>
      <c r="M5" s="6" t="s">
        <v>2867</v>
      </c>
    </row>
    <row r="6" spans="1:13" ht="52.5" x14ac:dyDescent="0.15">
      <c r="A6" s="102">
        <v>20</v>
      </c>
      <c r="B6" s="93" t="s">
        <v>2854</v>
      </c>
      <c r="C6" s="54">
        <v>1</v>
      </c>
      <c r="D6" s="93" t="s">
        <v>2853</v>
      </c>
      <c r="E6" s="19" t="s">
        <v>8</v>
      </c>
      <c r="F6" s="93" t="s">
        <v>2852</v>
      </c>
      <c r="G6" s="6" t="s">
        <v>5550</v>
      </c>
      <c r="H6" s="143" t="s">
        <v>5549</v>
      </c>
      <c r="I6" s="5" t="s">
        <v>2849</v>
      </c>
      <c r="J6" s="6" t="s">
        <v>5548</v>
      </c>
      <c r="K6" s="6" t="s">
        <v>2847</v>
      </c>
      <c r="L6" s="5" t="s">
        <v>2846</v>
      </c>
      <c r="M6" s="6" t="s">
        <v>2845</v>
      </c>
    </row>
    <row r="7" spans="1:13" ht="21" x14ac:dyDescent="0.15">
      <c r="A7" s="381">
        <v>22</v>
      </c>
      <c r="B7" s="382" t="s">
        <v>1219</v>
      </c>
      <c r="C7" s="383">
        <v>1</v>
      </c>
      <c r="D7" s="382" t="s">
        <v>1218</v>
      </c>
      <c r="E7" s="9" t="s">
        <v>8</v>
      </c>
      <c r="F7" s="53" t="s">
        <v>1217</v>
      </c>
      <c r="G7" s="6" t="s">
        <v>1216</v>
      </c>
      <c r="H7" s="114" t="s">
        <v>1137</v>
      </c>
      <c r="I7" s="25" t="s">
        <v>5547</v>
      </c>
      <c r="J7" s="6" t="s">
        <v>5546</v>
      </c>
      <c r="K7" s="6" t="s">
        <v>1212</v>
      </c>
      <c r="L7" s="384" t="s">
        <v>1211</v>
      </c>
      <c r="M7" s="373" t="s">
        <v>862</v>
      </c>
    </row>
    <row r="8" spans="1:13" ht="21" x14ac:dyDescent="0.15">
      <c r="A8" s="381"/>
      <c r="B8" s="382"/>
      <c r="C8" s="383"/>
      <c r="D8" s="382"/>
      <c r="E8" s="9" t="s">
        <v>20</v>
      </c>
      <c r="F8" s="53" t="s">
        <v>1210</v>
      </c>
      <c r="G8" s="6" t="s">
        <v>1209</v>
      </c>
      <c r="H8" s="114"/>
      <c r="I8" s="25"/>
      <c r="J8" s="6" t="s">
        <v>5545</v>
      </c>
      <c r="K8" s="6" t="s">
        <v>30</v>
      </c>
      <c r="L8" s="385"/>
      <c r="M8" s="373"/>
    </row>
    <row r="9" spans="1:13" x14ac:dyDescent="0.15">
      <c r="A9" s="381"/>
      <c r="B9" s="382"/>
      <c r="C9" s="383"/>
      <c r="D9" s="382"/>
      <c r="E9" s="9" t="s">
        <v>12</v>
      </c>
      <c r="F9" s="53" t="s">
        <v>1207</v>
      </c>
      <c r="G9" s="6" t="s">
        <v>1206</v>
      </c>
      <c r="H9" s="114"/>
      <c r="I9" s="25"/>
      <c r="J9" s="6" t="s">
        <v>1205</v>
      </c>
      <c r="K9" s="6" t="s">
        <v>1204</v>
      </c>
      <c r="L9" s="385"/>
      <c r="M9" s="373"/>
    </row>
    <row r="10" spans="1:13" ht="21" x14ac:dyDescent="0.15">
      <c r="A10" s="381"/>
      <c r="B10" s="382"/>
      <c r="C10" s="383"/>
      <c r="D10" s="382"/>
      <c r="E10" s="19" t="s">
        <v>46</v>
      </c>
      <c r="F10" s="93" t="s">
        <v>1203</v>
      </c>
      <c r="G10" s="6" t="s">
        <v>1202</v>
      </c>
      <c r="H10" s="151"/>
      <c r="I10" s="29"/>
      <c r="J10" s="6" t="s">
        <v>5544</v>
      </c>
      <c r="K10" s="6" t="s">
        <v>1102</v>
      </c>
      <c r="L10" s="386"/>
      <c r="M10" s="373"/>
    </row>
    <row r="11" spans="1:13" ht="73.5" x14ac:dyDescent="0.15">
      <c r="A11" s="422">
        <v>25</v>
      </c>
      <c r="B11" s="389" t="s">
        <v>1200</v>
      </c>
      <c r="C11" s="396">
        <v>1</v>
      </c>
      <c r="D11" s="389" t="s">
        <v>1199</v>
      </c>
      <c r="E11" s="9" t="s">
        <v>8</v>
      </c>
      <c r="F11" s="8" t="s">
        <v>1198</v>
      </c>
      <c r="G11" s="6" t="s">
        <v>1197</v>
      </c>
      <c r="H11" s="131" t="s">
        <v>1200</v>
      </c>
      <c r="I11" s="23" t="s">
        <v>4538</v>
      </c>
      <c r="J11" s="6" t="s">
        <v>4537</v>
      </c>
      <c r="K11" s="6" t="s">
        <v>1186</v>
      </c>
      <c r="L11" s="384" t="s">
        <v>4933</v>
      </c>
      <c r="M11" s="4" t="s">
        <v>1189</v>
      </c>
    </row>
    <row r="12" spans="1:13" ht="31.5" x14ac:dyDescent="0.15">
      <c r="A12" s="423"/>
      <c r="B12" s="392"/>
      <c r="C12" s="405"/>
      <c r="D12" s="392"/>
      <c r="E12" s="9" t="s">
        <v>20</v>
      </c>
      <c r="F12" s="8" t="s">
        <v>1193</v>
      </c>
      <c r="G12" s="6" t="s">
        <v>1816</v>
      </c>
      <c r="H12" s="151"/>
      <c r="I12" s="29"/>
      <c r="J12" s="6" t="s">
        <v>4533</v>
      </c>
      <c r="K12" s="6" t="s">
        <v>47</v>
      </c>
      <c r="L12" s="385"/>
      <c r="M12" s="14"/>
    </row>
    <row r="13" spans="1:13" ht="63" x14ac:dyDescent="0.15">
      <c r="A13" s="99">
        <v>26</v>
      </c>
      <c r="B13" s="53" t="s">
        <v>1184</v>
      </c>
      <c r="C13" s="11">
        <v>1</v>
      </c>
      <c r="D13" s="8" t="s">
        <v>1183</v>
      </c>
      <c r="E13" s="19" t="s">
        <v>8</v>
      </c>
      <c r="F13" s="18" t="s">
        <v>1182</v>
      </c>
      <c r="G13" s="6" t="s">
        <v>5543</v>
      </c>
      <c r="H13" s="114" t="s">
        <v>5542</v>
      </c>
      <c r="I13" s="114" t="s">
        <v>5541</v>
      </c>
      <c r="J13" s="6" t="s">
        <v>5540</v>
      </c>
      <c r="K13" s="6" t="s">
        <v>47</v>
      </c>
      <c r="L13" s="23" t="s">
        <v>1177</v>
      </c>
      <c r="M13" s="6" t="s">
        <v>5187</v>
      </c>
    </row>
    <row r="14" spans="1:13" s="13" customFormat="1" ht="31.5" x14ac:dyDescent="0.15">
      <c r="A14" s="12">
        <v>50</v>
      </c>
      <c r="B14" s="10" t="s">
        <v>1176</v>
      </c>
      <c r="C14" s="11">
        <v>1</v>
      </c>
      <c r="D14" s="10" t="s">
        <v>1175</v>
      </c>
      <c r="E14" s="9" t="s">
        <v>8</v>
      </c>
      <c r="F14" s="8" t="s">
        <v>1174</v>
      </c>
      <c r="G14" s="5" t="s">
        <v>5539</v>
      </c>
      <c r="H14" s="131" t="s">
        <v>1176</v>
      </c>
      <c r="I14" s="23" t="s">
        <v>1175</v>
      </c>
      <c r="J14" s="5" t="s">
        <v>5538</v>
      </c>
      <c r="K14" s="6" t="s">
        <v>3</v>
      </c>
      <c r="L14" s="23" t="s">
        <v>14</v>
      </c>
      <c r="M14" s="4" t="s">
        <v>13</v>
      </c>
    </row>
    <row r="15" spans="1:13" s="13" customFormat="1" ht="31.5" x14ac:dyDescent="0.15">
      <c r="A15" s="22"/>
      <c r="B15" s="20"/>
      <c r="C15" s="21"/>
      <c r="D15" s="20"/>
      <c r="E15" s="27"/>
      <c r="F15" s="26"/>
      <c r="G15" s="5" t="s">
        <v>5537</v>
      </c>
      <c r="H15" s="114"/>
      <c r="I15" s="25"/>
      <c r="J15" s="5" t="s">
        <v>5536</v>
      </c>
      <c r="K15" s="6" t="s">
        <v>3</v>
      </c>
      <c r="L15" s="23" t="s">
        <v>2</v>
      </c>
      <c r="M15" s="6" t="s">
        <v>5187</v>
      </c>
    </row>
    <row r="16" spans="1:13" s="13" customFormat="1" x14ac:dyDescent="0.15">
      <c r="A16" s="22"/>
      <c r="B16" s="20"/>
      <c r="C16" s="21"/>
      <c r="D16" s="20"/>
      <c r="E16" s="27"/>
      <c r="F16" s="26"/>
      <c r="G16" s="5" t="s">
        <v>5535</v>
      </c>
      <c r="H16" s="114"/>
      <c r="I16" s="25"/>
      <c r="J16" s="5" t="s">
        <v>5534</v>
      </c>
      <c r="K16" s="6" t="s">
        <v>15</v>
      </c>
      <c r="L16" s="23" t="s">
        <v>14</v>
      </c>
      <c r="M16" s="4" t="s">
        <v>13</v>
      </c>
    </row>
    <row r="17" spans="1:13" s="13" customFormat="1" x14ac:dyDescent="0.15">
      <c r="A17" s="22"/>
      <c r="B17" s="20"/>
      <c r="C17" s="21"/>
      <c r="D17" s="20"/>
      <c r="E17" s="19" t="s">
        <v>46</v>
      </c>
      <c r="F17" s="18" t="s">
        <v>1166</v>
      </c>
      <c r="G17" s="6" t="s">
        <v>1165</v>
      </c>
      <c r="H17" s="114"/>
      <c r="I17" s="25"/>
      <c r="J17" s="6" t="s">
        <v>5533</v>
      </c>
      <c r="K17" s="6" t="s">
        <v>3</v>
      </c>
      <c r="L17" s="25"/>
      <c r="M17" s="14"/>
    </row>
    <row r="18" spans="1:13" s="13" customFormat="1" x14ac:dyDescent="0.15">
      <c r="A18" s="22"/>
      <c r="B18" s="20"/>
      <c r="C18" s="21"/>
      <c r="D18" s="20"/>
      <c r="E18" s="19" t="s">
        <v>38</v>
      </c>
      <c r="F18" s="18" t="s">
        <v>1163</v>
      </c>
      <c r="G18" s="5" t="s">
        <v>1162</v>
      </c>
      <c r="H18" s="114"/>
      <c r="I18" s="25"/>
      <c r="J18" s="5" t="s">
        <v>5532</v>
      </c>
      <c r="K18" s="6" t="s">
        <v>3</v>
      </c>
      <c r="L18" s="25"/>
      <c r="M18" s="14"/>
    </row>
    <row r="19" spans="1:13" s="13" customFormat="1" x14ac:dyDescent="0.15">
      <c r="A19" s="22"/>
      <c r="B19" s="20"/>
      <c r="C19" s="21"/>
      <c r="D19" s="20"/>
      <c r="E19" s="27" t="s">
        <v>69</v>
      </c>
      <c r="F19" s="26" t="s">
        <v>1160</v>
      </c>
      <c r="G19" s="418" t="s">
        <v>5531</v>
      </c>
      <c r="H19" s="114"/>
      <c r="I19" s="25"/>
      <c r="J19" s="5" t="s">
        <v>5530</v>
      </c>
      <c r="K19" s="6" t="s">
        <v>3</v>
      </c>
      <c r="L19" s="25"/>
      <c r="M19" s="14"/>
    </row>
    <row r="20" spans="1:13" s="13" customFormat="1" x14ac:dyDescent="0.15">
      <c r="A20" s="22"/>
      <c r="B20" s="20"/>
      <c r="C20" s="21"/>
      <c r="D20" s="20"/>
      <c r="E20" s="27"/>
      <c r="F20" s="26"/>
      <c r="G20" s="418"/>
      <c r="H20" s="114"/>
      <c r="I20" s="25"/>
      <c r="J20" s="5" t="s">
        <v>5529</v>
      </c>
      <c r="K20" s="6" t="s">
        <v>32</v>
      </c>
      <c r="L20" s="25"/>
      <c r="M20" s="14"/>
    </row>
    <row r="21" spans="1:13" s="13" customFormat="1" ht="31.5" x14ac:dyDescent="0.15">
      <c r="A21" s="22"/>
      <c r="B21" s="20"/>
      <c r="C21" s="21"/>
      <c r="D21" s="20"/>
      <c r="E21" s="9" t="s">
        <v>29</v>
      </c>
      <c r="F21" s="8" t="s">
        <v>1157</v>
      </c>
      <c r="G21" s="69" t="s">
        <v>2822</v>
      </c>
      <c r="H21" s="114"/>
      <c r="I21" s="25"/>
      <c r="J21" s="5" t="s">
        <v>5528</v>
      </c>
      <c r="K21" s="6" t="s">
        <v>3</v>
      </c>
      <c r="L21" s="25"/>
      <c r="M21" s="14"/>
    </row>
    <row r="22" spans="1:13" s="13" customFormat="1" x14ac:dyDescent="0.15">
      <c r="A22" s="22"/>
      <c r="B22" s="20"/>
      <c r="C22" s="21"/>
      <c r="D22" s="20"/>
      <c r="E22" s="401" t="s">
        <v>506</v>
      </c>
      <c r="F22" s="389" t="s">
        <v>2818</v>
      </c>
      <c r="G22" s="384" t="s">
        <v>5527</v>
      </c>
      <c r="H22" s="114"/>
      <c r="I22" s="25"/>
      <c r="J22" s="5" t="s">
        <v>5526</v>
      </c>
      <c r="K22" s="6" t="s">
        <v>3</v>
      </c>
      <c r="L22" s="25"/>
      <c r="M22" s="14"/>
    </row>
    <row r="23" spans="1:13" s="13" customFormat="1" x14ac:dyDescent="0.15">
      <c r="A23" s="22"/>
      <c r="B23" s="20"/>
      <c r="C23" s="21"/>
      <c r="D23" s="20"/>
      <c r="E23" s="402"/>
      <c r="F23" s="395"/>
      <c r="G23" s="386"/>
      <c r="H23" s="114"/>
      <c r="I23" s="25"/>
      <c r="J23" s="5" t="s">
        <v>5525</v>
      </c>
      <c r="K23" s="6" t="s">
        <v>101</v>
      </c>
      <c r="L23" s="25"/>
      <c r="M23" s="14"/>
    </row>
    <row r="24" spans="1:13" s="13" customFormat="1" ht="31.5" x14ac:dyDescent="0.15">
      <c r="A24" s="22"/>
      <c r="B24" s="20"/>
      <c r="C24" s="21"/>
      <c r="D24" s="20"/>
      <c r="E24" s="27" t="s">
        <v>794</v>
      </c>
      <c r="F24" s="26" t="s">
        <v>1154</v>
      </c>
      <c r="G24" s="5" t="s">
        <v>5524</v>
      </c>
      <c r="H24" s="114"/>
      <c r="I24" s="29"/>
      <c r="J24" s="6" t="s">
        <v>5340</v>
      </c>
      <c r="K24" s="6" t="s">
        <v>3</v>
      </c>
      <c r="L24" s="29"/>
      <c r="M24" s="31"/>
    </row>
    <row r="25" spans="1:13" s="13" customFormat="1" x14ac:dyDescent="0.15">
      <c r="A25" s="22"/>
      <c r="B25" s="20"/>
      <c r="C25" s="11">
        <v>2</v>
      </c>
      <c r="D25" s="10" t="s">
        <v>1150</v>
      </c>
      <c r="E25" s="19" t="s">
        <v>8</v>
      </c>
      <c r="F25" s="18" t="s">
        <v>1149</v>
      </c>
      <c r="G25" s="5" t="s">
        <v>1148</v>
      </c>
      <c r="H25" s="114"/>
      <c r="I25" s="25" t="s">
        <v>1150</v>
      </c>
      <c r="J25" s="5" t="s">
        <v>5523</v>
      </c>
      <c r="K25" s="6" t="s">
        <v>3</v>
      </c>
      <c r="L25" s="23" t="s">
        <v>14</v>
      </c>
      <c r="M25" s="4" t="s">
        <v>13</v>
      </c>
    </row>
    <row r="26" spans="1:13" s="13" customFormat="1" ht="31.5" x14ac:dyDescent="0.15">
      <c r="A26" s="22"/>
      <c r="B26" s="20"/>
      <c r="C26" s="41"/>
      <c r="D26" s="40"/>
      <c r="E26" s="33" t="s">
        <v>12</v>
      </c>
      <c r="F26" s="32" t="s">
        <v>1142</v>
      </c>
      <c r="G26" s="5" t="s">
        <v>5522</v>
      </c>
      <c r="H26" s="114"/>
      <c r="I26" s="29"/>
      <c r="J26" s="6" t="s">
        <v>5340</v>
      </c>
      <c r="K26" s="6" t="s">
        <v>3</v>
      </c>
      <c r="L26" s="29"/>
      <c r="M26" s="31"/>
    </row>
    <row r="27" spans="1:13" s="13" customFormat="1" x14ac:dyDescent="0.15">
      <c r="A27" s="22"/>
      <c r="B27" s="20"/>
      <c r="C27" s="21">
        <v>3</v>
      </c>
      <c r="D27" s="20" t="s">
        <v>1137</v>
      </c>
      <c r="E27" s="33" t="s">
        <v>8</v>
      </c>
      <c r="F27" s="32" t="s">
        <v>1136</v>
      </c>
      <c r="G27" s="5" t="s">
        <v>1135</v>
      </c>
      <c r="H27" s="114"/>
      <c r="I27" s="25" t="s">
        <v>1137</v>
      </c>
      <c r="J27" s="5" t="s">
        <v>5521</v>
      </c>
      <c r="K27" s="16" t="s">
        <v>148</v>
      </c>
      <c r="L27" s="60" t="s">
        <v>14</v>
      </c>
      <c r="M27" s="4" t="s">
        <v>13</v>
      </c>
    </row>
    <row r="28" spans="1:13" s="13" customFormat="1" ht="21" x14ac:dyDescent="0.15">
      <c r="A28" s="22"/>
      <c r="B28" s="20"/>
      <c r="C28" s="21"/>
      <c r="D28" s="20"/>
      <c r="E28" s="27" t="s">
        <v>20</v>
      </c>
      <c r="F28" s="8" t="s">
        <v>1132</v>
      </c>
      <c r="G28" s="5" t="s">
        <v>4477</v>
      </c>
      <c r="H28" s="114"/>
      <c r="I28" s="25"/>
      <c r="J28" s="5" t="s">
        <v>5520</v>
      </c>
      <c r="K28" s="35" t="s">
        <v>15</v>
      </c>
      <c r="L28" s="239"/>
      <c r="M28" s="14"/>
    </row>
    <row r="29" spans="1:13" s="13" customFormat="1" ht="31.5" x14ac:dyDescent="0.15">
      <c r="A29" s="22"/>
      <c r="B29" s="20"/>
      <c r="C29" s="21"/>
      <c r="D29" s="20"/>
      <c r="E29" s="33"/>
      <c r="F29" s="32"/>
      <c r="G29" s="5" t="s">
        <v>1129</v>
      </c>
      <c r="H29" s="114"/>
      <c r="I29" s="25"/>
      <c r="J29" s="5" t="s">
        <v>5519</v>
      </c>
      <c r="K29" s="16" t="s">
        <v>1127</v>
      </c>
      <c r="L29" s="239"/>
      <c r="M29" s="14"/>
    </row>
    <row r="30" spans="1:13" s="13" customFormat="1" ht="31.5" x14ac:dyDescent="0.15">
      <c r="A30" s="22"/>
      <c r="B30" s="20"/>
      <c r="C30" s="21"/>
      <c r="D30" s="20"/>
      <c r="E30" s="27" t="s">
        <v>12</v>
      </c>
      <c r="F30" s="26" t="s">
        <v>1126</v>
      </c>
      <c r="G30" s="5" t="s">
        <v>5518</v>
      </c>
      <c r="H30" s="114"/>
      <c r="I30" s="25"/>
      <c r="J30" s="6" t="s">
        <v>5340</v>
      </c>
      <c r="K30" s="16" t="s">
        <v>3</v>
      </c>
      <c r="L30" s="239"/>
      <c r="M30" s="14"/>
    </row>
    <row r="31" spans="1:13" s="13" customFormat="1" x14ac:dyDescent="0.15">
      <c r="A31" s="22"/>
      <c r="B31" s="20"/>
      <c r="C31" s="21"/>
      <c r="D31" s="20"/>
      <c r="E31" s="27"/>
      <c r="F31" s="26"/>
      <c r="G31" s="5" t="s">
        <v>5517</v>
      </c>
      <c r="H31" s="114"/>
      <c r="I31" s="25"/>
      <c r="J31" s="5" t="s">
        <v>5516</v>
      </c>
      <c r="K31" s="5" t="s">
        <v>32</v>
      </c>
      <c r="L31" s="239"/>
      <c r="M31" s="14"/>
    </row>
    <row r="32" spans="1:13" s="13" customFormat="1" ht="21" x14ac:dyDescent="0.15">
      <c r="A32" s="22"/>
      <c r="B32" s="20"/>
      <c r="C32" s="21"/>
      <c r="D32" s="20"/>
      <c r="E32" s="27"/>
      <c r="F32" s="26"/>
      <c r="G32" s="5" t="s">
        <v>1120</v>
      </c>
      <c r="H32" s="114"/>
      <c r="I32" s="25"/>
      <c r="J32" s="5" t="s">
        <v>5515</v>
      </c>
      <c r="K32" s="16" t="s">
        <v>47</v>
      </c>
      <c r="L32" s="239"/>
      <c r="M32" s="14"/>
    </row>
    <row r="33" spans="1:13" s="13" customFormat="1" x14ac:dyDescent="0.15">
      <c r="A33" s="22"/>
      <c r="B33" s="20"/>
      <c r="C33" s="21"/>
      <c r="D33" s="26"/>
      <c r="E33" s="33"/>
      <c r="F33" s="32"/>
      <c r="G33" s="5" t="s">
        <v>1118</v>
      </c>
      <c r="H33" s="114"/>
      <c r="I33" s="25"/>
      <c r="J33" s="5" t="s">
        <v>5514</v>
      </c>
      <c r="K33" s="16" t="s">
        <v>643</v>
      </c>
      <c r="L33" s="239"/>
      <c r="M33" s="14"/>
    </row>
    <row r="34" spans="1:13" s="13" customFormat="1" ht="21" x14ac:dyDescent="0.15">
      <c r="A34" s="22"/>
      <c r="B34" s="20"/>
      <c r="C34" s="21"/>
      <c r="D34" s="20"/>
      <c r="E34" s="27" t="s">
        <v>38</v>
      </c>
      <c r="F34" s="26" t="s">
        <v>1113</v>
      </c>
      <c r="G34" s="5" t="s">
        <v>5513</v>
      </c>
      <c r="H34" s="114"/>
      <c r="I34" s="25"/>
      <c r="J34" s="5" t="s">
        <v>5512</v>
      </c>
      <c r="K34" s="16" t="s">
        <v>120</v>
      </c>
      <c r="L34" s="239"/>
      <c r="M34" s="14"/>
    </row>
    <row r="35" spans="1:13" s="13" customFormat="1" ht="31.5" x14ac:dyDescent="0.15">
      <c r="A35" s="22"/>
      <c r="B35" s="20"/>
      <c r="C35" s="21"/>
      <c r="D35" s="20"/>
      <c r="E35" s="27"/>
      <c r="F35" s="26"/>
      <c r="G35" s="5" t="s">
        <v>5511</v>
      </c>
      <c r="H35" s="114"/>
      <c r="I35" s="25"/>
      <c r="J35" s="5" t="s">
        <v>5510</v>
      </c>
      <c r="K35" s="16" t="s">
        <v>15</v>
      </c>
      <c r="L35" s="23" t="s">
        <v>2</v>
      </c>
      <c r="M35" s="6" t="s">
        <v>5187</v>
      </c>
    </row>
    <row r="36" spans="1:13" ht="31.5" x14ac:dyDescent="0.15">
      <c r="A36" s="22"/>
      <c r="B36" s="20"/>
      <c r="C36" s="21"/>
      <c r="D36" s="20"/>
      <c r="E36" s="27"/>
      <c r="F36" s="26"/>
      <c r="G36" s="5" t="s">
        <v>5509</v>
      </c>
      <c r="H36" s="114"/>
      <c r="I36" s="25"/>
      <c r="J36" s="5" t="s">
        <v>5508</v>
      </c>
      <c r="K36" s="35" t="s">
        <v>1021</v>
      </c>
      <c r="L36" s="23" t="s">
        <v>14</v>
      </c>
      <c r="M36" s="4" t="s">
        <v>13</v>
      </c>
    </row>
    <row r="37" spans="1:13" ht="42" x14ac:dyDescent="0.15">
      <c r="A37" s="22"/>
      <c r="B37" s="20"/>
      <c r="C37" s="21"/>
      <c r="D37" s="20"/>
      <c r="E37" s="401" t="s">
        <v>69</v>
      </c>
      <c r="F37" s="53" t="s">
        <v>1108</v>
      </c>
      <c r="G37" s="4" t="s">
        <v>4461</v>
      </c>
      <c r="H37" s="114"/>
      <c r="I37" s="25"/>
      <c r="J37" s="5" t="s">
        <v>5507</v>
      </c>
      <c r="K37" s="16" t="s">
        <v>3</v>
      </c>
      <c r="L37" s="25"/>
      <c r="M37" s="14"/>
    </row>
    <row r="38" spans="1:13" ht="21" x14ac:dyDescent="0.15">
      <c r="A38" s="22"/>
      <c r="B38" s="20"/>
      <c r="C38" s="21"/>
      <c r="D38" s="26"/>
      <c r="E38" s="407"/>
      <c r="F38" s="39"/>
      <c r="G38" s="14"/>
      <c r="H38" s="114"/>
      <c r="I38" s="25"/>
      <c r="J38" s="5" t="s">
        <v>5506</v>
      </c>
      <c r="K38" s="16" t="s">
        <v>32</v>
      </c>
      <c r="L38" s="239"/>
      <c r="M38" s="14"/>
    </row>
    <row r="39" spans="1:13" x14ac:dyDescent="0.15">
      <c r="A39" s="22"/>
      <c r="B39" s="20"/>
      <c r="C39" s="41"/>
      <c r="D39" s="32"/>
      <c r="E39" s="402"/>
      <c r="F39" s="52"/>
      <c r="G39" s="31"/>
      <c r="H39" s="114"/>
      <c r="I39" s="29"/>
      <c r="J39" s="5" t="s">
        <v>5505</v>
      </c>
      <c r="K39" s="16" t="s">
        <v>120</v>
      </c>
      <c r="L39" s="59"/>
      <c r="M39" s="31"/>
    </row>
    <row r="40" spans="1:13" s="13" customFormat="1" ht="21" x14ac:dyDescent="0.15">
      <c r="A40" s="22"/>
      <c r="B40" s="20"/>
      <c r="C40" s="21">
        <v>4</v>
      </c>
      <c r="D40" s="20" t="s">
        <v>1095</v>
      </c>
      <c r="E40" s="9" t="s">
        <v>46</v>
      </c>
      <c r="F40" s="8" t="s">
        <v>1093</v>
      </c>
      <c r="G40" s="5" t="s">
        <v>1092</v>
      </c>
      <c r="H40" s="114"/>
      <c r="I40" s="25" t="s">
        <v>1095</v>
      </c>
      <c r="J40" s="5" t="s">
        <v>5504</v>
      </c>
      <c r="K40" s="16" t="s">
        <v>3</v>
      </c>
      <c r="L40" s="25" t="s">
        <v>14</v>
      </c>
      <c r="M40" s="14" t="s">
        <v>13</v>
      </c>
    </row>
    <row r="41" spans="1:13" s="13" customFormat="1" x14ac:dyDescent="0.15">
      <c r="A41" s="22"/>
      <c r="B41" s="20"/>
      <c r="C41" s="21"/>
      <c r="D41" s="20"/>
      <c r="E41" s="19" t="s">
        <v>38</v>
      </c>
      <c r="F41" s="18" t="s">
        <v>1090</v>
      </c>
      <c r="G41" s="5" t="s">
        <v>1089</v>
      </c>
      <c r="H41" s="114"/>
      <c r="I41" s="25"/>
      <c r="J41" s="5" t="s">
        <v>5503</v>
      </c>
      <c r="K41" s="16" t="s">
        <v>32</v>
      </c>
      <c r="L41" s="15"/>
      <c r="M41" s="14"/>
    </row>
    <row r="42" spans="1:13" s="13" customFormat="1" ht="21" x14ac:dyDescent="0.15">
      <c r="A42" s="22"/>
      <c r="B42" s="20"/>
      <c r="C42" s="47"/>
      <c r="D42" s="1"/>
      <c r="E42" s="97" t="s">
        <v>69</v>
      </c>
      <c r="F42" s="93" t="s">
        <v>1087</v>
      </c>
      <c r="G42" s="5" t="s">
        <v>2302</v>
      </c>
      <c r="H42" s="114"/>
      <c r="I42" s="25"/>
      <c r="J42" s="5" t="s">
        <v>5502</v>
      </c>
      <c r="K42" s="16" t="s">
        <v>3</v>
      </c>
      <c r="L42" s="15"/>
      <c r="M42" s="14"/>
    </row>
    <row r="43" spans="1:13" s="13" customFormat="1" ht="21" x14ac:dyDescent="0.15">
      <c r="A43" s="22"/>
      <c r="B43" s="20"/>
      <c r="C43" s="21"/>
      <c r="D43" s="20"/>
      <c r="E43" s="27" t="s">
        <v>29</v>
      </c>
      <c r="F43" s="26" t="s">
        <v>1084</v>
      </c>
      <c r="G43" s="5" t="s">
        <v>5501</v>
      </c>
      <c r="H43" s="114"/>
      <c r="I43" s="25"/>
      <c r="J43" s="5" t="s">
        <v>5500</v>
      </c>
      <c r="K43" s="16" t="s">
        <v>3</v>
      </c>
      <c r="L43" s="15"/>
      <c r="M43" s="14"/>
    </row>
    <row r="44" spans="1:13" s="13" customFormat="1" ht="21" x14ac:dyDescent="0.15">
      <c r="A44" s="22"/>
      <c r="B44" s="26"/>
      <c r="C44" s="41"/>
      <c r="D44" s="40"/>
      <c r="E44" s="33"/>
      <c r="F44" s="32"/>
      <c r="G44" s="5" t="s">
        <v>5499</v>
      </c>
      <c r="H44" s="114"/>
      <c r="I44" s="29"/>
      <c r="J44" s="5" t="s">
        <v>5498</v>
      </c>
      <c r="K44" s="16" t="s">
        <v>47</v>
      </c>
      <c r="L44" s="24"/>
      <c r="M44" s="31"/>
    </row>
    <row r="45" spans="1:13" s="13" customFormat="1" x14ac:dyDescent="0.15">
      <c r="A45" s="22"/>
      <c r="B45" s="26"/>
      <c r="C45" s="41">
        <v>5</v>
      </c>
      <c r="D45" s="40" t="s">
        <v>1081</v>
      </c>
      <c r="E45" s="33" t="s">
        <v>8</v>
      </c>
      <c r="F45" s="32" t="s">
        <v>1080</v>
      </c>
      <c r="G45" s="5" t="s">
        <v>1079</v>
      </c>
      <c r="H45" s="114"/>
      <c r="I45" s="5" t="s">
        <v>1081</v>
      </c>
      <c r="J45" s="5" t="s">
        <v>5497</v>
      </c>
      <c r="K45" s="16" t="s">
        <v>3</v>
      </c>
      <c r="L45" s="24" t="s">
        <v>14</v>
      </c>
      <c r="M45" s="31" t="s">
        <v>13</v>
      </c>
    </row>
    <row r="46" spans="1:13" s="13" customFormat="1" ht="21" x14ac:dyDescent="0.15">
      <c r="A46" s="22"/>
      <c r="B46" s="20"/>
      <c r="C46" s="21">
        <v>6</v>
      </c>
      <c r="D46" s="20" t="s">
        <v>1076</v>
      </c>
      <c r="E46" s="33" t="s">
        <v>8</v>
      </c>
      <c r="F46" s="32" t="s">
        <v>1075</v>
      </c>
      <c r="G46" s="5" t="s">
        <v>2782</v>
      </c>
      <c r="H46" s="114"/>
      <c r="I46" s="25" t="s">
        <v>1076</v>
      </c>
      <c r="J46" s="5" t="s">
        <v>5496</v>
      </c>
      <c r="K46" s="6" t="s">
        <v>3</v>
      </c>
      <c r="L46" s="15" t="s">
        <v>14</v>
      </c>
      <c r="M46" s="14" t="s">
        <v>13</v>
      </c>
    </row>
    <row r="47" spans="1:13" s="13" customFormat="1" x14ac:dyDescent="0.15">
      <c r="A47" s="22"/>
      <c r="B47" s="26"/>
      <c r="C47" s="41"/>
      <c r="D47" s="32"/>
      <c r="E47" s="33" t="s">
        <v>69</v>
      </c>
      <c r="F47" s="32" t="s">
        <v>1058</v>
      </c>
      <c r="G47" s="5" t="s">
        <v>1057</v>
      </c>
      <c r="H47" s="114"/>
      <c r="I47" s="29"/>
      <c r="J47" s="5" t="s">
        <v>5495</v>
      </c>
      <c r="K47" s="6" t="s">
        <v>32</v>
      </c>
      <c r="L47" s="29"/>
      <c r="M47" s="31"/>
    </row>
    <row r="48" spans="1:13" s="13" customFormat="1" ht="31.5" x14ac:dyDescent="0.15">
      <c r="A48" s="22"/>
      <c r="B48" s="20"/>
      <c r="C48" s="21">
        <v>7</v>
      </c>
      <c r="D48" s="389" t="s">
        <v>1055</v>
      </c>
      <c r="E48" s="401" t="s">
        <v>8</v>
      </c>
      <c r="F48" s="53" t="s">
        <v>1054</v>
      </c>
      <c r="G48" s="5" t="s">
        <v>5494</v>
      </c>
      <c r="H48" s="114"/>
      <c r="I48" s="25" t="s">
        <v>5493</v>
      </c>
      <c r="J48" s="5" t="s">
        <v>5492</v>
      </c>
      <c r="K48" s="5" t="s">
        <v>120</v>
      </c>
      <c r="L48" s="25" t="s">
        <v>14</v>
      </c>
      <c r="M48" s="14" t="s">
        <v>13</v>
      </c>
    </row>
    <row r="49" spans="1:13" s="13" customFormat="1" x14ac:dyDescent="0.15">
      <c r="A49" s="22"/>
      <c r="B49" s="20"/>
      <c r="C49" s="21"/>
      <c r="D49" s="392"/>
      <c r="E49" s="402"/>
      <c r="F49" s="52"/>
      <c r="G49" s="5" t="s">
        <v>5491</v>
      </c>
      <c r="H49" s="114"/>
      <c r="I49" s="25"/>
      <c r="J49" s="5" t="s">
        <v>5490</v>
      </c>
      <c r="K49" s="5" t="s">
        <v>47</v>
      </c>
      <c r="L49" s="25"/>
      <c r="M49" s="14"/>
    </row>
    <row r="50" spans="1:13" s="13" customFormat="1" ht="31.5" x14ac:dyDescent="0.15">
      <c r="A50" s="22"/>
      <c r="B50" s="20"/>
      <c r="C50" s="21"/>
      <c r="D50" s="392"/>
      <c r="E50" s="27" t="s">
        <v>20</v>
      </c>
      <c r="F50" s="26" t="s">
        <v>1050</v>
      </c>
      <c r="G50" s="5" t="s">
        <v>1049</v>
      </c>
      <c r="H50" s="114"/>
      <c r="I50" s="25"/>
      <c r="J50" s="5" t="s">
        <v>5489</v>
      </c>
      <c r="K50" s="6" t="s">
        <v>1035</v>
      </c>
      <c r="L50" s="25"/>
      <c r="M50" s="14"/>
    </row>
    <row r="51" spans="1:13" s="13" customFormat="1" ht="52.5" x14ac:dyDescent="0.15">
      <c r="A51" s="22"/>
      <c r="B51" s="20"/>
      <c r="C51" s="21"/>
      <c r="D51" s="392"/>
      <c r="E51" s="9" t="s">
        <v>12</v>
      </c>
      <c r="F51" s="8" t="s">
        <v>1047</v>
      </c>
      <c r="G51" s="5" t="s">
        <v>5488</v>
      </c>
      <c r="H51" s="114"/>
      <c r="I51" s="25"/>
      <c r="J51" s="5" t="s">
        <v>5487</v>
      </c>
      <c r="K51" s="5" t="s">
        <v>2283</v>
      </c>
      <c r="L51" s="25"/>
      <c r="M51" s="14"/>
    </row>
    <row r="52" spans="1:13" s="13" customFormat="1" ht="42" x14ac:dyDescent="0.15">
      <c r="A52" s="22"/>
      <c r="B52" s="20"/>
      <c r="C52" s="21"/>
      <c r="D52" s="392"/>
      <c r="E52" s="401" t="s">
        <v>46</v>
      </c>
      <c r="F52" s="389" t="s">
        <v>1041</v>
      </c>
      <c r="G52" s="6" t="s">
        <v>5486</v>
      </c>
      <c r="H52" s="114"/>
      <c r="I52" s="25"/>
      <c r="J52" s="5" t="s">
        <v>5485</v>
      </c>
      <c r="K52" s="5" t="s">
        <v>32</v>
      </c>
      <c r="L52" s="25"/>
      <c r="M52" s="14"/>
    </row>
    <row r="53" spans="1:13" s="13" customFormat="1" ht="21" x14ac:dyDescent="0.15">
      <c r="A53" s="22"/>
      <c r="B53" s="20"/>
      <c r="C53" s="21"/>
      <c r="D53" s="20"/>
      <c r="E53" s="402"/>
      <c r="F53" s="395"/>
      <c r="G53" s="6" t="s">
        <v>5484</v>
      </c>
      <c r="H53" s="114"/>
      <c r="I53" s="25"/>
      <c r="J53" s="5" t="s">
        <v>5483</v>
      </c>
      <c r="K53" s="5" t="s">
        <v>47</v>
      </c>
      <c r="L53" s="25"/>
      <c r="M53" s="14"/>
    </row>
    <row r="54" spans="1:13" ht="31.5" x14ac:dyDescent="0.15">
      <c r="A54" s="22"/>
      <c r="B54" s="20"/>
      <c r="C54" s="21"/>
      <c r="D54" s="20"/>
      <c r="E54" s="27" t="s">
        <v>69</v>
      </c>
      <c r="F54" s="8" t="s">
        <v>1038</v>
      </c>
      <c r="G54" s="5" t="s">
        <v>1037</v>
      </c>
      <c r="H54" s="114"/>
      <c r="I54" s="25"/>
      <c r="J54" s="5" t="s">
        <v>5482</v>
      </c>
      <c r="K54" s="5" t="s">
        <v>1035</v>
      </c>
      <c r="L54" s="25"/>
      <c r="M54" s="14"/>
    </row>
    <row r="55" spans="1:13" x14ac:dyDescent="0.15">
      <c r="A55" s="22"/>
      <c r="B55" s="20"/>
      <c r="C55" s="21"/>
      <c r="D55" s="20"/>
      <c r="E55" s="33"/>
      <c r="F55" s="32"/>
      <c r="G55" s="5" t="s">
        <v>1034</v>
      </c>
      <c r="H55" s="114"/>
      <c r="I55" s="25"/>
      <c r="J55" s="5" t="s">
        <v>4424</v>
      </c>
      <c r="K55" s="16" t="s">
        <v>643</v>
      </c>
      <c r="L55" s="15"/>
      <c r="M55" s="14"/>
    </row>
    <row r="56" spans="1:13" x14ac:dyDescent="0.15">
      <c r="A56" s="43"/>
      <c r="B56" s="40"/>
      <c r="C56" s="41"/>
      <c r="D56" s="32"/>
      <c r="E56" s="19" t="s">
        <v>29</v>
      </c>
      <c r="F56" s="18" t="s">
        <v>1032</v>
      </c>
      <c r="G56" s="5" t="s">
        <v>1031</v>
      </c>
      <c r="H56" s="151"/>
      <c r="I56" s="29"/>
      <c r="J56" s="5" t="s">
        <v>5481</v>
      </c>
      <c r="K56" s="16" t="s">
        <v>3</v>
      </c>
      <c r="L56" s="24"/>
      <c r="M56" s="31"/>
    </row>
    <row r="57" spans="1:13" ht="21" x14ac:dyDescent="0.15">
      <c r="A57" s="22">
        <v>51</v>
      </c>
      <c r="B57" s="20" t="s">
        <v>1027</v>
      </c>
      <c r="C57" s="21">
        <v>1</v>
      </c>
      <c r="D57" s="26" t="s">
        <v>1027</v>
      </c>
      <c r="E57" s="19" t="s">
        <v>8</v>
      </c>
      <c r="F57" s="18" t="s">
        <v>1029</v>
      </c>
      <c r="G57" s="5" t="s">
        <v>1028</v>
      </c>
      <c r="H57" s="114" t="s">
        <v>1027</v>
      </c>
      <c r="I57" s="5" t="s">
        <v>1027</v>
      </c>
      <c r="J57" s="5" t="s">
        <v>5480</v>
      </c>
      <c r="K57" s="5" t="s">
        <v>3</v>
      </c>
      <c r="L57" s="4" t="s">
        <v>14</v>
      </c>
      <c r="M57" s="4" t="s">
        <v>13</v>
      </c>
    </row>
    <row r="58" spans="1:13" ht="31.5" x14ac:dyDescent="0.15">
      <c r="A58" s="22"/>
      <c r="B58" s="20"/>
      <c r="C58" s="11">
        <v>4</v>
      </c>
      <c r="D58" s="8" t="s">
        <v>1018</v>
      </c>
      <c r="E58" s="19" t="s">
        <v>8</v>
      </c>
      <c r="F58" s="18" t="s">
        <v>1752</v>
      </c>
      <c r="G58" s="5" t="s">
        <v>5479</v>
      </c>
      <c r="H58" s="114"/>
      <c r="I58" s="25" t="s">
        <v>1018</v>
      </c>
      <c r="J58" s="5" t="s">
        <v>5478</v>
      </c>
      <c r="K58" s="5" t="s">
        <v>47</v>
      </c>
      <c r="L58" s="4" t="s">
        <v>14</v>
      </c>
      <c r="M58" s="4" t="s">
        <v>13</v>
      </c>
    </row>
    <row r="59" spans="1:13" s="13" customFormat="1" ht="21" x14ac:dyDescent="0.15">
      <c r="A59" s="22"/>
      <c r="B59" s="20"/>
      <c r="C59" s="41"/>
      <c r="D59" s="32"/>
      <c r="E59" s="27" t="s">
        <v>12</v>
      </c>
      <c r="F59" s="26" t="s">
        <v>1015</v>
      </c>
      <c r="G59" s="5" t="s">
        <v>1014</v>
      </c>
      <c r="H59" s="151"/>
      <c r="I59" s="29"/>
      <c r="J59" s="5" t="s">
        <v>5477</v>
      </c>
      <c r="K59" s="5" t="s">
        <v>643</v>
      </c>
      <c r="L59" s="31"/>
      <c r="M59" s="31"/>
    </row>
    <row r="60" spans="1:13" s="13" customFormat="1" x14ac:dyDescent="0.15">
      <c r="A60" s="12">
        <v>52</v>
      </c>
      <c r="B60" s="53" t="s">
        <v>1010</v>
      </c>
      <c r="C60" s="11">
        <v>1</v>
      </c>
      <c r="D60" s="94" t="s">
        <v>1010</v>
      </c>
      <c r="E60" s="19" t="s">
        <v>8</v>
      </c>
      <c r="F60" s="53" t="s">
        <v>1012</v>
      </c>
      <c r="G60" s="5" t="s">
        <v>1011</v>
      </c>
      <c r="H60" s="114" t="s">
        <v>1010</v>
      </c>
      <c r="I60" s="25" t="s">
        <v>1010</v>
      </c>
      <c r="J60" s="5" t="s">
        <v>5476</v>
      </c>
      <c r="K60" s="5" t="s">
        <v>3</v>
      </c>
      <c r="L60" s="25" t="s">
        <v>14</v>
      </c>
      <c r="M60" s="4" t="s">
        <v>13</v>
      </c>
    </row>
    <row r="61" spans="1:13" s="13" customFormat="1" x14ac:dyDescent="0.15">
      <c r="A61" s="22"/>
      <c r="B61" s="39"/>
      <c r="C61" s="41"/>
      <c r="D61" s="243"/>
      <c r="E61" s="33" t="s">
        <v>20</v>
      </c>
      <c r="F61" s="93" t="s">
        <v>1008</v>
      </c>
      <c r="G61" s="5" t="s">
        <v>4409</v>
      </c>
      <c r="H61" s="114"/>
      <c r="I61" s="29"/>
      <c r="J61" s="5" t="s">
        <v>5475</v>
      </c>
      <c r="K61" s="5" t="s">
        <v>15</v>
      </c>
      <c r="L61" s="29"/>
      <c r="M61" s="31"/>
    </row>
    <row r="62" spans="1:13" s="13" customFormat="1" ht="21" x14ac:dyDescent="0.15">
      <c r="A62" s="22"/>
      <c r="B62" s="39"/>
      <c r="C62" s="54">
        <v>3</v>
      </c>
      <c r="D62" s="149" t="s">
        <v>996</v>
      </c>
      <c r="E62" s="19" t="s">
        <v>46</v>
      </c>
      <c r="F62" s="93" t="s">
        <v>987</v>
      </c>
      <c r="G62" s="5" t="s">
        <v>1733</v>
      </c>
      <c r="H62" s="114"/>
      <c r="I62" s="5" t="s">
        <v>996</v>
      </c>
      <c r="J62" s="5" t="s">
        <v>5474</v>
      </c>
      <c r="K62" s="5" t="s">
        <v>15</v>
      </c>
      <c r="L62" s="25" t="s">
        <v>14</v>
      </c>
      <c r="M62" s="14" t="s">
        <v>13</v>
      </c>
    </row>
    <row r="63" spans="1:13" s="13" customFormat="1" ht="21" x14ac:dyDescent="0.15">
      <c r="A63" s="22"/>
      <c r="B63" s="26"/>
      <c r="C63" s="11">
        <v>7</v>
      </c>
      <c r="D63" s="10" t="s">
        <v>957</v>
      </c>
      <c r="E63" s="9" t="s">
        <v>8</v>
      </c>
      <c r="F63" s="8" t="s">
        <v>956</v>
      </c>
      <c r="G63" s="5" t="s">
        <v>3570</v>
      </c>
      <c r="H63" s="151"/>
      <c r="I63" s="29" t="s">
        <v>1719</v>
      </c>
      <c r="J63" s="5" t="s">
        <v>5473</v>
      </c>
      <c r="K63" s="16" t="s">
        <v>3</v>
      </c>
      <c r="L63" s="5" t="s">
        <v>14</v>
      </c>
      <c r="M63" s="4" t="s">
        <v>13</v>
      </c>
    </row>
    <row r="64" spans="1:13" s="13" customFormat="1" ht="31.5" x14ac:dyDescent="0.15">
      <c r="A64" s="12">
        <v>53</v>
      </c>
      <c r="B64" s="8" t="s">
        <v>952</v>
      </c>
      <c r="C64" s="11">
        <v>1</v>
      </c>
      <c r="D64" s="10" t="s">
        <v>952</v>
      </c>
      <c r="E64" s="9" t="s">
        <v>8</v>
      </c>
      <c r="F64" s="8" t="s">
        <v>951</v>
      </c>
      <c r="G64" s="5" t="s">
        <v>5472</v>
      </c>
      <c r="H64" s="114" t="s">
        <v>1715</v>
      </c>
      <c r="I64" s="25" t="s">
        <v>1715</v>
      </c>
      <c r="J64" s="5" t="s">
        <v>5471</v>
      </c>
      <c r="K64" s="16" t="s">
        <v>3</v>
      </c>
      <c r="L64" s="25" t="s">
        <v>14</v>
      </c>
      <c r="M64" s="4" t="s">
        <v>13</v>
      </c>
    </row>
    <row r="65" spans="1:13" s="13" customFormat="1" x14ac:dyDescent="0.15">
      <c r="A65" s="22"/>
      <c r="B65" s="26"/>
      <c r="C65" s="21"/>
      <c r="D65" s="20"/>
      <c r="E65" s="27"/>
      <c r="F65" s="26"/>
      <c r="G65" s="5" t="s">
        <v>948</v>
      </c>
      <c r="H65" s="114"/>
      <c r="I65" s="25"/>
      <c r="J65" s="5" t="s">
        <v>5470</v>
      </c>
      <c r="K65" s="16" t="s">
        <v>32</v>
      </c>
      <c r="L65" s="15"/>
      <c r="M65" s="14"/>
    </row>
    <row r="66" spans="1:13" s="13" customFormat="1" ht="21" x14ac:dyDescent="0.15">
      <c r="A66" s="22"/>
      <c r="B66" s="26"/>
      <c r="C66" s="21"/>
      <c r="D66" s="20"/>
      <c r="E66" s="33"/>
      <c r="F66" s="32"/>
      <c r="G66" s="5" t="s">
        <v>5469</v>
      </c>
      <c r="H66" s="114"/>
      <c r="I66" s="25"/>
      <c r="J66" s="5" t="s">
        <v>5468</v>
      </c>
      <c r="K66" s="16" t="s">
        <v>15</v>
      </c>
      <c r="L66" s="15"/>
      <c r="M66" s="14"/>
    </row>
    <row r="67" spans="1:13" s="13" customFormat="1" x14ac:dyDescent="0.15">
      <c r="A67" s="22"/>
      <c r="B67" s="26"/>
      <c r="C67" s="41"/>
      <c r="D67" s="32"/>
      <c r="E67" s="33" t="s">
        <v>20</v>
      </c>
      <c r="F67" s="32" t="s">
        <v>944</v>
      </c>
      <c r="G67" s="5" t="s">
        <v>5467</v>
      </c>
      <c r="H67" s="114"/>
      <c r="I67" s="29"/>
      <c r="J67" s="5" t="s">
        <v>5466</v>
      </c>
      <c r="K67" s="16" t="s">
        <v>32</v>
      </c>
      <c r="L67" s="24"/>
      <c r="M67" s="31"/>
    </row>
    <row r="68" spans="1:13" s="13" customFormat="1" ht="21" x14ac:dyDescent="0.15">
      <c r="A68" s="22"/>
      <c r="B68" s="20"/>
      <c r="C68" s="396">
        <v>2</v>
      </c>
      <c r="D68" s="389" t="s">
        <v>941</v>
      </c>
      <c r="E68" s="19" t="s">
        <v>8</v>
      </c>
      <c r="F68" s="18" t="s">
        <v>2738</v>
      </c>
      <c r="G68" s="5" t="s">
        <v>1711</v>
      </c>
      <c r="H68" s="114"/>
      <c r="I68" s="384" t="s">
        <v>941</v>
      </c>
      <c r="J68" s="5" t="s">
        <v>1710</v>
      </c>
      <c r="K68" s="16" t="s">
        <v>32</v>
      </c>
      <c r="L68" s="25" t="s">
        <v>14</v>
      </c>
      <c r="M68" s="14" t="s">
        <v>13</v>
      </c>
    </row>
    <row r="69" spans="1:13" s="13" customFormat="1" x14ac:dyDescent="0.15">
      <c r="A69" s="22"/>
      <c r="B69" s="20"/>
      <c r="C69" s="405"/>
      <c r="D69" s="392"/>
      <c r="E69" s="27" t="s">
        <v>20</v>
      </c>
      <c r="F69" s="26" t="s">
        <v>5465</v>
      </c>
      <c r="G69" s="5" t="s">
        <v>5464</v>
      </c>
      <c r="H69" s="114"/>
      <c r="I69" s="385"/>
      <c r="J69" s="5" t="s">
        <v>5463</v>
      </c>
      <c r="K69" s="16" t="s">
        <v>32</v>
      </c>
      <c r="L69" s="25"/>
      <c r="M69" s="14"/>
    </row>
    <row r="70" spans="1:13" s="13" customFormat="1" x14ac:dyDescent="0.15">
      <c r="A70" s="22"/>
      <c r="B70" s="20"/>
      <c r="C70" s="405"/>
      <c r="D70" s="392"/>
      <c r="E70" s="9" t="s">
        <v>12</v>
      </c>
      <c r="F70" s="8" t="s">
        <v>933</v>
      </c>
      <c r="G70" s="4" t="s">
        <v>5462</v>
      </c>
      <c r="H70" s="114"/>
      <c r="I70" s="385"/>
      <c r="J70" s="5" t="s">
        <v>5461</v>
      </c>
      <c r="K70" s="16" t="s">
        <v>148</v>
      </c>
      <c r="L70" s="23" t="s">
        <v>14</v>
      </c>
      <c r="M70" s="4" t="s">
        <v>13</v>
      </c>
    </row>
    <row r="71" spans="1:13" s="13" customFormat="1" x14ac:dyDescent="0.15">
      <c r="A71" s="22"/>
      <c r="B71" s="20"/>
      <c r="C71" s="405"/>
      <c r="D71" s="392"/>
      <c r="E71" s="27"/>
      <c r="F71" s="26"/>
      <c r="G71" s="14"/>
      <c r="H71" s="114"/>
      <c r="I71" s="385"/>
      <c r="J71" s="5" t="s">
        <v>5460</v>
      </c>
      <c r="K71" s="16" t="s">
        <v>15</v>
      </c>
      <c r="L71" s="25"/>
      <c r="M71" s="14"/>
    </row>
    <row r="72" spans="1:13" s="13" customFormat="1" x14ac:dyDescent="0.15">
      <c r="A72" s="22"/>
      <c r="B72" s="20"/>
      <c r="C72" s="405"/>
      <c r="D72" s="392"/>
      <c r="E72" s="27"/>
      <c r="F72" s="26"/>
      <c r="G72" s="31"/>
      <c r="H72" s="114"/>
      <c r="I72" s="385"/>
      <c r="J72" s="5" t="s">
        <v>5459</v>
      </c>
      <c r="K72" s="16" t="s">
        <v>47</v>
      </c>
      <c r="L72" s="25"/>
      <c r="M72" s="14"/>
    </row>
    <row r="73" spans="1:13" s="13" customFormat="1" x14ac:dyDescent="0.15">
      <c r="A73" s="22"/>
      <c r="B73" s="20"/>
      <c r="C73" s="397"/>
      <c r="D73" s="395"/>
      <c r="E73" s="27"/>
      <c r="F73" s="26"/>
      <c r="G73" s="5" t="s">
        <v>5458</v>
      </c>
      <c r="H73" s="114"/>
      <c r="I73" s="386"/>
      <c r="J73" s="5" t="s">
        <v>5457</v>
      </c>
      <c r="K73" s="16" t="s">
        <v>32</v>
      </c>
      <c r="L73" s="29"/>
      <c r="M73" s="31"/>
    </row>
    <row r="74" spans="1:13" s="13" customFormat="1" ht="31.5" x14ac:dyDescent="0.15">
      <c r="A74" s="22"/>
      <c r="B74" s="26"/>
      <c r="C74" s="21">
        <v>3</v>
      </c>
      <c r="D74" s="20" t="s">
        <v>923</v>
      </c>
      <c r="E74" s="9" t="s">
        <v>8</v>
      </c>
      <c r="F74" s="8" t="s">
        <v>922</v>
      </c>
      <c r="G74" s="25" t="s">
        <v>5456</v>
      </c>
      <c r="H74" s="114"/>
      <c r="I74" s="25" t="s">
        <v>923</v>
      </c>
      <c r="J74" s="5" t="s">
        <v>5455</v>
      </c>
      <c r="K74" s="16" t="s">
        <v>3</v>
      </c>
      <c r="L74" s="25" t="s">
        <v>14</v>
      </c>
      <c r="M74" s="4" t="s">
        <v>13</v>
      </c>
    </row>
    <row r="75" spans="1:13" x14ac:dyDescent="0.15">
      <c r="A75" s="22"/>
      <c r="B75" s="26"/>
      <c r="C75" s="21"/>
      <c r="D75" s="20"/>
      <c r="E75" s="27"/>
      <c r="F75" s="26"/>
      <c r="G75" s="23" t="s">
        <v>5454</v>
      </c>
      <c r="H75" s="114"/>
      <c r="I75" s="25"/>
      <c r="J75" s="5" t="s">
        <v>5453</v>
      </c>
      <c r="K75" s="16" t="s">
        <v>32</v>
      </c>
      <c r="L75" s="15"/>
      <c r="M75" s="14"/>
    </row>
    <row r="76" spans="1:13" s="13" customFormat="1" x14ac:dyDescent="0.15">
      <c r="A76" s="22"/>
      <c r="B76" s="20"/>
      <c r="C76" s="21"/>
      <c r="D76" s="20"/>
      <c r="E76" s="27"/>
      <c r="F76" s="26"/>
      <c r="G76" s="23" t="s">
        <v>5452</v>
      </c>
      <c r="H76" s="114"/>
      <c r="I76" s="25"/>
      <c r="J76" s="5" t="s">
        <v>5451</v>
      </c>
      <c r="K76" s="16" t="s">
        <v>47</v>
      </c>
      <c r="L76" s="15"/>
      <c r="M76" s="14"/>
    </row>
    <row r="77" spans="1:13" s="13" customFormat="1" ht="31.5" x14ac:dyDescent="0.15">
      <c r="A77" s="22"/>
      <c r="B77" s="20"/>
      <c r="C77" s="21"/>
      <c r="D77" s="20"/>
      <c r="E77" s="27"/>
      <c r="F77" s="26"/>
      <c r="G77" s="5" t="s">
        <v>915</v>
      </c>
      <c r="H77" s="114"/>
      <c r="I77" s="25"/>
      <c r="J77" s="5" t="s">
        <v>5450</v>
      </c>
      <c r="K77" s="16" t="s">
        <v>913</v>
      </c>
      <c r="L77" s="15"/>
      <c r="M77" s="14"/>
    </row>
    <row r="78" spans="1:13" s="13" customFormat="1" ht="63" x14ac:dyDescent="0.15">
      <c r="A78" s="22"/>
      <c r="B78" s="20"/>
      <c r="C78" s="21"/>
      <c r="D78" s="20"/>
      <c r="E78" s="33"/>
      <c r="F78" s="32"/>
      <c r="G78" s="29" t="s">
        <v>5449</v>
      </c>
      <c r="H78" s="114"/>
      <c r="I78" s="25"/>
      <c r="J78" s="5" t="s">
        <v>5448</v>
      </c>
      <c r="K78" s="16" t="s">
        <v>47</v>
      </c>
      <c r="L78" s="23" t="s">
        <v>2</v>
      </c>
      <c r="M78" s="6" t="s">
        <v>5187</v>
      </c>
    </row>
    <row r="79" spans="1:13" s="13" customFormat="1" x14ac:dyDescent="0.15">
      <c r="A79" s="22"/>
      <c r="B79" s="26"/>
      <c r="C79" s="21"/>
      <c r="D79" s="20"/>
      <c r="E79" s="401" t="s">
        <v>12</v>
      </c>
      <c r="F79" s="53" t="s">
        <v>907</v>
      </c>
      <c r="G79" s="4" t="s">
        <v>5447</v>
      </c>
      <c r="H79" s="114"/>
      <c r="I79" s="25"/>
      <c r="J79" s="5" t="s">
        <v>5446</v>
      </c>
      <c r="K79" s="16" t="s">
        <v>3</v>
      </c>
      <c r="L79" s="4" t="s">
        <v>14</v>
      </c>
      <c r="M79" s="4" t="s">
        <v>13</v>
      </c>
    </row>
    <row r="80" spans="1:13" s="13" customFormat="1" x14ac:dyDescent="0.15">
      <c r="A80" s="22"/>
      <c r="B80" s="26"/>
      <c r="C80" s="21"/>
      <c r="D80" s="20"/>
      <c r="E80" s="402"/>
      <c r="F80" s="52"/>
      <c r="G80" s="31"/>
      <c r="H80" s="114"/>
      <c r="I80" s="25"/>
      <c r="J80" s="5" t="s">
        <v>5445</v>
      </c>
      <c r="K80" s="16" t="s">
        <v>15</v>
      </c>
      <c r="L80" s="14"/>
      <c r="M80" s="14"/>
    </row>
    <row r="81" spans="1:13" s="13" customFormat="1" ht="21" x14ac:dyDescent="0.15">
      <c r="A81" s="22"/>
      <c r="B81" s="26"/>
      <c r="C81" s="21"/>
      <c r="D81" s="20"/>
      <c r="E81" s="27" t="s">
        <v>46</v>
      </c>
      <c r="F81" s="26" t="s">
        <v>902</v>
      </c>
      <c r="G81" s="5" t="s">
        <v>4342</v>
      </c>
      <c r="H81" s="114"/>
      <c r="I81" s="25"/>
      <c r="J81" s="5" t="s">
        <v>5444</v>
      </c>
      <c r="K81" s="16" t="s">
        <v>3</v>
      </c>
      <c r="L81" s="14"/>
      <c r="M81" s="14"/>
    </row>
    <row r="82" spans="1:13" s="13" customFormat="1" ht="21" x14ac:dyDescent="0.15">
      <c r="A82" s="22"/>
      <c r="B82" s="26"/>
      <c r="C82" s="21"/>
      <c r="D82" s="20"/>
      <c r="E82" s="33"/>
      <c r="F82" s="32"/>
      <c r="G82" s="5" t="s">
        <v>5443</v>
      </c>
      <c r="H82" s="114"/>
      <c r="I82" s="25"/>
      <c r="J82" s="5" t="s">
        <v>5442</v>
      </c>
      <c r="K82" s="16" t="s">
        <v>32</v>
      </c>
      <c r="L82" s="14"/>
      <c r="M82" s="14"/>
    </row>
    <row r="83" spans="1:13" s="13" customFormat="1" ht="31.5" x14ac:dyDescent="0.15">
      <c r="A83" s="22"/>
      <c r="B83" s="20"/>
      <c r="C83" s="21"/>
      <c r="D83" s="20"/>
      <c r="E83" s="9" t="s">
        <v>69</v>
      </c>
      <c r="F83" s="8" t="s">
        <v>899</v>
      </c>
      <c r="G83" s="5" t="s">
        <v>5441</v>
      </c>
      <c r="H83" s="114"/>
      <c r="I83" s="25"/>
      <c r="J83" s="6" t="s">
        <v>5340</v>
      </c>
      <c r="K83" s="16" t="s">
        <v>3</v>
      </c>
      <c r="L83" s="4" t="s">
        <v>14</v>
      </c>
      <c r="M83" s="4" t="s">
        <v>13</v>
      </c>
    </row>
    <row r="84" spans="1:13" s="13" customFormat="1" ht="21" x14ac:dyDescent="0.15">
      <c r="A84" s="22"/>
      <c r="B84" s="20"/>
      <c r="C84" s="21"/>
      <c r="D84" s="20"/>
      <c r="E84" s="9" t="s">
        <v>29</v>
      </c>
      <c r="F84" s="8" t="s">
        <v>892</v>
      </c>
      <c r="G84" s="5" t="s">
        <v>5440</v>
      </c>
      <c r="H84" s="114"/>
      <c r="I84" s="25"/>
      <c r="J84" s="5" t="s">
        <v>5439</v>
      </c>
      <c r="K84" s="16" t="s">
        <v>3</v>
      </c>
      <c r="L84" s="23" t="s">
        <v>14</v>
      </c>
      <c r="M84" s="4" t="s">
        <v>13</v>
      </c>
    </row>
    <row r="85" spans="1:13" s="13" customFormat="1" ht="31.5" x14ac:dyDescent="0.15">
      <c r="A85" s="22"/>
      <c r="B85" s="20"/>
      <c r="C85" s="21"/>
      <c r="D85" s="20"/>
      <c r="E85" s="33"/>
      <c r="F85" s="32"/>
      <c r="G85" s="5" t="s">
        <v>5438</v>
      </c>
      <c r="H85" s="114"/>
      <c r="I85" s="25"/>
      <c r="J85" s="5" t="s">
        <v>5437</v>
      </c>
      <c r="K85" s="16" t="s">
        <v>47</v>
      </c>
      <c r="L85" s="15"/>
      <c r="M85" s="14"/>
    </row>
    <row r="86" spans="1:13" s="13" customFormat="1" x14ac:dyDescent="0.15">
      <c r="A86" s="22"/>
      <c r="B86" s="20"/>
      <c r="C86" s="21"/>
      <c r="D86" s="20"/>
      <c r="E86" s="401" t="s">
        <v>506</v>
      </c>
      <c r="F86" s="53" t="s">
        <v>889</v>
      </c>
      <c r="G86" s="418" t="s">
        <v>5436</v>
      </c>
      <c r="H86" s="114"/>
      <c r="I86" s="25"/>
      <c r="J86" s="5" t="s">
        <v>5435</v>
      </c>
      <c r="K86" s="16" t="s">
        <v>3</v>
      </c>
      <c r="L86" s="15"/>
      <c r="M86" s="14"/>
    </row>
    <row r="87" spans="1:13" s="13" customFormat="1" x14ac:dyDescent="0.15">
      <c r="A87" s="22"/>
      <c r="B87" s="20"/>
      <c r="C87" s="21"/>
      <c r="D87" s="20"/>
      <c r="E87" s="407"/>
      <c r="F87" s="39"/>
      <c r="G87" s="418"/>
      <c r="H87" s="114"/>
      <c r="I87" s="25"/>
      <c r="J87" s="5" t="s">
        <v>5434</v>
      </c>
      <c r="K87" s="16" t="s">
        <v>15</v>
      </c>
      <c r="L87" s="15"/>
      <c r="M87" s="14"/>
    </row>
    <row r="88" spans="1:13" s="13" customFormat="1" x14ac:dyDescent="0.15">
      <c r="A88" s="22"/>
      <c r="B88" s="20"/>
      <c r="C88" s="21"/>
      <c r="D88" s="20"/>
      <c r="E88" s="407"/>
      <c r="F88" s="39"/>
      <c r="G88" s="418"/>
      <c r="H88" s="114"/>
      <c r="I88" s="25"/>
      <c r="J88" s="5" t="s">
        <v>5433</v>
      </c>
      <c r="K88" s="16" t="s">
        <v>47</v>
      </c>
      <c r="L88" s="15"/>
      <c r="M88" s="14"/>
    </row>
    <row r="89" spans="1:13" s="13" customFormat="1" x14ac:dyDescent="0.15">
      <c r="A89" s="22"/>
      <c r="B89" s="20"/>
      <c r="C89" s="21"/>
      <c r="D89" s="20"/>
      <c r="E89" s="402"/>
      <c r="F89" s="52"/>
      <c r="G89" s="31" t="s">
        <v>5432</v>
      </c>
      <c r="H89" s="114"/>
      <c r="I89" s="25"/>
      <c r="J89" s="5" t="s">
        <v>5431</v>
      </c>
      <c r="K89" s="16" t="s">
        <v>3</v>
      </c>
      <c r="L89" s="15"/>
      <c r="M89" s="14"/>
    </row>
    <row r="90" spans="1:13" s="13" customFormat="1" x14ac:dyDescent="0.15">
      <c r="A90" s="22"/>
      <c r="B90" s="20"/>
      <c r="C90" s="21"/>
      <c r="D90" s="20"/>
      <c r="E90" s="27" t="s">
        <v>794</v>
      </c>
      <c r="F90" s="26" t="s">
        <v>1670</v>
      </c>
      <c r="G90" s="5" t="s">
        <v>1669</v>
      </c>
      <c r="H90" s="114"/>
      <c r="I90" s="25"/>
      <c r="J90" s="5" t="s">
        <v>5430</v>
      </c>
      <c r="K90" s="16" t="s">
        <v>3</v>
      </c>
      <c r="L90" s="15"/>
      <c r="M90" s="14"/>
    </row>
    <row r="91" spans="1:13" s="13" customFormat="1" x14ac:dyDescent="0.15">
      <c r="A91" s="22"/>
      <c r="B91" s="20"/>
      <c r="C91" s="21"/>
      <c r="D91" s="20"/>
      <c r="E91" s="33"/>
      <c r="F91" s="32"/>
      <c r="G91" s="29" t="s">
        <v>5429</v>
      </c>
      <c r="H91" s="114"/>
      <c r="I91" s="25"/>
      <c r="J91" s="5" t="s">
        <v>5428</v>
      </c>
      <c r="K91" s="16" t="s">
        <v>32</v>
      </c>
      <c r="L91" s="15"/>
      <c r="M91" s="14"/>
    </row>
    <row r="92" spans="1:13" s="13" customFormat="1" x14ac:dyDescent="0.15">
      <c r="A92" s="22"/>
      <c r="B92" s="20"/>
      <c r="C92" s="21"/>
      <c r="D92" s="20"/>
      <c r="E92" s="19" t="s">
        <v>493</v>
      </c>
      <c r="F92" s="18" t="s">
        <v>882</v>
      </c>
      <c r="G92" s="5" t="s">
        <v>881</v>
      </c>
      <c r="H92" s="114"/>
      <c r="I92" s="25"/>
      <c r="J92" s="5" t="s">
        <v>5427</v>
      </c>
      <c r="K92" s="16" t="s">
        <v>3</v>
      </c>
      <c r="L92" s="15"/>
      <c r="M92" s="14"/>
    </row>
    <row r="93" spans="1:13" s="13" customFormat="1" x14ac:dyDescent="0.15">
      <c r="A93" s="22"/>
      <c r="B93" s="26"/>
      <c r="C93" s="41"/>
      <c r="D93" s="40"/>
      <c r="E93" s="33" t="s">
        <v>784</v>
      </c>
      <c r="F93" s="32" t="s">
        <v>879</v>
      </c>
      <c r="G93" s="5" t="s">
        <v>1664</v>
      </c>
      <c r="H93" s="114"/>
      <c r="I93" s="29"/>
      <c r="J93" s="5" t="s">
        <v>5426</v>
      </c>
      <c r="K93" s="16" t="s">
        <v>3</v>
      </c>
      <c r="L93" s="24"/>
      <c r="M93" s="31"/>
    </row>
    <row r="94" spans="1:13" s="13" customFormat="1" ht="21" x14ac:dyDescent="0.15">
      <c r="A94" s="22"/>
      <c r="B94" s="20"/>
      <c r="C94" s="396">
        <v>4</v>
      </c>
      <c r="D94" s="389" t="s">
        <v>876</v>
      </c>
      <c r="E94" s="401" t="s">
        <v>8</v>
      </c>
      <c r="F94" s="389" t="s">
        <v>875</v>
      </c>
      <c r="G94" s="384" t="s">
        <v>5425</v>
      </c>
      <c r="H94" s="114"/>
      <c r="I94" s="25" t="s">
        <v>2191</v>
      </c>
      <c r="J94" s="6" t="s">
        <v>5424</v>
      </c>
      <c r="K94" s="16" t="s">
        <v>3</v>
      </c>
      <c r="L94" s="25" t="s">
        <v>14</v>
      </c>
      <c r="M94" s="14" t="s">
        <v>13</v>
      </c>
    </row>
    <row r="95" spans="1:13" s="13" customFormat="1" x14ac:dyDescent="0.15">
      <c r="A95" s="22"/>
      <c r="B95" s="20"/>
      <c r="C95" s="405"/>
      <c r="D95" s="392"/>
      <c r="E95" s="402"/>
      <c r="F95" s="395"/>
      <c r="G95" s="386"/>
      <c r="H95" s="114"/>
      <c r="I95" s="25"/>
      <c r="J95" s="5" t="s">
        <v>5423</v>
      </c>
      <c r="K95" s="5" t="s">
        <v>15</v>
      </c>
      <c r="L95" s="25"/>
      <c r="M95" s="14"/>
    </row>
    <row r="96" spans="1:13" s="13" customFormat="1" ht="21" x14ac:dyDescent="0.15">
      <c r="A96" s="43"/>
      <c r="B96" s="32"/>
      <c r="C96" s="41"/>
      <c r="D96" s="40"/>
      <c r="E96" s="33" t="s">
        <v>20</v>
      </c>
      <c r="F96" s="32" t="s">
        <v>868</v>
      </c>
      <c r="G96" s="29" t="s">
        <v>4316</v>
      </c>
      <c r="H96" s="151"/>
      <c r="I96" s="29"/>
      <c r="J96" s="5" t="s">
        <v>5422</v>
      </c>
      <c r="K96" s="5" t="s">
        <v>3</v>
      </c>
      <c r="L96" s="29"/>
      <c r="M96" s="31"/>
    </row>
    <row r="97" spans="1:13" ht="31.5" x14ac:dyDescent="0.15">
      <c r="A97" s="22">
        <v>54</v>
      </c>
      <c r="B97" s="20" t="s">
        <v>861</v>
      </c>
      <c r="C97" s="21">
        <v>1</v>
      </c>
      <c r="D97" s="20" t="s">
        <v>860</v>
      </c>
      <c r="E97" s="27" t="s">
        <v>8</v>
      </c>
      <c r="F97" s="26" t="s">
        <v>859</v>
      </c>
      <c r="G97" s="25" t="s">
        <v>858</v>
      </c>
      <c r="H97" s="114" t="s">
        <v>861</v>
      </c>
      <c r="I97" s="25" t="s">
        <v>1655</v>
      </c>
      <c r="J97" s="5" t="s">
        <v>5421</v>
      </c>
      <c r="K97" s="5" t="s">
        <v>3</v>
      </c>
      <c r="L97" s="25" t="s">
        <v>14</v>
      </c>
      <c r="M97" s="4" t="s">
        <v>13</v>
      </c>
    </row>
    <row r="98" spans="1:13" ht="21" x14ac:dyDescent="0.15">
      <c r="A98" s="22"/>
      <c r="B98" s="20"/>
      <c r="C98" s="21"/>
      <c r="D98" s="20"/>
      <c r="E98" s="19" t="s">
        <v>12</v>
      </c>
      <c r="F98" s="18" t="s">
        <v>851</v>
      </c>
      <c r="G98" s="5" t="s">
        <v>850</v>
      </c>
      <c r="H98" s="114"/>
      <c r="I98" s="25"/>
      <c r="J98" s="5" t="s">
        <v>5420</v>
      </c>
      <c r="K98" s="5" t="s">
        <v>3</v>
      </c>
      <c r="L98" s="25"/>
      <c r="M98" s="14"/>
    </row>
    <row r="99" spans="1:13" ht="21" x14ac:dyDescent="0.15">
      <c r="A99" s="22"/>
      <c r="B99" s="20"/>
      <c r="C99" s="21"/>
      <c r="D99" s="20"/>
      <c r="E99" s="9" t="s">
        <v>46</v>
      </c>
      <c r="F99" s="53" t="s">
        <v>849</v>
      </c>
      <c r="G99" s="4" t="s">
        <v>5419</v>
      </c>
      <c r="H99" s="114"/>
      <c r="I99" s="25"/>
      <c r="J99" s="6" t="s">
        <v>5418</v>
      </c>
      <c r="K99" s="5" t="s">
        <v>3</v>
      </c>
      <c r="L99" s="25"/>
      <c r="M99" s="14"/>
    </row>
    <row r="100" spans="1:13" ht="31.5" x14ac:dyDescent="0.15">
      <c r="A100" s="22"/>
      <c r="B100" s="20"/>
      <c r="C100" s="21"/>
      <c r="D100" s="20"/>
      <c r="E100" s="98"/>
      <c r="F100" s="39"/>
      <c r="G100" s="31"/>
      <c r="H100" s="114"/>
      <c r="I100" s="25"/>
      <c r="J100" s="5" t="s">
        <v>5417</v>
      </c>
      <c r="K100" s="16" t="s">
        <v>32</v>
      </c>
      <c r="L100" s="15"/>
      <c r="M100" s="14"/>
    </row>
    <row r="101" spans="1:13" ht="31.5" x14ac:dyDescent="0.15">
      <c r="A101" s="22"/>
      <c r="B101" s="20"/>
      <c r="C101" s="21"/>
      <c r="D101" s="20"/>
      <c r="E101" s="307"/>
      <c r="F101" s="52"/>
      <c r="G101" s="31" t="s">
        <v>5416</v>
      </c>
      <c r="H101" s="114"/>
      <c r="I101" s="25"/>
      <c r="J101" s="5" t="s">
        <v>5415</v>
      </c>
      <c r="K101" s="16" t="s">
        <v>148</v>
      </c>
      <c r="L101" s="23" t="s">
        <v>2</v>
      </c>
      <c r="M101" s="6" t="s">
        <v>5187</v>
      </c>
    </row>
    <row r="102" spans="1:13" s="13" customFormat="1" x14ac:dyDescent="0.15">
      <c r="A102" s="22"/>
      <c r="B102" s="20"/>
      <c r="C102" s="21"/>
      <c r="D102" s="20"/>
      <c r="E102" s="9" t="s">
        <v>38</v>
      </c>
      <c r="F102" s="8" t="s">
        <v>846</v>
      </c>
      <c r="G102" s="25" t="s">
        <v>845</v>
      </c>
      <c r="H102" s="114"/>
      <c r="I102" s="25"/>
      <c r="J102" s="5" t="s">
        <v>5414</v>
      </c>
      <c r="K102" s="5" t="s">
        <v>3</v>
      </c>
      <c r="L102" s="23" t="s">
        <v>14</v>
      </c>
      <c r="M102" s="4" t="s">
        <v>13</v>
      </c>
    </row>
    <row r="103" spans="1:13" s="13" customFormat="1" ht="21" x14ac:dyDescent="0.15">
      <c r="A103" s="22"/>
      <c r="B103" s="20"/>
      <c r="C103" s="21"/>
      <c r="D103" s="20"/>
      <c r="E103" s="19" t="s">
        <v>29</v>
      </c>
      <c r="F103" s="18" t="s">
        <v>842</v>
      </c>
      <c r="G103" s="5" t="s">
        <v>841</v>
      </c>
      <c r="H103" s="114"/>
      <c r="I103" s="25"/>
      <c r="J103" s="5" t="s">
        <v>5413</v>
      </c>
      <c r="K103" s="5" t="s">
        <v>3</v>
      </c>
      <c r="L103" s="25"/>
      <c r="M103" s="14"/>
    </row>
    <row r="104" spans="1:13" s="13" customFormat="1" x14ac:dyDescent="0.15">
      <c r="A104" s="22"/>
      <c r="B104" s="20"/>
      <c r="C104" s="21"/>
      <c r="D104" s="20"/>
      <c r="E104" s="27" t="s">
        <v>506</v>
      </c>
      <c r="F104" s="26" t="s">
        <v>840</v>
      </c>
      <c r="G104" s="25" t="s">
        <v>839</v>
      </c>
      <c r="H104" s="114"/>
      <c r="I104" s="25"/>
      <c r="J104" s="5" t="s">
        <v>5412</v>
      </c>
      <c r="K104" s="5" t="s">
        <v>3</v>
      </c>
      <c r="L104" s="25"/>
      <c r="M104" s="14"/>
    </row>
    <row r="105" spans="1:13" s="13" customFormat="1" x14ac:dyDescent="0.15">
      <c r="A105" s="22"/>
      <c r="B105" s="20"/>
      <c r="C105" s="21"/>
      <c r="D105" s="20"/>
      <c r="E105" s="33"/>
      <c r="F105" s="32"/>
      <c r="G105" s="5" t="s">
        <v>837</v>
      </c>
      <c r="H105" s="114"/>
      <c r="I105" s="25"/>
      <c r="J105" s="5" t="s">
        <v>5411</v>
      </c>
      <c r="K105" s="5" t="s">
        <v>32</v>
      </c>
      <c r="L105" s="25"/>
      <c r="M105" s="14"/>
    </row>
    <row r="106" spans="1:13" s="13" customFormat="1" x14ac:dyDescent="0.15">
      <c r="A106" s="22"/>
      <c r="B106" s="20"/>
      <c r="C106" s="21"/>
      <c r="D106" s="20"/>
      <c r="E106" s="33" t="s">
        <v>124</v>
      </c>
      <c r="F106" s="26" t="s">
        <v>835</v>
      </c>
      <c r="G106" s="25" t="s">
        <v>834</v>
      </c>
      <c r="H106" s="114"/>
      <c r="I106" s="25"/>
      <c r="J106" s="5" t="s">
        <v>5410</v>
      </c>
      <c r="K106" s="5" t="s">
        <v>3</v>
      </c>
      <c r="L106" s="25"/>
      <c r="M106" s="14"/>
    </row>
    <row r="107" spans="1:13" s="13" customFormat="1" x14ac:dyDescent="0.15">
      <c r="A107" s="22"/>
      <c r="B107" s="20"/>
      <c r="C107" s="21"/>
      <c r="D107" s="20"/>
      <c r="E107" s="19" t="s">
        <v>794</v>
      </c>
      <c r="F107" s="18" t="s">
        <v>832</v>
      </c>
      <c r="G107" s="5" t="s">
        <v>831</v>
      </c>
      <c r="H107" s="114"/>
      <c r="I107" s="25"/>
      <c r="J107" s="5" t="s">
        <v>5409</v>
      </c>
      <c r="K107" s="5" t="s">
        <v>15</v>
      </c>
      <c r="L107" s="25"/>
      <c r="M107" s="14"/>
    </row>
    <row r="108" spans="1:13" s="13" customFormat="1" x14ac:dyDescent="0.15">
      <c r="A108" s="22"/>
      <c r="B108" s="20"/>
      <c r="C108" s="21"/>
      <c r="D108" s="20"/>
      <c r="E108" s="27" t="s">
        <v>493</v>
      </c>
      <c r="F108" s="26" t="s">
        <v>827</v>
      </c>
      <c r="G108" s="23" t="s">
        <v>826</v>
      </c>
      <c r="H108" s="114"/>
      <c r="I108" s="25"/>
      <c r="J108" s="5" t="s">
        <v>5408</v>
      </c>
      <c r="K108" s="5" t="s">
        <v>3</v>
      </c>
      <c r="L108" s="25"/>
      <c r="M108" s="14"/>
    </row>
    <row r="109" spans="1:13" s="13" customFormat="1" ht="21" x14ac:dyDescent="0.15">
      <c r="A109" s="22"/>
      <c r="B109" s="20"/>
      <c r="C109" s="21"/>
      <c r="D109" s="20"/>
      <c r="E109" s="27"/>
      <c r="F109" s="26"/>
      <c r="G109" s="321"/>
      <c r="H109" s="114"/>
      <c r="I109" s="25"/>
      <c r="J109" s="5" t="s">
        <v>5407</v>
      </c>
      <c r="K109" s="16" t="s">
        <v>5406</v>
      </c>
      <c r="L109" s="15"/>
      <c r="M109" s="14"/>
    </row>
    <row r="110" spans="1:13" s="13" customFormat="1" ht="21" x14ac:dyDescent="0.15">
      <c r="A110" s="22"/>
      <c r="B110" s="20"/>
      <c r="C110" s="21"/>
      <c r="D110" s="20"/>
      <c r="E110" s="9" t="s">
        <v>784</v>
      </c>
      <c r="F110" s="53" t="s">
        <v>824</v>
      </c>
      <c r="G110" s="4" t="s">
        <v>823</v>
      </c>
      <c r="H110" s="114"/>
      <c r="I110" s="25"/>
      <c r="J110" s="6" t="s">
        <v>5405</v>
      </c>
      <c r="K110" s="35" t="s">
        <v>3</v>
      </c>
      <c r="L110" s="15"/>
      <c r="M110" s="320"/>
    </row>
    <row r="111" spans="1:13" s="13" customFormat="1" ht="42" x14ac:dyDescent="0.15">
      <c r="A111" s="22"/>
      <c r="B111" s="20"/>
      <c r="C111" s="11">
        <v>2</v>
      </c>
      <c r="D111" s="10" t="s">
        <v>820</v>
      </c>
      <c r="E111" s="401" t="s">
        <v>8</v>
      </c>
      <c r="F111" s="53" t="s">
        <v>819</v>
      </c>
      <c r="G111" s="384" t="s">
        <v>818</v>
      </c>
      <c r="H111" s="114"/>
      <c r="I111" s="23" t="s">
        <v>820</v>
      </c>
      <c r="J111" s="5" t="s">
        <v>5404</v>
      </c>
      <c r="K111" s="16" t="s">
        <v>3</v>
      </c>
      <c r="L111" s="23" t="s">
        <v>14</v>
      </c>
      <c r="M111" s="4" t="s">
        <v>13</v>
      </c>
    </row>
    <row r="112" spans="1:13" s="13" customFormat="1" x14ac:dyDescent="0.15">
      <c r="A112" s="22"/>
      <c r="B112" s="20"/>
      <c r="C112" s="21"/>
      <c r="D112" s="20"/>
      <c r="E112" s="407"/>
      <c r="F112" s="39"/>
      <c r="G112" s="386"/>
      <c r="H112" s="114"/>
      <c r="I112" s="25"/>
      <c r="J112" s="5" t="s">
        <v>5403</v>
      </c>
      <c r="K112" s="16" t="s">
        <v>32</v>
      </c>
      <c r="L112" s="25"/>
      <c r="M112" s="14"/>
    </row>
    <row r="113" spans="1:13" s="13" customFormat="1" x14ac:dyDescent="0.15">
      <c r="A113" s="22"/>
      <c r="B113" s="20"/>
      <c r="C113" s="21"/>
      <c r="D113" s="20"/>
      <c r="E113" s="402"/>
      <c r="F113" s="52"/>
      <c r="G113" s="23" t="s">
        <v>5402</v>
      </c>
      <c r="H113" s="114"/>
      <c r="I113" s="25"/>
      <c r="J113" s="5" t="s">
        <v>5401</v>
      </c>
      <c r="K113" s="16" t="s">
        <v>32</v>
      </c>
      <c r="L113" s="25"/>
      <c r="M113" s="14"/>
    </row>
    <row r="114" spans="1:13" s="13" customFormat="1" x14ac:dyDescent="0.15">
      <c r="A114" s="22"/>
      <c r="B114" s="20"/>
      <c r="C114" s="21"/>
      <c r="D114" s="20"/>
      <c r="E114" s="19" t="s">
        <v>20</v>
      </c>
      <c r="F114" s="18" t="s">
        <v>816</v>
      </c>
      <c r="G114" s="5" t="s">
        <v>1646</v>
      </c>
      <c r="H114" s="114"/>
      <c r="I114" s="25"/>
      <c r="J114" s="5" t="s">
        <v>5400</v>
      </c>
      <c r="K114" s="16" t="s">
        <v>3</v>
      </c>
      <c r="L114" s="15"/>
      <c r="M114" s="14"/>
    </row>
    <row r="115" spans="1:13" s="13" customFormat="1" ht="21" x14ac:dyDescent="0.15">
      <c r="A115" s="22"/>
      <c r="B115" s="20"/>
      <c r="C115" s="21"/>
      <c r="D115" s="20"/>
      <c r="E115" s="33" t="s">
        <v>12</v>
      </c>
      <c r="F115" s="32" t="s">
        <v>813</v>
      </c>
      <c r="G115" s="29" t="s">
        <v>1644</v>
      </c>
      <c r="H115" s="114"/>
      <c r="I115" s="25"/>
      <c r="J115" s="5" t="s">
        <v>5399</v>
      </c>
      <c r="K115" s="16" t="s">
        <v>3</v>
      </c>
      <c r="L115" s="15"/>
      <c r="M115" s="14"/>
    </row>
    <row r="116" spans="1:13" s="13" customFormat="1" ht="31.5" x14ac:dyDescent="0.15">
      <c r="A116" s="22"/>
      <c r="B116" s="20"/>
      <c r="C116" s="21"/>
      <c r="D116" s="20"/>
      <c r="E116" s="401" t="s">
        <v>46</v>
      </c>
      <c r="F116" s="53" t="s">
        <v>811</v>
      </c>
      <c r="G116" s="4" t="s">
        <v>5398</v>
      </c>
      <c r="H116" s="114"/>
      <c r="I116" s="25"/>
      <c r="J116" s="6" t="s">
        <v>5340</v>
      </c>
      <c r="K116" s="5" t="s">
        <v>3</v>
      </c>
      <c r="L116" s="25"/>
      <c r="M116" s="14"/>
    </row>
    <row r="117" spans="1:13" s="13" customFormat="1" x14ac:dyDescent="0.15">
      <c r="A117" s="22"/>
      <c r="B117" s="20"/>
      <c r="C117" s="21"/>
      <c r="D117" s="20"/>
      <c r="E117" s="402"/>
      <c r="F117" s="52"/>
      <c r="G117" s="31"/>
      <c r="H117" s="114"/>
      <c r="I117" s="25"/>
      <c r="J117" s="5" t="s">
        <v>5397</v>
      </c>
      <c r="K117" s="5" t="s">
        <v>32</v>
      </c>
      <c r="L117" s="25"/>
      <c r="M117" s="14"/>
    </row>
    <row r="118" spans="1:13" s="13" customFormat="1" x14ac:dyDescent="0.15">
      <c r="A118" s="22"/>
      <c r="B118" s="20"/>
      <c r="C118" s="21"/>
      <c r="D118" s="20"/>
      <c r="E118" s="27" t="s">
        <v>38</v>
      </c>
      <c r="F118" s="39" t="s">
        <v>5396</v>
      </c>
      <c r="G118" s="31" t="s">
        <v>5395</v>
      </c>
      <c r="H118" s="114"/>
      <c r="I118" s="25"/>
      <c r="J118" s="5" t="s">
        <v>5394</v>
      </c>
      <c r="K118" s="5" t="s">
        <v>3</v>
      </c>
      <c r="L118" s="25"/>
      <c r="M118" s="14"/>
    </row>
    <row r="119" spans="1:13" ht="21" x14ac:dyDescent="0.15">
      <c r="A119" s="22"/>
      <c r="B119" s="20"/>
      <c r="C119" s="21"/>
      <c r="D119" s="20"/>
      <c r="E119" s="401" t="s">
        <v>29</v>
      </c>
      <c r="F119" s="53" t="s">
        <v>804</v>
      </c>
      <c r="G119" s="29" t="s">
        <v>1638</v>
      </c>
      <c r="H119" s="114"/>
      <c r="I119" s="25"/>
      <c r="J119" s="5" t="s">
        <v>5393</v>
      </c>
      <c r="K119" s="16" t="s">
        <v>3</v>
      </c>
      <c r="L119" s="15"/>
      <c r="M119" s="14"/>
    </row>
    <row r="120" spans="1:13" x14ac:dyDescent="0.15">
      <c r="A120" s="22"/>
      <c r="B120" s="20"/>
      <c r="C120" s="21"/>
      <c r="D120" s="20"/>
      <c r="E120" s="402"/>
      <c r="F120" s="52"/>
      <c r="G120" s="29" t="s">
        <v>5392</v>
      </c>
      <c r="H120" s="114"/>
      <c r="I120" s="25"/>
      <c r="J120" s="5" t="s">
        <v>5391</v>
      </c>
      <c r="K120" s="16" t="s">
        <v>32</v>
      </c>
      <c r="L120" s="15"/>
      <c r="M120" s="14"/>
    </row>
    <row r="121" spans="1:13" s="13" customFormat="1" ht="21" x14ac:dyDescent="0.15">
      <c r="A121" s="22"/>
      <c r="B121" s="20"/>
      <c r="C121" s="21"/>
      <c r="D121" s="20"/>
      <c r="E121" s="27" t="s">
        <v>506</v>
      </c>
      <c r="F121" s="26" t="s">
        <v>802</v>
      </c>
      <c r="G121" s="5" t="s">
        <v>5390</v>
      </c>
      <c r="H121" s="114"/>
      <c r="I121" s="25"/>
      <c r="J121" s="5" t="s">
        <v>5389</v>
      </c>
      <c r="K121" s="16" t="s">
        <v>3</v>
      </c>
      <c r="L121" s="15"/>
      <c r="M121" s="14"/>
    </row>
    <row r="122" spans="1:13" s="13" customFormat="1" ht="31.5" x14ac:dyDescent="0.15">
      <c r="A122" s="22"/>
      <c r="B122" s="20"/>
      <c r="C122" s="21"/>
      <c r="D122" s="20"/>
      <c r="E122" s="33"/>
      <c r="F122" s="32"/>
      <c r="G122" s="5" t="s">
        <v>5388</v>
      </c>
      <c r="H122" s="114"/>
      <c r="I122" s="25"/>
      <c r="J122" s="6" t="s">
        <v>5340</v>
      </c>
      <c r="K122" s="16" t="s">
        <v>32</v>
      </c>
      <c r="L122" s="15"/>
      <c r="M122" s="14"/>
    </row>
    <row r="123" spans="1:13" s="13" customFormat="1" x14ac:dyDescent="0.15">
      <c r="A123" s="22"/>
      <c r="B123" s="20"/>
      <c r="C123" s="21"/>
      <c r="D123" s="20"/>
      <c r="E123" s="27" t="s">
        <v>124</v>
      </c>
      <c r="F123" s="26" t="s">
        <v>797</v>
      </c>
      <c r="G123" s="25" t="s">
        <v>796</v>
      </c>
      <c r="H123" s="114"/>
      <c r="I123" s="25"/>
      <c r="J123" s="5" t="s">
        <v>5387</v>
      </c>
      <c r="K123" s="16" t="s">
        <v>32</v>
      </c>
      <c r="L123" s="15"/>
      <c r="M123" s="14"/>
    </row>
    <row r="124" spans="1:13" s="13" customFormat="1" x14ac:dyDescent="0.15">
      <c r="A124" s="22"/>
      <c r="B124" s="20"/>
      <c r="C124" s="21"/>
      <c r="D124" s="20"/>
      <c r="E124" s="9" t="s">
        <v>794</v>
      </c>
      <c r="F124" s="8" t="s">
        <v>793</v>
      </c>
      <c r="G124" s="5" t="s">
        <v>792</v>
      </c>
      <c r="H124" s="114"/>
      <c r="I124" s="25"/>
      <c r="J124" s="5" t="s">
        <v>5386</v>
      </c>
      <c r="K124" s="16" t="s">
        <v>15</v>
      </c>
      <c r="L124" s="15"/>
      <c r="M124" s="14"/>
    </row>
    <row r="125" spans="1:13" s="13" customFormat="1" x14ac:dyDescent="0.15">
      <c r="A125" s="22"/>
      <c r="B125" s="20"/>
      <c r="C125" s="21"/>
      <c r="D125" s="20"/>
      <c r="E125" s="19" t="s">
        <v>493</v>
      </c>
      <c r="F125" s="18" t="s">
        <v>788</v>
      </c>
      <c r="G125" s="5" t="s">
        <v>5385</v>
      </c>
      <c r="H125" s="114"/>
      <c r="I125" s="25"/>
      <c r="J125" s="5" t="s">
        <v>5384</v>
      </c>
      <c r="K125" s="16" t="s">
        <v>148</v>
      </c>
      <c r="L125" s="15"/>
      <c r="M125" s="14"/>
    </row>
    <row r="126" spans="1:13" ht="31.5" x14ac:dyDescent="0.15">
      <c r="A126" s="22"/>
      <c r="B126" s="26"/>
      <c r="C126" s="21"/>
      <c r="D126" s="20"/>
      <c r="E126" s="27" t="s">
        <v>784</v>
      </c>
      <c r="F126" s="26" t="s">
        <v>783</v>
      </c>
      <c r="G126" s="25" t="s">
        <v>5383</v>
      </c>
      <c r="H126" s="151"/>
      <c r="I126" s="29"/>
      <c r="J126" s="5" t="s">
        <v>5382</v>
      </c>
      <c r="K126" s="35" t="s">
        <v>3</v>
      </c>
      <c r="L126" s="24"/>
      <c r="M126" s="14"/>
    </row>
    <row r="127" spans="1:13" s="13" customFormat="1" ht="21" x14ac:dyDescent="0.15">
      <c r="A127" s="12">
        <v>55</v>
      </c>
      <c r="B127" s="10" t="s">
        <v>779</v>
      </c>
      <c r="C127" s="11">
        <v>1</v>
      </c>
      <c r="D127" s="10" t="s">
        <v>778</v>
      </c>
      <c r="E127" s="9" t="s">
        <v>8</v>
      </c>
      <c r="F127" s="8" t="s">
        <v>777</v>
      </c>
      <c r="G127" s="6" t="s">
        <v>776</v>
      </c>
      <c r="H127" s="114" t="s">
        <v>779</v>
      </c>
      <c r="I127" s="25" t="s">
        <v>1630</v>
      </c>
      <c r="J127" s="6" t="s">
        <v>5381</v>
      </c>
      <c r="K127" s="5" t="s">
        <v>3</v>
      </c>
      <c r="L127" s="25" t="s">
        <v>14</v>
      </c>
      <c r="M127" s="4" t="s">
        <v>13</v>
      </c>
    </row>
    <row r="128" spans="1:13" s="13" customFormat="1" ht="31.5" x14ac:dyDescent="0.15">
      <c r="A128" s="22"/>
      <c r="B128" s="20"/>
      <c r="C128" s="21"/>
      <c r="D128" s="20"/>
      <c r="E128" s="19" t="s">
        <v>12</v>
      </c>
      <c r="F128" s="18" t="s">
        <v>770</v>
      </c>
      <c r="G128" s="6" t="s">
        <v>5380</v>
      </c>
      <c r="H128" s="114"/>
      <c r="I128" s="25"/>
      <c r="J128" s="6" t="s">
        <v>5379</v>
      </c>
      <c r="K128" s="5" t="s">
        <v>3</v>
      </c>
      <c r="L128" s="5" t="s">
        <v>480</v>
      </c>
      <c r="M128" s="5" t="s">
        <v>767</v>
      </c>
    </row>
    <row r="129" spans="1:13" s="13" customFormat="1" ht="31.5" x14ac:dyDescent="0.15">
      <c r="A129" s="43"/>
      <c r="B129" s="40"/>
      <c r="C129" s="41"/>
      <c r="D129" s="40"/>
      <c r="E129" s="33" t="s">
        <v>46</v>
      </c>
      <c r="F129" s="32" t="s">
        <v>766</v>
      </c>
      <c r="G129" s="31" t="s">
        <v>765</v>
      </c>
      <c r="H129" s="151"/>
      <c r="I129" s="29"/>
      <c r="J129" s="6" t="s">
        <v>5378</v>
      </c>
      <c r="K129" s="5" t="s">
        <v>3</v>
      </c>
      <c r="L129" s="29" t="s">
        <v>14</v>
      </c>
      <c r="M129" s="31" t="s">
        <v>13</v>
      </c>
    </row>
    <row r="130" spans="1:13" s="13" customFormat="1" ht="31.5" x14ac:dyDescent="0.15">
      <c r="A130" s="12">
        <v>56</v>
      </c>
      <c r="B130" s="10" t="s">
        <v>763</v>
      </c>
      <c r="C130" s="11">
        <v>1</v>
      </c>
      <c r="D130" s="10" t="s">
        <v>763</v>
      </c>
      <c r="E130" s="401" t="s">
        <v>8</v>
      </c>
      <c r="F130" s="53" t="s">
        <v>762</v>
      </c>
      <c r="G130" s="4" t="s">
        <v>5377</v>
      </c>
      <c r="H130" s="114" t="s">
        <v>763</v>
      </c>
      <c r="I130" s="25" t="s">
        <v>763</v>
      </c>
      <c r="J130" s="5" t="s">
        <v>5376</v>
      </c>
      <c r="K130" s="5" t="s">
        <v>3</v>
      </c>
      <c r="L130" s="23" t="s">
        <v>14</v>
      </c>
      <c r="M130" s="4" t="s">
        <v>13</v>
      </c>
    </row>
    <row r="131" spans="1:13" s="13" customFormat="1" x14ac:dyDescent="0.15">
      <c r="A131" s="22"/>
      <c r="B131" s="20"/>
      <c r="C131" s="21"/>
      <c r="D131" s="20"/>
      <c r="E131" s="407"/>
      <c r="F131" s="39"/>
      <c r="G131" s="6" t="s">
        <v>5375</v>
      </c>
      <c r="H131" s="114"/>
      <c r="I131" s="25"/>
      <c r="J131" s="5" t="s">
        <v>5374</v>
      </c>
      <c r="K131" s="5" t="s">
        <v>32</v>
      </c>
      <c r="L131" s="25"/>
      <c r="M131" s="14"/>
    </row>
    <row r="132" spans="1:13" s="13" customFormat="1" ht="31.5" x14ac:dyDescent="0.15">
      <c r="A132" s="22"/>
      <c r="B132" s="20"/>
      <c r="C132" s="21"/>
      <c r="D132" s="20"/>
      <c r="E132" s="402"/>
      <c r="F132" s="52"/>
      <c r="G132" s="6" t="s">
        <v>5373</v>
      </c>
      <c r="H132" s="114"/>
      <c r="I132" s="25"/>
      <c r="J132" s="5" t="s">
        <v>5372</v>
      </c>
      <c r="K132" s="5" t="s">
        <v>15</v>
      </c>
      <c r="L132" s="25"/>
      <c r="M132" s="14"/>
    </row>
    <row r="133" spans="1:13" s="13" customFormat="1" x14ac:dyDescent="0.15">
      <c r="A133" s="22"/>
      <c r="B133" s="20"/>
      <c r="C133" s="21"/>
      <c r="D133" s="26"/>
      <c r="E133" s="19" t="s">
        <v>69</v>
      </c>
      <c r="F133" s="18" t="s">
        <v>4249</v>
      </c>
      <c r="G133" s="29" t="s">
        <v>4246</v>
      </c>
      <c r="H133" s="114"/>
      <c r="I133" s="25"/>
      <c r="J133" s="5" t="s">
        <v>5371</v>
      </c>
      <c r="K133" s="5" t="s">
        <v>15</v>
      </c>
      <c r="L133" s="25"/>
      <c r="M133" s="14"/>
    </row>
    <row r="134" spans="1:13" s="13" customFormat="1" x14ac:dyDescent="0.15">
      <c r="A134" s="22"/>
      <c r="B134" s="20"/>
      <c r="C134" s="21"/>
      <c r="D134" s="20"/>
      <c r="E134" s="27" t="s">
        <v>29</v>
      </c>
      <c r="F134" s="26" t="s">
        <v>757</v>
      </c>
      <c r="G134" s="23" t="s">
        <v>1627</v>
      </c>
      <c r="H134" s="114"/>
      <c r="I134" s="25"/>
      <c r="J134" s="5" t="s">
        <v>5370</v>
      </c>
      <c r="K134" s="5" t="s">
        <v>32</v>
      </c>
      <c r="L134" s="25"/>
      <c r="M134" s="14"/>
    </row>
    <row r="135" spans="1:13" s="13" customFormat="1" x14ac:dyDescent="0.15">
      <c r="A135" s="22"/>
      <c r="B135" s="20"/>
      <c r="C135" s="21"/>
      <c r="D135" s="20"/>
      <c r="E135" s="9" t="s">
        <v>506</v>
      </c>
      <c r="F135" s="8" t="s">
        <v>750</v>
      </c>
      <c r="G135" s="5" t="s">
        <v>4238</v>
      </c>
      <c r="H135" s="114"/>
      <c r="I135" s="25"/>
      <c r="J135" s="5" t="s">
        <v>5369</v>
      </c>
      <c r="K135" s="5" t="s">
        <v>3</v>
      </c>
      <c r="L135" s="25"/>
      <c r="M135" s="89"/>
    </row>
    <row r="136" spans="1:13" s="13" customFormat="1" x14ac:dyDescent="0.15">
      <c r="A136" s="22"/>
      <c r="B136" s="20"/>
      <c r="C136" s="41"/>
      <c r="D136" s="32"/>
      <c r="E136" s="19" t="s">
        <v>124</v>
      </c>
      <c r="F136" s="18" t="s">
        <v>1623</v>
      </c>
      <c r="G136" s="5" t="s">
        <v>5368</v>
      </c>
      <c r="H136" s="114"/>
      <c r="I136" s="29"/>
      <c r="J136" s="5" t="s">
        <v>5367</v>
      </c>
      <c r="K136" s="5" t="s">
        <v>15</v>
      </c>
      <c r="L136" s="29"/>
      <c r="M136" s="31"/>
    </row>
    <row r="137" spans="1:13" s="13" customFormat="1" ht="21" x14ac:dyDescent="0.15">
      <c r="A137" s="22"/>
      <c r="B137" s="20"/>
      <c r="C137" s="54">
        <v>2</v>
      </c>
      <c r="D137" s="69" t="s">
        <v>743</v>
      </c>
      <c r="E137" s="19" t="s">
        <v>8</v>
      </c>
      <c r="F137" s="18" t="s">
        <v>742</v>
      </c>
      <c r="G137" s="5" t="s">
        <v>741</v>
      </c>
      <c r="H137" s="114"/>
      <c r="I137" s="29" t="s">
        <v>1618</v>
      </c>
      <c r="J137" s="5" t="s">
        <v>5366</v>
      </c>
      <c r="K137" s="5" t="s">
        <v>3</v>
      </c>
      <c r="L137" s="5" t="s">
        <v>14</v>
      </c>
      <c r="M137" s="6" t="s">
        <v>13</v>
      </c>
    </row>
    <row r="138" spans="1:13" ht="31.5" x14ac:dyDescent="0.15">
      <c r="A138" s="22"/>
      <c r="B138" s="20"/>
      <c r="C138" s="21">
        <v>4</v>
      </c>
      <c r="D138" s="20" t="s">
        <v>736</v>
      </c>
      <c r="E138" s="401" t="s">
        <v>8</v>
      </c>
      <c r="F138" s="53" t="s">
        <v>735</v>
      </c>
      <c r="G138" s="5" t="s">
        <v>734</v>
      </c>
      <c r="H138" s="114"/>
      <c r="I138" s="25" t="s">
        <v>736</v>
      </c>
      <c r="J138" s="5" t="s">
        <v>5365</v>
      </c>
      <c r="K138" s="5" t="s">
        <v>3</v>
      </c>
      <c r="L138" s="25" t="s">
        <v>14</v>
      </c>
      <c r="M138" s="14" t="s">
        <v>13</v>
      </c>
    </row>
    <row r="139" spans="1:13" x14ac:dyDescent="0.15">
      <c r="A139" s="22"/>
      <c r="B139" s="20"/>
      <c r="C139" s="21"/>
      <c r="D139" s="20"/>
      <c r="E139" s="402"/>
      <c r="F139" s="52"/>
      <c r="G139" s="29" t="s">
        <v>5364</v>
      </c>
      <c r="H139" s="114"/>
      <c r="I139" s="25"/>
      <c r="J139" s="5" t="s">
        <v>5363</v>
      </c>
      <c r="K139" s="5" t="s">
        <v>15</v>
      </c>
      <c r="L139" s="25"/>
      <c r="M139" s="14"/>
    </row>
    <row r="140" spans="1:13" ht="21" x14ac:dyDescent="0.15">
      <c r="A140" s="22"/>
      <c r="B140" s="20"/>
      <c r="C140" s="21"/>
      <c r="D140" s="20"/>
      <c r="E140" s="19" t="s">
        <v>12</v>
      </c>
      <c r="F140" s="18" t="s">
        <v>1615</v>
      </c>
      <c r="G140" s="5" t="s">
        <v>1614</v>
      </c>
      <c r="H140" s="151"/>
      <c r="I140" s="29"/>
      <c r="J140" s="5" t="s">
        <v>5362</v>
      </c>
      <c r="K140" s="5" t="s">
        <v>15</v>
      </c>
      <c r="L140" s="25"/>
      <c r="M140" s="14"/>
    </row>
    <row r="141" spans="1:13" s="13" customFormat="1" ht="42" x14ac:dyDescent="0.15">
      <c r="A141" s="12">
        <v>57</v>
      </c>
      <c r="B141" s="10" t="s">
        <v>727</v>
      </c>
      <c r="C141" s="11">
        <v>1</v>
      </c>
      <c r="D141" s="10" t="s">
        <v>726</v>
      </c>
      <c r="E141" s="9" t="s">
        <v>8</v>
      </c>
      <c r="F141" s="8" t="s">
        <v>729</v>
      </c>
      <c r="G141" s="4" t="s">
        <v>1608</v>
      </c>
      <c r="H141" s="114" t="s">
        <v>727</v>
      </c>
      <c r="I141" s="25" t="s">
        <v>1607</v>
      </c>
      <c r="J141" s="6" t="s">
        <v>5361</v>
      </c>
      <c r="K141" s="5" t="s">
        <v>3</v>
      </c>
      <c r="L141" s="23" t="s">
        <v>14</v>
      </c>
      <c r="M141" s="4" t="s">
        <v>13</v>
      </c>
    </row>
    <row r="142" spans="1:13" s="13" customFormat="1" x14ac:dyDescent="0.15">
      <c r="A142" s="43"/>
      <c r="B142" s="20"/>
      <c r="C142" s="21"/>
      <c r="D142" s="20"/>
      <c r="E142" s="19" t="s">
        <v>20</v>
      </c>
      <c r="F142" s="18" t="s">
        <v>723</v>
      </c>
      <c r="G142" s="6" t="s">
        <v>722</v>
      </c>
      <c r="H142" s="151"/>
      <c r="I142" s="29"/>
      <c r="J142" s="6" t="s">
        <v>5360</v>
      </c>
      <c r="K142" s="5" t="s">
        <v>3</v>
      </c>
      <c r="L142" s="29"/>
      <c r="M142" s="31"/>
    </row>
    <row r="143" spans="1:13" s="75" customFormat="1" ht="12.75" x14ac:dyDescent="0.15">
      <c r="A143" s="144">
        <v>58</v>
      </c>
      <c r="B143" s="69" t="s">
        <v>714</v>
      </c>
      <c r="C143" s="54">
        <v>2</v>
      </c>
      <c r="D143" s="18" t="s">
        <v>713</v>
      </c>
      <c r="E143" s="19" t="s">
        <v>8</v>
      </c>
      <c r="F143" s="18" t="s">
        <v>712</v>
      </c>
      <c r="G143" s="18" t="s">
        <v>711</v>
      </c>
      <c r="H143" s="143" t="s">
        <v>714</v>
      </c>
      <c r="I143" s="5" t="s">
        <v>713</v>
      </c>
      <c r="J143" s="5" t="s">
        <v>5359</v>
      </c>
      <c r="K143" s="16" t="s">
        <v>32</v>
      </c>
      <c r="L143" s="25" t="s">
        <v>14</v>
      </c>
      <c r="M143" s="4" t="s">
        <v>13</v>
      </c>
    </row>
    <row r="144" spans="1:13" s="75" customFormat="1" ht="31.5" x14ac:dyDescent="0.15">
      <c r="A144" s="68">
        <v>59</v>
      </c>
      <c r="B144" s="66" t="s">
        <v>704</v>
      </c>
      <c r="C144" s="67">
        <v>3</v>
      </c>
      <c r="D144" s="66" t="s">
        <v>694</v>
      </c>
      <c r="E144" s="448" t="s">
        <v>8</v>
      </c>
      <c r="F144" s="78" t="s">
        <v>696</v>
      </c>
      <c r="G144" s="64" t="s">
        <v>5358</v>
      </c>
      <c r="H144" s="114" t="s">
        <v>704</v>
      </c>
      <c r="I144" s="25" t="s">
        <v>694</v>
      </c>
      <c r="J144" s="34" t="s">
        <v>5357</v>
      </c>
      <c r="K144" s="76" t="s">
        <v>3</v>
      </c>
      <c r="L144" s="81" t="s">
        <v>14</v>
      </c>
      <c r="M144" s="80" t="s">
        <v>13</v>
      </c>
    </row>
    <row r="145" spans="1:13" s="75" customFormat="1" ht="21" x14ac:dyDescent="0.15">
      <c r="A145" s="68"/>
      <c r="B145" s="66"/>
      <c r="C145" s="67"/>
      <c r="D145" s="66"/>
      <c r="E145" s="449"/>
      <c r="F145" s="78"/>
      <c r="G145" s="34" t="s">
        <v>5356</v>
      </c>
      <c r="H145" s="114"/>
      <c r="I145" s="25"/>
      <c r="J145" s="34" t="s">
        <v>5355</v>
      </c>
      <c r="K145" s="76" t="s">
        <v>15</v>
      </c>
      <c r="L145" s="64"/>
      <c r="M145" s="63"/>
    </row>
    <row r="146" spans="1:13" s="13" customFormat="1" ht="84" x14ac:dyDescent="0.15">
      <c r="A146" s="68"/>
      <c r="B146" s="66"/>
      <c r="C146" s="141"/>
      <c r="D146" s="139"/>
      <c r="E146" s="19" t="s">
        <v>69</v>
      </c>
      <c r="F146" s="93" t="s">
        <v>685</v>
      </c>
      <c r="G146" s="5" t="s">
        <v>5354</v>
      </c>
      <c r="H146" s="114"/>
      <c r="I146" s="29"/>
      <c r="J146" s="5" t="s">
        <v>5353</v>
      </c>
      <c r="K146" s="35" t="s">
        <v>148</v>
      </c>
      <c r="L146" s="70"/>
      <c r="M146" s="63"/>
    </row>
    <row r="147" spans="1:13" s="13" customFormat="1" ht="21" x14ac:dyDescent="0.15">
      <c r="A147" s="22"/>
      <c r="B147" s="26"/>
      <c r="C147" s="11">
        <v>7</v>
      </c>
      <c r="D147" s="10" t="s">
        <v>664</v>
      </c>
      <c r="E147" s="19" t="s">
        <v>8</v>
      </c>
      <c r="F147" s="18" t="s">
        <v>663</v>
      </c>
      <c r="G147" s="5" t="s">
        <v>1578</v>
      </c>
      <c r="H147" s="114"/>
      <c r="I147" s="5" t="s">
        <v>1577</v>
      </c>
      <c r="J147" s="5" t="s">
        <v>5352</v>
      </c>
      <c r="K147" s="16" t="s">
        <v>3</v>
      </c>
      <c r="L147" s="23" t="s">
        <v>14</v>
      </c>
      <c r="M147" s="4" t="s">
        <v>13</v>
      </c>
    </row>
    <row r="148" spans="1:13" s="13" customFormat="1" ht="21" x14ac:dyDescent="0.15">
      <c r="A148" s="33"/>
      <c r="B148" s="32"/>
      <c r="C148" s="11">
        <v>9</v>
      </c>
      <c r="D148" s="8" t="s">
        <v>5351</v>
      </c>
      <c r="E148" s="19" t="s">
        <v>8</v>
      </c>
      <c r="F148" s="69" t="s">
        <v>5350</v>
      </c>
      <c r="G148" s="5" t="s">
        <v>5349</v>
      </c>
      <c r="H148" s="151"/>
      <c r="I148" s="5" t="s">
        <v>5348</v>
      </c>
      <c r="J148" s="5" t="s">
        <v>5347</v>
      </c>
      <c r="K148" s="16" t="s">
        <v>3</v>
      </c>
      <c r="L148" s="5" t="s">
        <v>14</v>
      </c>
      <c r="M148" s="6" t="s">
        <v>13</v>
      </c>
    </row>
    <row r="149" spans="1:13" s="13" customFormat="1" ht="52.5" x14ac:dyDescent="0.15">
      <c r="A149" s="22">
        <v>60</v>
      </c>
      <c r="B149" s="20" t="s">
        <v>634</v>
      </c>
      <c r="C149" s="11">
        <v>2</v>
      </c>
      <c r="D149" s="10" t="s">
        <v>624</v>
      </c>
      <c r="E149" s="19" t="s">
        <v>8</v>
      </c>
      <c r="F149" s="18" t="s">
        <v>626</v>
      </c>
      <c r="G149" s="5" t="s">
        <v>625</v>
      </c>
      <c r="H149" s="114" t="s">
        <v>634</v>
      </c>
      <c r="I149" s="5" t="s">
        <v>624</v>
      </c>
      <c r="J149" s="5" t="s">
        <v>5346</v>
      </c>
      <c r="K149" s="16" t="s">
        <v>3</v>
      </c>
      <c r="L149" s="30" t="s">
        <v>3123</v>
      </c>
      <c r="M149" s="4" t="s">
        <v>5345</v>
      </c>
    </row>
    <row r="150" spans="1:13" s="13" customFormat="1" ht="21" x14ac:dyDescent="0.15">
      <c r="A150" s="22"/>
      <c r="B150" s="20"/>
      <c r="C150" s="11">
        <v>3</v>
      </c>
      <c r="D150" s="53" t="s">
        <v>5344</v>
      </c>
      <c r="E150" s="9" t="s">
        <v>8</v>
      </c>
      <c r="F150" s="8" t="s">
        <v>616</v>
      </c>
      <c r="G150" s="5" t="s">
        <v>615</v>
      </c>
      <c r="H150" s="114"/>
      <c r="I150" s="25"/>
      <c r="J150" s="5" t="s">
        <v>5343</v>
      </c>
      <c r="K150" s="16" t="s">
        <v>3</v>
      </c>
      <c r="L150" s="15"/>
      <c r="M150" s="14"/>
    </row>
    <row r="151" spans="1:13" s="13" customFormat="1" ht="31.5" x14ac:dyDescent="0.15">
      <c r="A151" s="22"/>
      <c r="B151" s="20"/>
      <c r="C151" s="405"/>
      <c r="D151" s="39"/>
      <c r="E151" s="9" t="s">
        <v>20</v>
      </c>
      <c r="F151" s="8" t="s">
        <v>5342</v>
      </c>
      <c r="G151" s="23" t="s">
        <v>5341</v>
      </c>
      <c r="H151" s="114"/>
      <c r="I151" s="25" t="s">
        <v>1571</v>
      </c>
      <c r="J151" s="6" t="s">
        <v>5340</v>
      </c>
      <c r="K151" s="16" t="s">
        <v>3</v>
      </c>
      <c r="L151" s="15"/>
      <c r="M151" s="14"/>
    </row>
    <row r="152" spans="1:13" s="13" customFormat="1" x14ac:dyDescent="0.15">
      <c r="A152" s="43"/>
      <c r="B152" s="32"/>
      <c r="C152" s="397"/>
      <c r="D152" s="52"/>
      <c r="E152" s="19" t="s">
        <v>12</v>
      </c>
      <c r="F152" s="18" t="s">
        <v>5339</v>
      </c>
      <c r="G152" s="5" t="s">
        <v>5338</v>
      </c>
      <c r="H152" s="151"/>
      <c r="I152" s="29"/>
      <c r="J152" s="5" t="s">
        <v>5337</v>
      </c>
      <c r="K152" s="16" t="s">
        <v>148</v>
      </c>
      <c r="L152" s="24"/>
      <c r="M152" s="31"/>
    </row>
    <row r="153" spans="1:13" s="13" customFormat="1" ht="21" x14ac:dyDescent="0.15">
      <c r="A153" s="422">
        <v>61</v>
      </c>
      <c r="B153" s="53" t="s">
        <v>606</v>
      </c>
      <c r="C153" s="396">
        <v>1</v>
      </c>
      <c r="D153" s="389" t="s">
        <v>605</v>
      </c>
      <c r="E153" s="401" t="s">
        <v>20</v>
      </c>
      <c r="F153" s="53" t="s">
        <v>598</v>
      </c>
      <c r="G153" s="23" t="s">
        <v>5336</v>
      </c>
      <c r="H153" s="131" t="s">
        <v>606</v>
      </c>
      <c r="I153" s="23" t="s">
        <v>606</v>
      </c>
      <c r="J153" s="5" t="s">
        <v>5335</v>
      </c>
      <c r="K153" s="16" t="s">
        <v>3</v>
      </c>
      <c r="L153" s="4" t="s">
        <v>14</v>
      </c>
      <c r="M153" s="4" t="s">
        <v>13</v>
      </c>
    </row>
    <row r="154" spans="1:13" s="13" customFormat="1" x14ac:dyDescent="0.15">
      <c r="A154" s="423"/>
      <c r="B154" s="39"/>
      <c r="C154" s="405"/>
      <c r="D154" s="392"/>
      <c r="E154" s="407"/>
      <c r="F154" s="39"/>
      <c r="G154" s="23" t="s">
        <v>595</v>
      </c>
      <c r="H154" s="114"/>
      <c r="I154" s="25"/>
      <c r="J154" s="6" t="s">
        <v>5334</v>
      </c>
      <c r="K154" s="16" t="s">
        <v>101</v>
      </c>
      <c r="L154" s="14"/>
      <c r="M154" s="14"/>
    </row>
    <row r="155" spans="1:13" s="13" customFormat="1" x14ac:dyDescent="0.15">
      <c r="A155" s="22"/>
      <c r="B155" s="20"/>
      <c r="C155" s="11">
        <v>2</v>
      </c>
      <c r="D155" s="389" t="s">
        <v>587</v>
      </c>
      <c r="E155" s="19" t="s">
        <v>8</v>
      </c>
      <c r="F155" s="18" t="s">
        <v>586</v>
      </c>
      <c r="G155" s="5" t="s">
        <v>585</v>
      </c>
      <c r="H155" s="114"/>
      <c r="I155" s="23" t="s">
        <v>1563</v>
      </c>
      <c r="J155" s="5" t="s">
        <v>583</v>
      </c>
      <c r="K155" s="16" t="s">
        <v>3</v>
      </c>
      <c r="L155" s="23" t="s">
        <v>14</v>
      </c>
      <c r="M155" s="4" t="s">
        <v>13</v>
      </c>
    </row>
    <row r="156" spans="1:13" s="13" customFormat="1" ht="21" x14ac:dyDescent="0.15">
      <c r="A156" s="22"/>
      <c r="B156" s="20"/>
      <c r="C156" s="21"/>
      <c r="D156" s="392"/>
      <c r="E156" s="27" t="s">
        <v>20</v>
      </c>
      <c r="F156" s="26" t="s">
        <v>578</v>
      </c>
      <c r="G156" s="384" t="s">
        <v>5333</v>
      </c>
      <c r="H156" s="114"/>
      <c r="I156" s="25"/>
      <c r="J156" s="5" t="s">
        <v>5332</v>
      </c>
      <c r="K156" s="16" t="s">
        <v>3</v>
      </c>
      <c r="L156" s="15"/>
      <c r="M156" s="14"/>
    </row>
    <row r="157" spans="1:13" s="13" customFormat="1" x14ac:dyDescent="0.15">
      <c r="A157" s="22"/>
      <c r="B157" s="20"/>
      <c r="C157" s="21"/>
      <c r="D157" s="392"/>
      <c r="E157" s="27"/>
      <c r="F157" s="26"/>
      <c r="G157" s="386"/>
      <c r="H157" s="114"/>
      <c r="I157" s="25"/>
      <c r="J157" s="5" t="s">
        <v>5331</v>
      </c>
      <c r="K157" s="16" t="s">
        <v>32</v>
      </c>
      <c r="L157" s="15"/>
      <c r="M157" s="14"/>
    </row>
    <row r="158" spans="1:13" s="13" customFormat="1" ht="21" x14ac:dyDescent="0.15">
      <c r="A158" s="22"/>
      <c r="B158" s="20"/>
      <c r="C158" s="21"/>
      <c r="D158" s="392"/>
      <c r="E158" s="33"/>
      <c r="F158" s="32"/>
      <c r="G158" s="5" t="s">
        <v>1557</v>
      </c>
      <c r="H158" s="114"/>
      <c r="I158" s="25"/>
      <c r="J158" s="5" t="s">
        <v>5330</v>
      </c>
      <c r="K158" s="16" t="s">
        <v>32</v>
      </c>
      <c r="L158" s="15"/>
      <c r="M158" s="14"/>
    </row>
    <row r="159" spans="1:13" s="13" customFormat="1" x14ac:dyDescent="0.15">
      <c r="A159" s="22"/>
      <c r="B159" s="20"/>
      <c r="C159" s="21"/>
      <c r="D159" s="26"/>
      <c r="E159" s="27" t="s">
        <v>12</v>
      </c>
      <c r="F159" s="26" t="s">
        <v>567</v>
      </c>
      <c r="G159" s="5" t="s">
        <v>566</v>
      </c>
      <c r="H159" s="114"/>
      <c r="I159" s="25"/>
      <c r="J159" s="5" t="s">
        <v>5329</v>
      </c>
      <c r="K159" s="16" t="s">
        <v>3</v>
      </c>
      <c r="L159" s="15"/>
      <c r="M159" s="14"/>
    </row>
    <row r="160" spans="1:13" s="13" customFormat="1" x14ac:dyDescent="0.15">
      <c r="A160" s="22"/>
      <c r="B160" s="20"/>
      <c r="C160" s="41"/>
      <c r="D160" s="32"/>
      <c r="E160" s="33"/>
      <c r="F160" s="32"/>
      <c r="G160" s="5" t="s">
        <v>1554</v>
      </c>
      <c r="H160" s="114"/>
      <c r="I160" s="29"/>
      <c r="J160" s="5" t="s">
        <v>5328</v>
      </c>
      <c r="K160" s="16" t="s">
        <v>101</v>
      </c>
      <c r="L160" s="24"/>
      <c r="M160" s="31"/>
    </row>
    <row r="161" spans="1:13" s="13" customFormat="1" ht="42" x14ac:dyDescent="0.15">
      <c r="A161" s="22"/>
      <c r="B161" s="20"/>
      <c r="C161" s="21">
        <v>3</v>
      </c>
      <c r="D161" s="20" t="s">
        <v>5327</v>
      </c>
      <c r="E161" s="27" t="s">
        <v>8</v>
      </c>
      <c r="F161" s="26" t="s">
        <v>558</v>
      </c>
      <c r="G161" s="5" t="s">
        <v>5326</v>
      </c>
      <c r="H161" s="114"/>
      <c r="I161" s="5" t="s">
        <v>5325</v>
      </c>
      <c r="J161" s="5" t="s">
        <v>5324</v>
      </c>
      <c r="K161" s="16" t="s">
        <v>3</v>
      </c>
      <c r="L161" s="23" t="s">
        <v>14</v>
      </c>
      <c r="M161" s="14" t="s">
        <v>13</v>
      </c>
    </row>
    <row r="162" spans="1:13" s="13" customFormat="1" ht="31.5" x14ac:dyDescent="0.15">
      <c r="A162" s="22"/>
      <c r="B162" s="20"/>
      <c r="C162" s="11">
        <v>4</v>
      </c>
      <c r="D162" s="10" t="s">
        <v>548</v>
      </c>
      <c r="E162" s="9" t="s">
        <v>8</v>
      </c>
      <c r="F162" s="8" t="s">
        <v>547</v>
      </c>
      <c r="G162" s="6" t="s">
        <v>5323</v>
      </c>
      <c r="H162" s="114"/>
      <c r="I162" s="25" t="s">
        <v>548</v>
      </c>
      <c r="J162" s="6" t="s">
        <v>5322</v>
      </c>
      <c r="K162" s="16" t="s">
        <v>3</v>
      </c>
      <c r="L162" s="23" t="s">
        <v>14</v>
      </c>
      <c r="M162" s="4" t="s">
        <v>13</v>
      </c>
    </row>
    <row r="163" spans="1:13" s="13" customFormat="1" ht="31.5" x14ac:dyDescent="0.15">
      <c r="A163" s="22"/>
      <c r="B163" s="20"/>
      <c r="C163" s="21"/>
      <c r="D163" s="20"/>
      <c r="E163" s="33"/>
      <c r="F163" s="32"/>
      <c r="G163" s="6" t="s">
        <v>541</v>
      </c>
      <c r="H163" s="114"/>
      <c r="I163" s="25"/>
      <c r="J163" s="6" t="s">
        <v>5321</v>
      </c>
      <c r="K163" s="35" t="s">
        <v>520</v>
      </c>
      <c r="L163" s="15"/>
      <c r="M163" s="14"/>
    </row>
    <row r="164" spans="1:13" s="13" customFormat="1" x14ac:dyDescent="0.15">
      <c r="A164" s="22"/>
      <c r="B164" s="20"/>
      <c r="C164" s="21"/>
      <c r="D164" s="20"/>
      <c r="E164" s="27" t="s">
        <v>20</v>
      </c>
      <c r="F164" s="26" t="s">
        <v>540</v>
      </c>
      <c r="G164" s="6" t="s">
        <v>2580</v>
      </c>
      <c r="H164" s="114"/>
      <c r="I164" s="25"/>
      <c r="J164" s="6" t="s">
        <v>5320</v>
      </c>
      <c r="K164" s="16" t="s">
        <v>3</v>
      </c>
      <c r="L164" s="15"/>
      <c r="M164" s="14"/>
    </row>
    <row r="165" spans="1:13" s="13" customFormat="1" ht="31.5" x14ac:dyDescent="0.15">
      <c r="A165" s="22"/>
      <c r="B165" s="20"/>
      <c r="C165" s="21"/>
      <c r="D165" s="20"/>
      <c r="E165" s="33"/>
      <c r="F165" s="32"/>
      <c r="G165" s="6" t="s">
        <v>537</v>
      </c>
      <c r="H165" s="114"/>
      <c r="I165" s="25"/>
      <c r="J165" s="6" t="s">
        <v>5319</v>
      </c>
      <c r="K165" s="35" t="s">
        <v>520</v>
      </c>
      <c r="L165" s="15"/>
      <c r="M165" s="14"/>
    </row>
    <row r="166" spans="1:13" s="13" customFormat="1" ht="31.5" x14ac:dyDescent="0.15">
      <c r="A166" s="22"/>
      <c r="B166" s="20"/>
      <c r="C166" s="21"/>
      <c r="D166" s="20"/>
      <c r="E166" s="27" t="s">
        <v>12</v>
      </c>
      <c r="F166" s="26" t="s">
        <v>536</v>
      </c>
      <c r="G166" s="6" t="s">
        <v>2577</v>
      </c>
      <c r="H166" s="114"/>
      <c r="I166" s="25"/>
      <c r="J166" s="6" t="s">
        <v>5318</v>
      </c>
      <c r="K166" s="16" t="s">
        <v>3</v>
      </c>
      <c r="L166" s="15"/>
      <c r="M166" s="14"/>
    </row>
    <row r="167" spans="1:13" s="13" customFormat="1" ht="31.5" x14ac:dyDescent="0.15">
      <c r="A167" s="58"/>
      <c r="B167" s="56"/>
      <c r="C167" s="57"/>
      <c r="D167" s="56"/>
      <c r="E167" s="407"/>
      <c r="F167" s="450"/>
      <c r="G167" s="6" t="s">
        <v>535</v>
      </c>
      <c r="H167" s="114"/>
      <c r="I167" s="25"/>
      <c r="J167" s="6" t="s">
        <v>5317</v>
      </c>
      <c r="K167" s="5" t="s">
        <v>533</v>
      </c>
      <c r="L167" s="25"/>
      <c r="M167" s="14"/>
    </row>
    <row r="168" spans="1:13" s="13" customFormat="1" x14ac:dyDescent="0.15">
      <c r="A168" s="58"/>
      <c r="B168" s="56"/>
      <c r="C168" s="57"/>
      <c r="D168" s="56"/>
      <c r="E168" s="402"/>
      <c r="F168" s="451"/>
      <c r="G168" s="6" t="s">
        <v>5316</v>
      </c>
      <c r="H168" s="114"/>
      <c r="I168" s="25"/>
      <c r="J168" s="6" t="s">
        <v>5315</v>
      </c>
      <c r="K168" s="5" t="s">
        <v>32</v>
      </c>
      <c r="L168" s="25"/>
      <c r="M168" s="14"/>
    </row>
    <row r="169" spans="1:13" s="13" customFormat="1" x14ac:dyDescent="0.15">
      <c r="A169" s="22"/>
      <c r="B169" s="20"/>
      <c r="C169" s="21"/>
      <c r="D169" s="20"/>
      <c r="E169" s="27" t="s">
        <v>46</v>
      </c>
      <c r="F169" s="26" t="s">
        <v>532</v>
      </c>
      <c r="G169" s="6" t="s">
        <v>2570</v>
      </c>
      <c r="H169" s="114"/>
      <c r="I169" s="25"/>
      <c r="J169" s="6" t="s">
        <v>5314</v>
      </c>
      <c r="K169" s="35" t="s">
        <v>3</v>
      </c>
      <c r="L169" s="15"/>
      <c r="M169" s="14"/>
    </row>
    <row r="170" spans="1:13" s="13" customFormat="1" ht="31.5" x14ac:dyDescent="0.15">
      <c r="A170" s="22"/>
      <c r="B170" s="20"/>
      <c r="C170" s="21"/>
      <c r="D170" s="20"/>
      <c r="E170" s="27"/>
      <c r="F170" s="26"/>
      <c r="G170" s="5" t="s">
        <v>5313</v>
      </c>
      <c r="H170" s="114"/>
      <c r="I170" s="25"/>
      <c r="J170" s="5" t="s">
        <v>5312</v>
      </c>
      <c r="K170" s="16" t="s">
        <v>15</v>
      </c>
      <c r="L170" s="15"/>
      <c r="M170" s="14"/>
    </row>
    <row r="171" spans="1:13" s="13" customFormat="1" ht="31.5" x14ac:dyDescent="0.15">
      <c r="A171" s="22"/>
      <c r="B171" s="20"/>
      <c r="C171" s="21"/>
      <c r="D171" s="20"/>
      <c r="E171" s="33"/>
      <c r="F171" s="32"/>
      <c r="G171" s="5" t="s">
        <v>2565</v>
      </c>
      <c r="H171" s="114"/>
      <c r="I171" s="25"/>
      <c r="J171" s="5" t="s">
        <v>5311</v>
      </c>
      <c r="K171" s="16" t="s">
        <v>520</v>
      </c>
      <c r="L171" s="15"/>
      <c r="M171" s="14"/>
    </row>
    <row r="172" spans="1:13" s="13" customFormat="1" x14ac:dyDescent="0.15">
      <c r="A172" s="22"/>
      <c r="B172" s="20"/>
      <c r="C172" s="21"/>
      <c r="D172" s="20"/>
      <c r="E172" s="33" t="s">
        <v>38</v>
      </c>
      <c r="F172" s="32" t="s">
        <v>517</v>
      </c>
      <c r="G172" s="5" t="s">
        <v>5310</v>
      </c>
      <c r="H172" s="114"/>
      <c r="I172" s="25"/>
      <c r="J172" s="5" t="s">
        <v>5309</v>
      </c>
      <c r="K172" s="16" t="s">
        <v>3</v>
      </c>
      <c r="L172" s="15"/>
      <c r="M172" s="14"/>
    </row>
    <row r="173" spans="1:13" s="13" customFormat="1" ht="21" x14ac:dyDescent="0.15">
      <c r="A173" s="22"/>
      <c r="B173" s="20"/>
      <c r="C173" s="21"/>
      <c r="D173" s="20"/>
      <c r="E173" s="19" t="s">
        <v>506</v>
      </c>
      <c r="F173" s="18" t="s">
        <v>505</v>
      </c>
      <c r="G173" s="5" t="s">
        <v>504</v>
      </c>
      <c r="H173" s="114"/>
      <c r="I173" s="25"/>
      <c r="J173" s="5" t="s">
        <v>5308</v>
      </c>
      <c r="K173" s="16" t="s">
        <v>3</v>
      </c>
      <c r="L173" s="15"/>
      <c r="M173" s="14"/>
    </row>
    <row r="174" spans="1:13" s="13" customFormat="1" x14ac:dyDescent="0.15">
      <c r="A174" s="22"/>
      <c r="B174" s="20"/>
      <c r="C174" s="21"/>
      <c r="D174" s="20"/>
      <c r="E174" s="27" t="s">
        <v>124</v>
      </c>
      <c r="F174" s="26" t="s">
        <v>496</v>
      </c>
      <c r="G174" s="5" t="s">
        <v>495</v>
      </c>
      <c r="H174" s="114"/>
      <c r="I174" s="25"/>
      <c r="J174" s="5" t="s">
        <v>5307</v>
      </c>
      <c r="K174" s="16" t="s">
        <v>3</v>
      </c>
      <c r="L174" s="15"/>
      <c r="M174" s="14"/>
    </row>
    <row r="175" spans="1:13" ht="42" x14ac:dyDescent="0.15">
      <c r="A175" s="22"/>
      <c r="B175" s="20"/>
      <c r="C175" s="21"/>
      <c r="D175" s="20"/>
      <c r="E175" s="9" t="s">
        <v>493</v>
      </c>
      <c r="F175" s="8" t="s">
        <v>492</v>
      </c>
      <c r="G175" s="5" t="s">
        <v>491</v>
      </c>
      <c r="H175" s="114"/>
      <c r="I175" s="25"/>
      <c r="J175" s="5" t="s">
        <v>5306</v>
      </c>
      <c r="K175" s="16" t="s">
        <v>3</v>
      </c>
      <c r="L175" s="15"/>
      <c r="M175" s="14"/>
    </row>
    <row r="176" spans="1:13" ht="21" x14ac:dyDescent="0.15">
      <c r="A176" s="43"/>
      <c r="B176" s="32"/>
      <c r="C176" s="41"/>
      <c r="D176" s="40"/>
      <c r="E176" s="33"/>
      <c r="F176" s="32"/>
      <c r="G176" s="5" t="s">
        <v>5305</v>
      </c>
      <c r="H176" s="151"/>
      <c r="I176" s="29"/>
      <c r="J176" s="5" t="s">
        <v>5304</v>
      </c>
      <c r="K176" s="16" t="s">
        <v>15</v>
      </c>
      <c r="L176" s="24"/>
      <c r="M176" s="31"/>
    </row>
    <row r="177" spans="1:13" s="13" customFormat="1" x14ac:dyDescent="0.15">
      <c r="A177" s="22">
        <v>63</v>
      </c>
      <c r="B177" s="20" t="s">
        <v>448</v>
      </c>
      <c r="C177" s="396">
        <v>1</v>
      </c>
      <c r="D177" s="389" t="s">
        <v>5303</v>
      </c>
      <c r="E177" s="401" t="s">
        <v>20</v>
      </c>
      <c r="F177" s="389" t="s">
        <v>442</v>
      </c>
      <c r="G177" s="23" t="s">
        <v>5302</v>
      </c>
      <c r="H177" s="114" t="s">
        <v>1518</v>
      </c>
      <c r="I177" s="384" t="s">
        <v>1518</v>
      </c>
      <c r="J177" s="5" t="s">
        <v>5301</v>
      </c>
      <c r="K177" s="5" t="s">
        <v>3</v>
      </c>
      <c r="L177" s="25" t="s">
        <v>14</v>
      </c>
      <c r="M177" s="4" t="s">
        <v>13</v>
      </c>
    </row>
    <row r="178" spans="1:13" s="13" customFormat="1" x14ac:dyDescent="0.15">
      <c r="A178" s="22"/>
      <c r="B178" s="20"/>
      <c r="C178" s="397"/>
      <c r="D178" s="395"/>
      <c r="E178" s="402"/>
      <c r="F178" s="395"/>
      <c r="G178" s="25"/>
      <c r="H178" s="114"/>
      <c r="I178" s="386"/>
      <c r="J178" s="5" t="s">
        <v>5300</v>
      </c>
      <c r="K178" s="5" t="s">
        <v>32</v>
      </c>
      <c r="L178" s="25"/>
      <c r="M178" s="31"/>
    </row>
    <row r="179" spans="1:13" s="13" customFormat="1" x14ac:dyDescent="0.15">
      <c r="A179" s="22"/>
      <c r="B179" s="20"/>
      <c r="C179" s="54">
        <v>2</v>
      </c>
      <c r="D179" s="69" t="s">
        <v>431</v>
      </c>
      <c r="E179" s="19" t="s">
        <v>8</v>
      </c>
      <c r="F179" s="18" t="s">
        <v>430</v>
      </c>
      <c r="G179" s="5" t="s">
        <v>4041</v>
      </c>
      <c r="H179" s="114"/>
      <c r="I179" s="5" t="s">
        <v>5008</v>
      </c>
      <c r="J179" s="5" t="s">
        <v>5007</v>
      </c>
      <c r="K179" s="16" t="s">
        <v>3</v>
      </c>
      <c r="L179" s="5" t="s">
        <v>14</v>
      </c>
      <c r="M179" s="6" t="s">
        <v>13</v>
      </c>
    </row>
    <row r="180" spans="1:13" s="13" customFormat="1" ht="31.5" x14ac:dyDescent="0.15">
      <c r="A180" s="22"/>
      <c r="B180" s="20"/>
      <c r="C180" s="21">
        <v>3</v>
      </c>
      <c r="D180" s="20" t="s">
        <v>1515</v>
      </c>
      <c r="E180" s="9" t="s">
        <v>20</v>
      </c>
      <c r="F180" s="53" t="s">
        <v>418</v>
      </c>
      <c r="G180" s="5" t="s">
        <v>5299</v>
      </c>
      <c r="H180" s="114"/>
      <c r="I180" s="25" t="s">
        <v>1515</v>
      </c>
      <c r="J180" s="5" t="s">
        <v>5298</v>
      </c>
      <c r="K180" s="16" t="s">
        <v>3</v>
      </c>
      <c r="L180" s="25" t="s">
        <v>14</v>
      </c>
      <c r="M180" s="14" t="s">
        <v>13</v>
      </c>
    </row>
    <row r="181" spans="1:13" s="13" customFormat="1" x14ac:dyDescent="0.15">
      <c r="A181" s="22"/>
      <c r="B181" s="20"/>
      <c r="C181" s="21"/>
      <c r="D181" s="20"/>
      <c r="E181" s="27"/>
      <c r="F181" s="39"/>
      <c r="G181" s="5" t="s">
        <v>5297</v>
      </c>
      <c r="H181" s="114"/>
      <c r="I181" s="25"/>
      <c r="J181" s="5" t="s">
        <v>5296</v>
      </c>
      <c r="K181" s="16" t="s">
        <v>207</v>
      </c>
      <c r="L181" s="15"/>
      <c r="M181" s="14"/>
    </row>
    <row r="182" spans="1:13" s="13" customFormat="1" ht="21" x14ac:dyDescent="0.15">
      <c r="A182" s="22"/>
      <c r="B182" s="20"/>
      <c r="C182" s="21"/>
      <c r="D182" s="20"/>
      <c r="E182" s="27"/>
      <c r="F182" s="39"/>
      <c r="G182" s="5" t="s">
        <v>5295</v>
      </c>
      <c r="H182" s="114"/>
      <c r="I182" s="25"/>
      <c r="J182" s="5" t="s">
        <v>5294</v>
      </c>
      <c r="K182" s="35" t="s">
        <v>15</v>
      </c>
      <c r="L182" s="15"/>
      <c r="M182" s="14"/>
    </row>
    <row r="183" spans="1:13" s="13" customFormat="1" ht="63" x14ac:dyDescent="0.15">
      <c r="A183" s="22"/>
      <c r="B183" s="20"/>
      <c r="C183" s="21"/>
      <c r="D183" s="20"/>
      <c r="E183" s="33"/>
      <c r="F183" s="52"/>
      <c r="G183" s="5" t="s">
        <v>415</v>
      </c>
      <c r="H183" s="114"/>
      <c r="I183" s="25"/>
      <c r="J183" s="34" t="s">
        <v>4034</v>
      </c>
      <c r="K183" s="35" t="s">
        <v>413</v>
      </c>
      <c r="L183" s="15"/>
      <c r="M183" s="14"/>
    </row>
    <row r="184" spans="1:13" s="13" customFormat="1" ht="31.5" x14ac:dyDescent="0.15">
      <c r="A184" s="22"/>
      <c r="B184" s="26"/>
      <c r="C184" s="21"/>
      <c r="D184" s="26"/>
      <c r="E184" s="19" t="s">
        <v>12</v>
      </c>
      <c r="F184" s="93" t="s">
        <v>1510</v>
      </c>
      <c r="G184" s="5" t="s">
        <v>1509</v>
      </c>
      <c r="H184" s="114"/>
      <c r="I184" s="25"/>
      <c r="J184" s="5" t="s">
        <v>5293</v>
      </c>
      <c r="K184" s="35" t="s">
        <v>2026</v>
      </c>
      <c r="L184" s="15"/>
      <c r="M184" s="14"/>
    </row>
    <row r="185" spans="1:13" s="13" customFormat="1" x14ac:dyDescent="0.15">
      <c r="A185" s="22"/>
      <c r="B185" s="20"/>
      <c r="C185" s="21"/>
      <c r="D185" s="20"/>
      <c r="E185" s="33" t="s">
        <v>29</v>
      </c>
      <c r="F185" s="32" t="s">
        <v>5292</v>
      </c>
      <c r="G185" s="5" t="s">
        <v>5291</v>
      </c>
      <c r="H185" s="114"/>
      <c r="I185" s="25"/>
      <c r="J185" s="5" t="s">
        <v>5290</v>
      </c>
      <c r="K185" s="16" t="s">
        <v>3</v>
      </c>
      <c r="L185" s="15"/>
      <c r="M185" s="14"/>
    </row>
    <row r="186" spans="1:13" s="13" customFormat="1" ht="31.5" x14ac:dyDescent="0.15">
      <c r="A186" s="22"/>
      <c r="B186" s="20"/>
      <c r="C186" s="21"/>
      <c r="D186" s="20"/>
      <c r="E186" s="27" t="s">
        <v>124</v>
      </c>
      <c r="F186" s="26" t="s">
        <v>406</v>
      </c>
      <c r="G186" s="5" t="s">
        <v>2022</v>
      </c>
      <c r="H186" s="151"/>
      <c r="I186" s="29"/>
      <c r="J186" s="5" t="s">
        <v>2520</v>
      </c>
      <c r="K186" s="16" t="s">
        <v>643</v>
      </c>
      <c r="L186" s="15"/>
      <c r="M186" s="14"/>
    </row>
    <row r="187" spans="1:13" s="13" customFormat="1" ht="21" x14ac:dyDescent="0.15">
      <c r="A187" s="12">
        <v>64</v>
      </c>
      <c r="B187" s="10" t="s">
        <v>402</v>
      </c>
      <c r="C187" s="11">
        <v>1</v>
      </c>
      <c r="D187" s="10" t="s">
        <v>402</v>
      </c>
      <c r="E187" s="19" t="s">
        <v>8</v>
      </c>
      <c r="F187" s="18" t="s">
        <v>401</v>
      </c>
      <c r="G187" s="5" t="s">
        <v>5289</v>
      </c>
      <c r="H187" s="114" t="s">
        <v>402</v>
      </c>
      <c r="I187" s="25" t="s">
        <v>402</v>
      </c>
      <c r="J187" s="5" t="s">
        <v>5288</v>
      </c>
      <c r="K187" s="16" t="s">
        <v>3</v>
      </c>
      <c r="L187" s="23" t="s">
        <v>14</v>
      </c>
      <c r="M187" s="4" t="s">
        <v>13</v>
      </c>
    </row>
    <row r="188" spans="1:13" s="13" customFormat="1" ht="21" x14ac:dyDescent="0.15">
      <c r="A188" s="22"/>
      <c r="B188" s="20"/>
      <c r="C188" s="33"/>
      <c r="D188" s="243"/>
      <c r="E188" s="33" t="s">
        <v>20</v>
      </c>
      <c r="F188" s="52" t="s">
        <v>2514</v>
      </c>
      <c r="G188" s="5" t="s">
        <v>5287</v>
      </c>
      <c r="H188" s="114"/>
      <c r="I188" s="29"/>
      <c r="J188" s="5" t="s">
        <v>5286</v>
      </c>
      <c r="K188" s="16" t="s">
        <v>15</v>
      </c>
      <c r="L188" s="24"/>
      <c r="M188" s="31"/>
    </row>
    <row r="189" spans="1:13" s="13" customFormat="1" x14ac:dyDescent="0.15">
      <c r="A189" s="22"/>
      <c r="B189" s="20"/>
      <c r="C189" s="21">
        <v>2</v>
      </c>
      <c r="D189" s="20" t="s">
        <v>397</v>
      </c>
      <c r="E189" s="27" t="s">
        <v>8</v>
      </c>
      <c r="F189" s="26" t="s">
        <v>396</v>
      </c>
      <c r="G189" s="5" t="s">
        <v>395</v>
      </c>
      <c r="H189" s="114"/>
      <c r="I189" s="25" t="s">
        <v>397</v>
      </c>
      <c r="J189" s="5" t="s">
        <v>5285</v>
      </c>
      <c r="K189" s="35" t="s">
        <v>3</v>
      </c>
      <c r="L189" s="25" t="s">
        <v>14</v>
      </c>
      <c r="M189" s="14" t="s">
        <v>13</v>
      </c>
    </row>
    <row r="190" spans="1:13" s="13" customFormat="1" ht="31.5" x14ac:dyDescent="0.15">
      <c r="A190" s="22"/>
      <c r="B190" s="20"/>
      <c r="C190" s="21"/>
      <c r="D190" s="20"/>
      <c r="E190" s="27"/>
      <c r="F190" s="26"/>
      <c r="G190" s="5" t="s">
        <v>5284</v>
      </c>
      <c r="H190" s="114"/>
      <c r="I190" s="29"/>
      <c r="J190" s="5" t="s">
        <v>5283</v>
      </c>
      <c r="K190" s="16" t="s">
        <v>15</v>
      </c>
      <c r="L190" s="24"/>
      <c r="M190" s="31"/>
    </row>
    <row r="191" spans="1:13" s="13" customFormat="1" ht="21" x14ac:dyDescent="0.15">
      <c r="A191" s="22"/>
      <c r="B191" s="20"/>
      <c r="C191" s="11">
        <v>3</v>
      </c>
      <c r="D191" s="10" t="s">
        <v>384</v>
      </c>
      <c r="E191" s="9" t="s">
        <v>8</v>
      </c>
      <c r="F191" s="8" t="s">
        <v>383</v>
      </c>
      <c r="G191" s="5" t="s">
        <v>382</v>
      </c>
      <c r="H191" s="114"/>
      <c r="I191" s="25" t="s">
        <v>384</v>
      </c>
      <c r="J191" s="5" t="s">
        <v>5282</v>
      </c>
      <c r="K191" s="16" t="s">
        <v>3</v>
      </c>
      <c r="L191" s="25" t="s">
        <v>14</v>
      </c>
      <c r="M191" s="14" t="s">
        <v>13</v>
      </c>
    </row>
    <row r="192" spans="1:13" s="13" customFormat="1" ht="31.5" x14ac:dyDescent="0.15">
      <c r="A192" s="22"/>
      <c r="B192" s="20"/>
      <c r="C192" s="21"/>
      <c r="D192" s="20"/>
      <c r="E192" s="27"/>
      <c r="F192" s="26"/>
      <c r="G192" s="5" t="s">
        <v>5281</v>
      </c>
      <c r="H192" s="114"/>
      <c r="I192" s="25"/>
      <c r="J192" s="5" t="s">
        <v>5280</v>
      </c>
      <c r="K192" s="16" t="s">
        <v>15</v>
      </c>
      <c r="L192" s="15"/>
      <c r="M192" s="14"/>
    </row>
    <row r="193" spans="1:15" s="13" customFormat="1" x14ac:dyDescent="0.15">
      <c r="A193" s="22"/>
      <c r="B193" s="20"/>
      <c r="C193" s="21"/>
      <c r="D193" s="20"/>
      <c r="E193" s="19" t="s">
        <v>20</v>
      </c>
      <c r="F193" s="18" t="s">
        <v>1486</v>
      </c>
      <c r="G193" s="5" t="s">
        <v>386</v>
      </c>
      <c r="H193" s="114"/>
      <c r="I193" s="29"/>
      <c r="J193" s="5" t="s">
        <v>5279</v>
      </c>
      <c r="K193" s="16" t="s">
        <v>3</v>
      </c>
      <c r="L193" s="24"/>
      <c r="M193" s="14"/>
    </row>
    <row r="194" spans="1:15" s="13" customFormat="1" x14ac:dyDescent="0.15">
      <c r="A194" s="22"/>
      <c r="B194" s="20"/>
      <c r="C194" s="11">
        <v>4</v>
      </c>
      <c r="D194" s="10" t="s">
        <v>375</v>
      </c>
      <c r="E194" s="9" t="s">
        <v>8</v>
      </c>
      <c r="F194" s="8" t="s">
        <v>374</v>
      </c>
      <c r="G194" s="5" t="s">
        <v>373</v>
      </c>
      <c r="H194" s="114"/>
      <c r="I194" s="25" t="s">
        <v>375</v>
      </c>
      <c r="J194" s="5" t="s">
        <v>5278</v>
      </c>
      <c r="K194" s="16" t="s">
        <v>3</v>
      </c>
      <c r="L194" s="25" t="s">
        <v>14</v>
      </c>
      <c r="M194" s="4" t="s">
        <v>13</v>
      </c>
    </row>
    <row r="195" spans="1:15" s="13" customFormat="1" ht="31.5" x14ac:dyDescent="0.15">
      <c r="A195" s="22"/>
      <c r="B195" s="20"/>
      <c r="C195" s="41"/>
      <c r="D195" s="40"/>
      <c r="E195" s="33"/>
      <c r="F195" s="32"/>
      <c r="G195" s="5" t="s">
        <v>5277</v>
      </c>
      <c r="H195" s="114"/>
      <c r="I195" s="29"/>
      <c r="J195" s="5" t="s">
        <v>5276</v>
      </c>
      <c r="K195" s="16" t="s">
        <v>15</v>
      </c>
      <c r="L195" s="24"/>
      <c r="M195" s="31"/>
    </row>
    <row r="196" spans="1:15" s="42" customFormat="1" ht="31.5" x14ac:dyDescent="0.15">
      <c r="A196" s="22"/>
      <c r="B196" s="20"/>
      <c r="C196" s="21">
        <v>6</v>
      </c>
      <c r="D196" s="20" t="s">
        <v>366</v>
      </c>
      <c r="E196" s="33" t="s">
        <v>8</v>
      </c>
      <c r="F196" s="32" t="s">
        <v>365</v>
      </c>
      <c r="G196" s="5" t="s">
        <v>5275</v>
      </c>
      <c r="H196" s="114"/>
      <c r="I196" s="25" t="s">
        <v>366</v>
      </c>
      <c r="J196" s="5" t="s">
        <v>5274</v>
      </c>
      <c r="K196" s="16" t="s">
        <v>15</v>
      </c>
      <c r="L196" s="25" t="s">
        <v>14</v>
      </c>
      <c r="M196" s="14" t="s">
        <v>13</v>
      </c>
      <c r="N196" s="2"/>
      <c r="O196" s="2"/>
    </row>
    <row r="197" spans="1:15" s="13" customFormat="1" x14ac:dyDescent="0.15">
      <c r="A197" s="22"/>
      <c r="B197" s="26"/>
      <c r="C197" s="41"/>
      <c r="D197" s="40"/>
      <c r="E197" s="33" t="s">
        <v>29</v>
      </c>
      <c r="F197" s="32" t="s">
        <v>348</v>
      </c>
      <c r="G197" s="5" t="s">
        <v>1477</v>
      </c>
      <c r="H197" s="114"/>
      <c r="I197" s="29"/>
      <c r="J197" s="5" t="s">
        <v>5273</v>
      </c>
      <c r="K197" s="16" t="s">
        <v>3</v>
      </c>
      <c r="L197" s="24"/>
      <c r="M197" s="31"/>
    </row>
    <row r="198" spans="1:15" s="13" customFormat="1" ht="21" x14ac:dyDescent="0.15">
      <c r="A198" s="22"/>
      <c r="B198" s="20"/>
      <c r="C198" s="21">
        <v>6</v>
      </c>
      <c r="D198" s="20" t="s">
        <v>338</v>
      </c>
      <c r="E198" s="27" t="s">
        <v>8</v>
      </c>
      <c r="F198" s="26" t="s">
        <v>337</v>
      </c>
      <c r="G198" s="5" t="s">
        <v>336</v>
      </c>
      <c r="H198" s="114"/>
      <c r="I198" s="25" t="s">
        <v>338</v>
      </c>
      <c r="J198" s="5" t="s">
        <v>5272</v>
      </c>
      <c r="K198" s="16" t="s">
        <v>3</v>
      </c>
      <c r="L198" s="25" t="s">
        <v>14</v>
      </c>
      <c r="M198" s="14" t="s">
        <v>13</v>
      </c>
    </row>
    <row r="199" spans="1:15" s="13" customFormat="1" ht="31.5" x14ac:dyDescent="0.15">
      <c r="A199" s="22"/>
      <c r="B199" s="20"/>
      <c r="C199" s="21"/>
      <c r="D199" s="20"/>
      <c r="E199" s="33"/>
      <c r="F199" s="32"/>
      <c r="G199" s="5" t="s">
        <v>5271</v>
      </c>
      <c r="H199" s="114"/>
      <c r="I199" s="25"/>
      <c r="J199" s="5" t="s">
        <v>5270</v>
      </c>
      <c r="K199" s="16" t="s">
        <v>15</v>
      </c>
      <c r="L199" s="15"/>
      <c r="M199" s="14"/>
    </row>
    <row r="200" spans="1:15" s="13" customFormat="1" ht="21" x14ac:dyDescent="0.15">
      <c r="A200" s="22"/>
      <c r="B200" s="20"/>
      <c r="C200" s="21"/>
      <c r="D200" s="20"/>
      <c r="E200" s="27" t="s">
        <v>5269</v>
      </c>
      <c r="F200" s="26" t="s">
        <v>5268</v>
      </c>
      <c r="G200" s="5" t="s">
        <v>5267</v>
      </c>
      <c r="H200" s="151"/>
      <c r="I200" s="29"/>
      <c r="J200" s="5" t="s">
        <v>5266</v>
      </c>
      <c r="K200" s="5" t="s">
        <v>15</v>
      </c>
      <c r="L200" s="15"/>
      <c r="M200" s="14"/>
    </row>
    <row r="201" spans="1:15" s="13" customFormat="1" x14ac:dyDescent="0.15">
      <c r="A201" s="12">
        <v>65</v>
      </c>
      <c r="B201" s="10" t="s">
        <v>327</v>
      </c>
      <c r="C201" s="11">
        <v>1</v>
      </c>
      <c r="D201" s="8" t="s">
        <v>327</v>
      </c>
      <c r="E201" s="11" t="s">
        <v>8</v>
      </c>
      <c r="F201" s="389" t="s">
        <v>326</v>
      </c>
      <c r="G201" s="5" t="s">
        <v>1993</v>
      </c>
      <c r="H201" s="114" t="s">
        <v>324</v>
      </c>
      <c r="I201" s="25" t="s">
        <v>324</v>
      </c>
      <c r="J201" s="5" t="s">
        <v>5265</v>
      </c>
      <c r="K201" s="16" t="s">
        <v>3</v>
      </c>
      <c r="L201" s="23" t="s">
        <v>14</v>
      </c>
      <c r="M201" s="4" t="s">
        <v>13</v>
      </c>
    </row>
    <row r="202" spans="1:15" s="13" customFormat="1" x14ac:dyDescent="0.15">
      <c r="A202" s="22"/>
      <c r="B202" s="20"/>
      <c r="C202" s="21"/>
      <c r="D202" s="26"/>
      <c r="E202" s="41"/>
      <c r="F202" s="395"/>
      <c r="G202" s="5" t="s">
        <v>321</v>
      </c>
      <c r="H202" s="114"/>
      <c r="I202" s="29"/>
      <c r="J202" s="5" t="s">
        <v>5264</v>
      </c>
      <c r="K202" s="16" t="s">
        <v>15</v>
      </c>
      <c r="L202" s="24"/>
      <c r="M202" s="31"/>
    </row>
    <row r="203" spans="1:15" s="13" customFormat="1" ht="21" x14ac:dyDescent="0.15">
      <c r="A203" s="43"/>
      <c r="B203" s="40"/>
      <c r="C203" s="54">
        <v>2</v>
      </c>
      <c r="D203" s="18" t="s">
        <v>315</v>
      </c>
      <c r="E203" s="54" t="s">
        <v>8</v>
      </c>
      <c r="F203" s="18" t="s">
        <v>3985</v>
      </c>
      <c r="G203" s="5" t="s">
        <v>5263</v>
      </c>
      <c r="H203" s="151"/>
      <c r="I203" s="29" t="s">
        <v>315</v>
      </c>
      <c r="J203" s="5" t="s">
        <v>5262</v>
      </c>
      <c r="K203" s="16" t="s">
        <v>3</v>
      </c>
      <c r="L203" s="5" t="s">
        <v>14</v>
      </c>
      <c r="M203" s="6" t="s">
        <v>13</v>
      </c>
    </row>
    <row r="204" spans="1:15" s="13" customFormat="1" ht="31.5" x14ac:dyDescent="0.15">
      <c r="A204" s="12">
        <v>67</v>
      </c>
      <c r="B204" s="10" t="s">
        <v>312</v>
      </c>
      <c r="C204" s="11">
        <v>1</v>
      </c>
      <c r="D204" s="10" t="s">
        <v>312</v>
      </c>
      <c r="E204" s="9" t="s">
        <v>8</v>
      </c>
      <c r="F204" s="8" t="s">
        <v>311</v>
      </c>
      <c r="G204" s="5" t="s">
        <v>5261</v>
      </c>
      <c r="H204" s="114" t="s">
        <v>312</v>
      </c>
      <c r="I204" s="25" t="s">
        <v>312</v>
      </c>
      <c r="J204" s="5" t="s">
        <v>5260</v>
      </c>
      <c r="K204" s="16" t="s">
        <v>3</v>
      </c>
      <c r="L204" s="25" t="s">
        <v>14</v>
      </c>
      <c r="M204" s="14" t="s">
        <v>13</v>
      </c>
    </row>
    <row r="205" spans="1:15" s="13" customFormat="1" ht="52.5" x14ac:dyDescent="0.15">
      <c r="A205" s="22"/>
      <c r="B205" s="20"/>
      <c r="C205" s="21"/>
      <c r="D205" s="26"/>
      <c r="E205" s="27"/>
      <c r="F205" s="26"/>
      <c r="G205" s="5" t="s">
        <v>5259</v>
      </c>
      <c r="H205" s="114"/>
      <c r="I205" s="25"/>
      <c r="J205" s="5" t="s">
        <v>5258</v>
      </c>
      <c r="K205" s="16" t="s">
        <v>15</v>
      </c>
      <c r="L205" s="15"/>
      <c r="M205" s="14"/>
    </row>
    <row r="206" spans="1:15" s="13" customFormat="1" x14ac:dyDescent="0.15">
      <c r="A206" s="22"/>
      <c r="B206" s="20"/>
      <c r="C206" s="41"/>
      <c r="D206" s="32"/>
      <c r="E206" s="19" t="s">
        <v>12</v>
      </c>
      <c r="F206" s="18" t="s">
        <v>1455</v>
      </c>
      <c r="G206" s="5" t="s">
        <v>1454</v>
      </c>
      <c r="H206" s="114"/>
      <c r="I206" s="29"/>
      <c r="J206" s="5" t="s">
        <v>5257</v>
      </c>
      <c r="K206" s="16" t="s">
        <v>3</v>
      </c>
      <c r="L206" s="24"/>
      <c r="M206" s="31"/>
    </row>
    <row r="207" spans="1:15" ht="21" x14ac:dyDescent="0.15">
      <c r="A207" s="22"/>
      <c r="B207" s="20"/>
      <c r="C207" s="396">
        <v>2</v>
      </c>
      <c r="D207" s="8" t="s">
        <v>300</v>
      </c>
      <c r="E207" s="27" t="s">
        <v>8</v>
      </c>
      <c r="F207" s="26" t="s">
        <v>299</v>
      </c>
      <c r="G207" s="5" t="s">
        <v>5256</v>
      </c>
      <c r="H207" s="114"/>
      <c r="I207" s="25" t="s">
        <v>300</v>
      </c>
      <c r="J207" s="5" t="s">
        <v>5255</v>
      </c>
      <c r="K207" s="16" t="s">
        <v>3</v>
      </c>
      <c r="L207" s="25" t="s">
        <v>14</v>
      </c>
      <c r="M207" s="14" t="s">
        <v>13</v>
      </c>
    </row>
    <row r="208" spans="1:15" s="2" customFormat="1" ht="42" x14ac:dyDescent="0.15">
      <c r="A208" s="22"/>
      <c r="B208" s="20"/>
      <c r="C208" s="405"/>
      <c r="D208" s="26"/>
      <c r="E208" s="27"/>
      <c r="F208" s="26"/>
      <c r="G208" s="5" t="s">
        <v>5254</v>
      </c>
      <c r="H208" s="114"/>
      <c r="I208" s="25"/>
      <c r="J208" s="5" t="s">
        <v>5253</v>
      </c>
      <c r="K208" s="16" t="s">
        <v>15</v>
      </c>
      <c r="L208" s="15"/>
      <c r="M208" s="14"/>
    </row>
    <row r="209" spans="1:15" s="2" customFormat="1" x14ac:dyDescent="0.15">
      <c r="A209" s="22"/>
      <c r="B209" s="20"/>
      <c r="C209" s="405"/>
      <c r="D209" s="450"/>
      <c r="E209" s="19" t="s">
        <v>38</v>
      </c>
      <c r="F209" s="18" t="s">
        <v>295</v>
      </c>
      <c r="G209" s="5" t="s">
        <v>294</v>
      </c>
      <c r="H209" s="114"/>
      <c r="I209" s="385"/>
      <c r="J209" s="5" t="s">
        <v>5252</v>
      </c>
      <c r="K209" s="16" t="s">
        <v>3</v>
      </c>
      <c r="L209" s="454"/>
      <c r="M209" s="452"/>
    </row>
    <row r="210" spans="1:15" s="2" customFormat="1" ht="21" x14ac:dyDescent="0.15">
      <c r="A210" s="22"/>
      <c r="B210" s="20"/>
      <c r="C210" s="397"/>
      <c r="D210" s="451"/>
      <c r="E210" s="19" t="s">
        <v>29</v>
      </c>
      <c r="F210" s="18" t="s">
        <v>5251</v>
      </c>
      <c r="G210" s="5" t="s">
        <v>5250</v>
      </c>
      <c r="H210" s="114"/>
      <c r="I210" s="386"/>
      <c r="J210" s="5" t="s">
        <v>5249</v>
      </c>
      <c r="K210" s="16" t="s">
        <v>32</v>
      </c>
      <c r="L210" s="455"/>
      <c r="M210" s="453"/>
    </row>
    <row r="211" spans="1:15" s="42" customFormat="1" ht="31.5" x14ac:dyDescent="0.15">
      <c r="A211" s="22"/>
      <c r="B211" s="20"/>
      <c r="C211" s="21">
        <v>3</v>
      </c>
      <c r="D211" s="51" t="s">
        <v>287</v>
      </c>
      <c r="E211" s="27" t="s">
        <v>8</v>
      </c>
      <c r="F211" s="39" t="s">
        <v>286</v>
      </c>
      <c r="G211" s="5" t="s">
        <v>5248</v>
      </c>
      <c r="H211" s="114"/>
      <c r="I211" s="25" t="s">
        <v>287</v>
      </c>
      <c r="J211" s="6" t="s">
        <v>5247</v>
      </c>
      <c r="K211" s="16" t="s">
        <v>120</v>
      </c>
      <c r="L211" s="25" t="s">
        <v>14</v>
      </c>
      <c r="M211" s="14" t="s">
        <v>13</v>
      </c>
      <c r="N211" s="2"/>
      <c r="O211" s="2"/>
    </row>
    <row r="212" spans="1:15" s="42" customFormat="1" x14ac:dyDescent="0.15">
      <c r="A212" s="22"/>
      <c r="B212" s="20"/>
      <c r="C212" s="41"/>
      <c r="D212" s="32"/>
      <c r="E212" s="9" t="s">
        <v>12</v>
      </c>
      <c r="F212" s="8" t="s">
        <v>277</v>
      </c>
      <c r="G212" s="5" t="s">
        <v>2477</v>
      </c>
      <c r="H212" s="114"/>
      <c r="I212" s="29"/>
      <c r="J212" s="5" t="s">
        <v>5246</v>
      </c>
      <c r="K212" s="16" t="s">
        <v>3</v>
      </c>
      <c r="L212" s="24"/>
      <c r="M212" s="31"/>
      <c r="N212" s="2"/>
      <c r="O212" s="2"/>
    </row>
    <row r="213" spans="1:15" s="42" customFormat="1" x14ac:dyDescent="0.15">
      <c r="A213" s="43"/>
      <c r="B213" s="40"/>
      <c r="C213" s="41">
        <v>4</v>
      </c>
      <c r="D213" s="40" t="s">
        <v>271</v>
      </c>
      <c r="E213" s="19" t="s">
        <v>20</v>
      </c>
      <c r="F213" s="18" t="s">
        <v>1962</v>
      </c>
      <c r="G213" s="5" t="s">
        <v>5245</v>
      </c>
      <c r="H213" s="151"/>
      <c r="I213" s="29" t="s">
        <v>271</v>
      </c>
      <c r="J213" s="5" t="s">
        <v>5244</v>
      </c>
      <c r="K213" s="16" t="s">
        <v>3</v>
      </c>
      <c r="L213" s="25" t="s">
        <v>14</v>
      </c>
      <c r="M213" s="6" t="s">
        <v>13</v>
      </c>
      <c r="N213" s="2"/>
      <c r="O213" s="2"/>
    </row>
    <row r="214" spans="1:15" s="42" customFormat="1" x14ac:dyDescent="0.15">
      <c r="A214" s="22">
        <v>68</v>
      </c>
      <c r="B214" s="20" t="s">
        <v>261</v>
      </c>
      <c r="C214" s="21">
        <v>4</v>
      </c>
      <c r="D214" s="20" t="s">
        <v>1953</v>
      </c>
      <c r="E214" s="33" t="s">
        <v>8</v>
      </c>
      <c r="F214" s="32" t="s">
        <v>1956</v>
      </c>
      <c r="G214" s="5" t="s">
        <v>5243</v>
      </c>
      <c r="H214" s="114" t="s">
        <v>261</v>
      </c>
      <c r="I214" s="25" t="s">
        <v>5242</v>
      </c>
      <c r="J214" s="5" t="s">
        <v>5241</v>
      </c>
      <c r="K214" s="16" t="s">
        <v>3</v>
      </c>
      <c r="L214" s="5" t="s">
        <v>14</v>
      </c>
      <c r="M214" s="6" t="s">
        <v>13</v>
      </c>
      <c r="N214" s="2"/>
      <c r="O214" s="2"/>
    </row>
    <row r="215" spans="1:15" s="42" customFormat="1" ht="21" x14ac:dyDescent="0.15">
      <c r="A215" s="22"/>
      <c r="B215" s="20"/>
      <c r="C215" s="11">
        <v>5</v>
      </c>
      <c r="D215" s="10" t="s">
        <v>250</v>
      </c>
      <c r="E215" s="9" t="s">
        <v>8</v>
      </c>
      <c r="F215" s="8" t="s">
        <v>249</v>
      </c>
      <c r="G215" s="5" t="s">
        <v>373</v>
      </c>
      <c r="H215" s="114"/>
      <c r="I215" s="23" t="s">
        <v>250</v>
      </c>
      <c r="J215" s="5" t="s">
        <v>5240</v>
      </c>
      <c r="K215" s="16" t="s">
        <v>3</v>
      </c>
      <c r="L215" s="25" t="s">
        <v>14</v>
      </c>
      <c r="M215" s="14" t="s">
        <v>13</v>
      </c>
      <c r="N215" s="2"/>
      <c r="O215" s="2"/>
    </row>
    <row r="216" spans="1:15" s="42" customFormat="1" ht="31.5" x14ac:dyDescent="0.15">
      <c r="A216" s="22"/>
      <c r="B216" s="20"/>
      <c r="C216" s="21"/>
      <c r="D216" s="20"/>
      <c r="E216" s="27"/>
      <c r="F216" s="26"/>
      <c r="G216" s="5" t="s">
        <v>5239</v>
      </c>
      <c r="H216" s="114"/>
      <c r="I216" s="25"/>
      <c r="J216" s="5" t="s">
        <v>5238</v>
      </c>
      <c r="K216" s="16" t="s">
        <v>15</v>
      </c>
      <c r="L216" s="15"/>
      <c r="M216" s="14"/>
      <c r="N216" s="2"/>
      <c r="O216" s="2"/>
    </row>
    <row r="217" spans="1:15" s="42" customFormat="1" x14ac:dyDescent="0.15">
      <c r="A217" s="43"/>
      <c r="B217" s="40"/>
      <c r="C217" s="41"/>
      <c r="D217" s="40"/>
      <c r="E217" s="19" t="s">
        <v>12</v>
      </c>
      <c r="F217" s="18" t="s">
        <v>239</v>
      </c>
      <c r="G217" s="5" t="s">
        <v>238</v>
      </c>
      <c r="H217" s="151"/>
      <c r="I217" s="29"/>
      <c r="J217" s="5" t="s">
        <v>5237</v>
      </c>
      <c r="K217" s="16" t="s">
        <v>32</v>
      </c>
      <c r="L217" s="24"/>
      <c r="M217" s="31"/>
      <c r="N217" s="2"/>
      <c r="O217" s="2"/>
    </row>
    <row r="218" spans="1:15" s="42" customFormat="1" ht="21" x14ac:dyDescent="0.15">
      <c r="A218" s="22">
        <v>69</v>
      </c>
      <c r="B218" s="20" t="s">
        <v>236</v>
      </c>
      <c r="C218" s="21">
        <v>3</v>
      </c>
      <c r="D218" s="20" t="s">
        <v>206</v>
      </c>
      <c r="E218" s="19" t="s">
        <v>205</v>
      </c>
      <c r="F218" s="18" t="s">
        <v>204</v>
      </c>
      <c r="G218" s="5" t="s">
        <v>5236</v>
      </c>
      <c r="H218" s="114" t="s">
        <v>236</v>
      </c>
      <c r="I218" s="25" t="s">
        <v>206</v>
      </c>
      <c r="J218" s="5" t="s">
        <v>5235</v>
      </c>
      <c r="K218" s="16" t="s">
        <v>3</v>
      </c>
      <c r="L218" s="25" t="s">
        <v>14</v>
      </c>
      <c r="M218" s="14" t="s">
        <v>13</v>
      </c>
      <c r="N218" s="2"/>
      <c r="O218" s="2"/>
    </row>
    <row r="219" spans="1:15" s="42" customFormat="1" ht="42" x14ac:dyDescent="0.15">
      <c r="A219" s="22"/>
      <c r="B219" s="20"/>
      <c r="C219" s="21"/>
      <c r="D219" s="20"/>
      <c r="E219" s="27" t="s">
        <v>69</v>
      </c>
      <c r="F219" s="26" t="s">
        <v>191</v>
      </c>
      <c r="G219" s="5" t="s">
        <v>5234</v>
      </c>
      <c r="H219" s="114"/>
      <c r="I219" s="25"/>
      <c r="J219" s="5" t="s">
        <v>5233</v>
      </c>
      <c r="K219" s="16" t="s">
        <v>3</v>
      </c>
      <c r="L219" s="15"/>
      <c r="M219" s="14"/>
      <c r="N219" s="2"/>
      <c r="O219" s="2"/>
    </row>
    <row r="220" spans="1:15" s="42" customFormat="1" ht="21" x14ac:dyDescent="0.15">
      <c r="A220" s="43"/>
      <c r="B220" s="40"/>
      <c r="C220" s="41"/>
      <c r="D220" s="40"/>
      <c r="E220" s="19" t="s">
        <v>29</v>
      </c>
      <c r="F220" s="18" t="s">
        <v>186</v>
      </c>
      <c r="G220" s="5" t="s">
        <v>5232</v>
      </c>
      <c r="H220" s="151"/>
      <c r="I220" s="29"/>
      <c r="J220" s="5" t="s">
        <v>5231</v>
      </c>
      <c r="K220" s="16" t="s">
        <v>3</v>
      </c>
      <c r="L220" s="24"/>
      <c r="M220" s="31"/>
      <c r="N220" s="2"/>
      <c r="O220" s="2"/>
    </row>
    <row r="221" spans="1:15" s="13" customFormat="1" ht="31.5" x14ac:dyDescent="0.15">
      <c r="A221" s="22">
        <v>71</v>
      </c>
      <c r="B221" s="20" t="s">
        <v>170</v>
      </c>
      <c r="C221" s="21">
        <v>1</v>
      </c>
      <c r="D221" s="20" t="s">
        <v>181</v>
      </c>
      <c r="E221" s="19" t="s">
        <v>8</v>
      </c>
      <c r="F221" s="18" t="s">
        <v>183</v>
      </c>
      <c r="G221" s="5" t="s">
        <v>5230</v>
      </c>
      <c r="H221" s="114" t="s">
        <v>170</v>
      </c>
      <c r="I221" s="25" t="s">
        <v>1419</v>
      </c>
      <c r="J221" s="5" t="s">
        <v>5220</v>
      </c>
      <c r="K221" s="5" t="s">
        <v>3</v>
      </c>
      <c r="L221" s="25" t="s">
        <v>14</v>
      </c>
      <c r="M221" s="14" t="s">
        <v>13</v>
      </c>
    </row>
    <row r="222" spans="1:15" s="13" customFormat="1" ht="21" x14ac:dyDescent="0.15">
      <c r="A222" s="22"/>
      <c r="B222" s="20"/>
      <c r="C222" s="21"/>
      <c r="D222" s="20"/>
      <c r="E222" s="27" t="s">
        <v>46</v>
      </c>
      <c r="F222" s="26" t="s">
        <v>179</v>
      </c>
      <c r="G222" s="5" t="s">
        <v>178</v>
      </c>
      <c r="H222" s="114"/>
      <c r="I222" s="25"/>
      <c r="J222" s="5" t="s">
        <v>5229</v>
      </c>
      <c r="K222" s="5" t="s">
        <v>3</v>
      </c>
      <c r="L222" s="385"/>
      <c r="M222" s="14"/>
    </row>
    <row r="223" spans="1:15" s="13" customFormat="1" x14ac:dyDescent="0.15">
      <c r="A223" s="22"/>
      <c r="B223" s="20"/>
      <c r="C223" s="41"/>
      <c r="D223" s="32"/>
      <c r="E223" s="27"/>
      <c r="F223" s="26"/>
      <c r="G223" s="5" t="s">
        <v>1415</v>
      </c>
      <c r="H223" s="114"/>
      <c r="I223" s="29"/>
      <c r="J223" s="5" t="s">
        <v>5228</v>
      </c>
      <c r="K223" s="5" t="s">
        <v>32</v>
      </c>
      <c r="L223" s="386"/>
      <c r="M223" s="31"/>
    </row>
    <row r="224" spans="1:15" s="13" customFormat="1" x14ac:dyDescent="0.15">
      <c r="A224" s="22"/>
      <c r="B224" s="20"/>
      <c r="C224" s="21">
        <v>2</v>
      </c>
      <c r="D224" s="20" t="s">
        <v>170</v>
      </c>
      <c r="E224" s="19" t="s">
        <v>46</v>
      </c>
      <c r="F224" s="18" t="s">
        <v>161</v>
      </c>
      <c r="G224" s="5" t="s">
        <v>2972</v>
      </c>
      <c r="H224" s="114"/>
      <c r="I224" s="5" t="s">
        <v>170</v>
      </c>
      <c r="J224" s="5" t="s">
        <v>5227</v>
      </c>
      <c r="K224" s="5" t="s">
        <v>3</v>
      </c>
      <c r="L224" s="25" t="s">
        <v>14</v>
      </c>
      <c r="M224" s="6" t="s">
        <v>13</v>
      </c>
    </row>
    <row r="225" spans="1:13" s="13" customFormat="1" ht="21" x14ac:dyDescent="0.15">
      <c r="A225" s="22"/>
      <c r="B225" s="20"/>
      <c r="C225" s="54">
        <v>4</v>
      </c>
      <c r="D225" s="69" t="s">
        <v>3826</v>
      </c>
      <c r="E225" s="19" t="s">
        <v>8</v>
      </c>
      <c r="F225" s="93" t="s">
        <v>3825</v>
      </c>
      <c r="G225" s="5" t="s">
        <v>3824</v>
      </c>
      <c r="H225" s="114"/>
      <c r="I225" s="5" t="s">
        <v>5226</v>
      </c>
      <c r="J225" s="5" t="s">
        <v>5225</v>
      </c>
      <c r="K225" s="5" t="s">
        <v>3</v>
      </c>
      <c r="L225" s="5" t="s">
        <v>14</v>
      </c>
      <c r="M225" s="6" t="s">
        <v>13</v>
      </c>
    </row>
    <row r="226" spans="1:13" s="13" customFormat="1" ht="21" x14ac:dyDescent="0.15">
      <c r="A226" s="22"/>
      <c r="B226" s="20"/>
      <c r="C226" s="21">
        <v>5</v>
      </c>
      <c r="D226" s="20" t="s">
        <v>153</v>
      </c>
      <c r="E226" s="27" t="s">
        <v>8</v>
      </c>
      <c r="F226" s="26" t="s">
        <v>152</v>
      </c>
      <c r="G226" s="5" t="s">
        <v>151</v>
      </c>
      <c r="H226" s="114"/>
      <c r="I226" s="25" t="s">
        <v>5224</v>
      </c>
      <c r="J226" s="5" t="s">
        <v>5223</v>
      </c>
      <c r="K226" s="16" t="s">
        <v>148</v>
      </c>
      <c r="L226" s="25" t="s">
        <v>14</v>
      </c>
      <c r="M226" s="14" t="s">
        <v>13</v>
      </c>
    </row>
    <row r="227" spans="1:13" s="13" customFormat="1" x14ac:dyDescent="0.15">
      <c r="A227" s="22"/>
      <c r="B227" s="20"/>
      <c r="C227" s="21"/>
      <c r="D227" s="20"/>
      <c r="E227" s="9" t="s">
        <v>20</v>
      </c>
      <c r="F227" s="8" t="s">
        <v>147</v>
      </c>
      <c r="G227" s="5" t="s">
        <v>146</v>
      </c>
      <c r="H227" s="151"/>
      <c r="I227" s="29"/>
      <c r="J227" s="5" t="s">
        <v>5222</v>
      </c>
      <c r="K227" s="16" t="s">
        <v>3</v>
      </c>
      <c r="L227" s="15"/>
      <c r="M227" s="14"/>
    </row>
    <row r="228" spans="1:13" s="13" customFormat="1" ht="21" x14ac:dyDescent="0.15">
      <c r="A228" s="12">
        <v>72</v>
      </c>
      <c r="B228" s="10" t="s">
        <v>142</v>
      </c>
      <c r="C228" s="11">
        <v>1</v>
      </c>
      <c r="D228" s="10" t="s">
        <v>142</v>
      </c>
      <c r="E228" s="19" t="s">
        <v>8</v>
      </c>
      <c r="F228" s="18" t="s">
        <v>1391</v>
      </c>
      <c r="G228" s="5" t="s">
        <v>5221</v>
      </c>
      <c r="H228" s="114" t="s">
        <v>142</v>
      </c>
      <c r="I228" s="25" t="s">
        <v>142</v>
      </c>
      <c r="J228" s="5" t="s">
        <v>5220</v>
      </c>
      <c r="K228" s="5" t="s">
        <v>3</v>
      </c>
      <c r="L228" s="23" t="s">
        <v>14</v>
      </c>
      <c r="M228" s="4" t="s">
        <v>13</v>
      </c>
    </row>
    <row r="229" spans="1:13" s="13" customFormat="1" x14ac:dyDescent="0.15">
      <c r="A229" s="22"/>
      <c r="B229" s="20"/>
      <c r="C229" s="21"/>
      <c r="D229" s="20"/>
      <c r="E229" s="27" t="s">
        <v>20</v>
      </c>
      <c r="F229" s="26" t="s">
        <v>144</v>
      </c>
      <c r="G229" s="5" t="s">
        <v>3805</v>
      </c>
      <c r="H229" s="114"/>
      <c r="I229" s="25"/>
      <c r="J229" s="5" t="s">
        <v>5219</v>
      </c>
      <c r="K229" s="5" t="s">
        <v>3</v>
      </c>
      <c r="L229" s="25"/>
      <c r="M229" s="14"/>
    </row>
    <row r="230" spans="1:13" s="13" customFormat="1" ht="52.5" x14ac:dyDescent="0.15">
      <c r="A230" s="22"/>
      <c r="B230" s="20"/>
      <c r="C230" s="21"/>
      <c r="D230" s="20"/>
      <c r="E230" s="27"/>
      <c r="F230" s="26"/>
      <c r="G230" s="5" t="s">
        <v>5218</v>
      </c>
      <c r="H230" s="114"/>
      <c r="I230" s="25"/>
      <c r="J230" s="5" t="s">
        <v>5217</v>
      </c>
      <c r="K230" s="5" t="s">
        <v>32</v>
      </c>
      <c r="L230" s="25"/>
      <c r="M230" s="14"/>
    </row>
    <row r="231" spans="1:13" s="13" customFormat="1" x14ac:dyDescent="0.15">
      <c r="A231" s="22"/>
      <c r="B231" s="20"/>
      <c r="C231" s="21"/>
      <c r="D231" s="20"/>
      <c r="E231" s="9" t="s">
        <v>12</v>
      </c>
      <c r="F231" s="8" t="s">
        <v>138</v>
      </c>
      <c r="G231" s="5" t="s">
        <v>137</v>
      </c>
      <c r="H231" s="114"/>
      <c r="I231" s="25"/>
      <c r="J231" s="5" t="s">
        <v>5216</v>
      </c>
      <c r="K231" s="5" t="s">
        <v>32</v>
      </c>
      <c r="L231" s="25"/>
      <c r="M231" s="14"/>
    </row>
    <row r="232" spans="1:13" s="13" customFormat="1" x14ac:dyDescent="0.15">
      <c r="A232" s="22"/>
      <c r="B232" s="20"/>
      <c r="C232" s="21"/>
      <c r="D232" s="20"/>
      <c r="E232" s="19" t="s">
        <v>29</v>
      </c>
      <c r="F232" s="18" t="s">
        <v>127</v>
      </c>
      <c r="G232" s="5" t="s">
        <v>126</v>
      </c>
      <c r="H232" s="114"/>
      <c r="I232" s="25"/>
      <c r="J232" s="5" t="s">
        <v>1380</v>
      </c>
      <c r="K232" s="5" t="s">
        <v>32</v>
      </c>
      <c r="L232" s="25"/>
      <c r="M232" s="14"/>
    </row>
    <row r="233" spans="1:13" s="13" customFormat="1" x14ac:dyDescent="0.15">
      <c r="A233" s="22"/>
      <c r="B233" s="26"/>
      <c r="C233" s="41"/>
      <c r="D233" s="40"/>
      <c r="E233" s="33" t="s">
        <v>124</v>
      </c>
      <c r="F233" s="32" t="s">
        <v>123</v>
      </c>
      <c r="G233" s="5" t="s">
        <v>122</v>
      </c>
      <c r="H233" s="114"/>
      <c r="I233" s="29"/>
      <c r="J233" s="5" t="s">
        <v>5215</v>
      </c>
      <c r="K233" s="5" t="s">
        <v>120</v>
      </c>
      <c r="L233" s="29"/>
      <c r="M233" s="31"/>
    </row>
    <row r="234" spans="1:13" s="13" customFormat="1" ht="31.5" x14ac:dyDescent="0.15">
      <c r="A234" s="22"/>
      <c r="B234" s="26"/>
      <c r="C234" s="21">
        <v>2</v>
      </c>
      <c r="D234" s="39" t="s">
        <v>119</v>
      </c>
      <c r="E234" s="9" t="s">
        <v>20</v>
      </c>
      <c r="F234" s="8" t="s">
        <v>118</v>
      </c>
      <c r="G234" s="5" t="s">
        <v>117</v>
      </c>
      <c r="H234" s="114"/>
      <c r="I234" s="25" t="s">
        <v>116</v>
      </c>
      <c r="J234" s="5" t="s">
        <v>5214</v>
      </c>
      <c r="K234" s="5" t="s">
        <v>32</v>
      </c>
      <c r="L234" s="25" t="s">
        <v>14</v>
      </c>
      <c r="M234" s="385" t="s">
        <v>13</v>
      </c>
    </row>
    <row r="235" spans="1:13" s="13" customFormat="1" x14ac:dyDescent="0.15">
      <c r="A235" s="22"/>
      <c r="B235" s="20"/>
      <c r="C235" s="21"/>
      <c r="D235" s="20"/>
      <c r="E235" s="19" t="s">
        <v>38</v>
      </c>
      <c r="F235" s="18" t="s">
        <v>114</v>
      </c>
      <c r="G235" s="5" t="s">
        <v>113</v>
      </c>
      <c r="H235" s="114"/>
      <c r="I235" s="25"/>
      <c r="J235" s="5" t="s">
        <v>5213</v>
      </c>
      <c r="K235" s="5" t="s">
        <v>32</v>
      </c>
      <c r="L235" s="25"/>
      <c r="M235" s="385"/>
    </row>
    <row r="236" spans="1:13" s="13" customFormat="1" x14ac:dyDescent="0.15">
      <c r="A236" s="22"/>
      <c r="B236" s="20"/>
      <c r="C236" s="41"/>
      <c r="D236" s="40"/>
      <c r="E236" s="33" t="s">
        <v>124</v>
      </c>
      <c r="F236" s="32" t="s">
        <v>3779</v>
      </c>
      <c r="G236" s="5" t="s">
        <v>3778</v>
      </c>
      <c r="H236" s="114"/>
      <c r="I236" s="29"/>
      <c r="J236" s="5" t="s">
        <v>5212</v>
      </c>
      <c r="K236" s="5" t="s">
        <v>3</v>
      </c>
      <c r="L236" s="29"/>
      <c r="M236" s="386"/>
    </row>
    <row r="237" spans="1:13" s="13" customFormat="1" x14ac:dyDescent="0.15">
      <c r="A237" s="22"/>
      <c r="B237" s="20"/>
      <c r="C237" s="21">
        <v>3</v>
      </c>
      <c r="D237" s="20" t="s">
        <v>109</v>
      </c>
      <c r="E237" s="33" t="s">
        <v>8</v>
      </c>
      <c r="F237" s="32" t="s">
        <v>111</v>
      </c>
      <c r="G237" s="5" t="s">
        <v>110</v>
      </c>
      <c r="H237" s="114"/>
      <c r="I237" s="25" t="s">
        <v>109</v>
      </c>
      <c r="J237" s="5" t="s">
        <v>5211</v>
      </c>
      <c r="K237" s="5" t="s">
        <v>3</v>
      </c>
      <c r="L237" s="25" t="s">
        <v>14</v>
      </c>
      <c r="M237" s="14" t="s">
        <v>13</v>
      </c>
    </row>
    <row r="238" spans="1:13" s="13" customFormat="1" ht="21" x14ac:dyDescent="0.15">
      <c r="A238" s="22"/>
      <c r="B238" s="20"/>
      <c r="C238" s="21"/>
      <c r="D238" s="20"/>
      <c r="E238" s="9" t="s">
        <v>12</v>
      </c>
      <c r="F238" s="8" t="s">
        <v>107</v>
      </c>
      <c r="G238" s="5" t="s">
        <v>106</v>
      </c>
      <c r="H238" s="114"/>
      <c r="I238" s="25"/>
      <c r="J238" s="5" t="s">
        <v>5210</v>
      </c>
      <c r="K238" s="5" t="s">
        <v>101</v>
      </c>
      <c r="L238" s="25"/>
      <c r="M238" s="14"/>
    </row>
    <row r="239" spans="1:13" s="13" customFormat="1" ht="21" x14ac:dyDescent="0.15">
      <c r="A239" s="22"/>
      <c r="B239" s="20"/>
      <c r="C239" s="21"/>
      <c r="D239" s="20"/>
      <c r="E239" s="27"/>
      <c r="F239" s="26"/>
      <c r="G239" s="5" t="s">
        <v>1367</v>
      </c>
      <c r="H239" s="114"/>
      <c r="I239" s="25"/>
      <c r="J239" s="5" t="s">
        <v>1366</v>
      </c>
      <c r="K239" s="5" t="s">
        <v>85</v>
      </c>
      <c r="L239" s="25"/>
      <c r="M239" s="14"/>
    </row>
    <row r="240" spans="1:13" s="13" customFormat="1" ht="21" x14ac:dyDescent="0.15">
      <c r="A240" s="22"/>
      <c r="B240" s="20"/>
      <c r="C240" s="41"/>
      <c r="D240" s="32"/>
      <c r="E240" s="19" t="s">
        <v>46</v>
      </c>
      <c r="F240" s="18" t="s">
        <v>104</v>
      </c>
      <c r="G240" s="5" t="s">
        <v>103</v>
      </c>
      <c r="H240" s="114"/>
      <c r="I240" s="29"/>
      <c r="J240" s="5" t="s">
        <v>5209</v>
      </c>
      <c r="K240" s="5" t="s">
        <v>101</v>
      </c>
      <c r="L240" s="29"/>
      <c r="M240" s="31"/>
    </row>
    <row r="241" spans="1:13" s="13" customFormat="1" ht="31.5" x14ac:dyDescent="0.15">
      <c r="A241" s="22"/>
      <c r="B241" s="20"/>
      <c r="C241" s="21">
        <v>4</v>
      </c>
      <c r="D241" s="20" t="s">
        <v>100</v>
      </c>
      <c r="E241" s="27" t="s">
        <v>20</v>
      </c>
      <c r="F241" s="26" t="s">
        <v>5208</v>
      </c>
      <c r="G241" s="5" t="s">
        <v>5207</v>
      </c>
      <c r="H241" s="114"/>
      <c r="I241" s="25" t="s">
        <v>100</v>
      </c>
      <c r="J241" s="5" t="s">
        <v>5206</v>
      </c>
      <c r="K241" s="5" t="s">
        <v>15</v>
      </c>
      <c r="L241" s="25" t="s">
        <v>14</v>
      </c>
      <c r="M241" s="14" t="s">
        <v>13</v>
      </c>
    </row>
    <row r="242" spans="1:13" s="13" customFormat="1" ht="21" x14ac:dyDescent="0.15">
      <c r="A242" s="22"/>
      <c r="B242" s="20"/>
      <c r="C242" s="21"/>
      <c r="D242" s="20"/>
      <c r="E242" s="27"/>
      <c r="F242" s="26"/>
      <c r="G242" s="5" t="s">
        <v>1361</v>
      </c>
      <c r="H242" s="114"/>
      <c r="I242" s="25"/>
      <c r="J242" s="5" t="s">
        <v>5205</v>
      </c>
      <c r="K242" s="5" t="s">
        <v>643</v>
      </c>
      <c r="L242" s="25"/>
      <c r="M242" s="14"/>
    </row>
    <row r="243" spans="1:13" s="13" customFormat="1" x14ac:dyDescent="0.15">
      <c r="A243" s="22"/>
      <c r="B243" s="20"/>
      <c r="C243" s="21"/>
      <c r="D243" s="20"/>
      <c r="E243" s="9" t="s">
        <v>12</v>
      </c>
      <c r="F243" s="8" t="s">
        <v>88</v>
      </c>
      <c r="G243" s="5" t="s">
        <v>1359</v>
      </c>
      <c r="H243" s="114"/>
      <c r="I243" s="25"/>
      <c r="J243" s="5" t="s">
        <v>5204</v>
      </c>
      <c r="K243" s="6" t="s">
        <v>47</v>
      </c>
      <c r="L243" s="25"/>
      <c r="M243" s="14"/>
    </row>
    <row r="244" spans="1:13" s="13" customFormat="1" ht="21" x14ac:dyDescent="0.15">
      <c r="A244" s="22"/>
      <c r="B244" s="20"/>
      <c r="C244" s="21"/>
      <c r="D244" s="20"/>
      <c r="E244" s="27"/>
      <c r="F244" s="26"/>
      <c r="G244" s="5" t="s">
        <v>87</v>
      </c>
      <c r="H244" s="114"/>
      <c r="I244" s="25"/>
      <c r="J244" s="5" t="s">
        <v>5203</v>
      </c>
      <c r="K244" s="5" t="s">
        <v>85</v>
      </c>
      <c r="L244" s="25"/>
      <c r="M244" s="14"/>
    </row>
    <row r="245" spans="1:13" s="13" customFormat="1" ht="31.5" x14ac:dyDescent="0.15">
      <c r="A245" s="43"/>
      <c r="B245" s="40"/>
      <c r="C245" s="41"/>
      <c r="D245" s="40"/>
      <c r="E245" s="33"/>
      <c r="F245" s="32"/>
      <c r="G245" s="5" t="s">
        <v>1356</v>
      </c>
      <c r="H245" s="151"/>
      <c r="I245" s="29"/>
      <c r="J245" s="5" t="s">
        <v>5202</v>
      </c>
      <c r="K245" s="5" t="s">
        <v>82</v>
      </c>
      <c r="L245" s="29"/>
      <c r="M245" s="31"/>
    </row>
    <row r="246" spans="1:13" s="13" customFormat="1" ht="21" x14ac:dyDescent="0.15">
      <c r="A246" s="22">
        <v>73</v>
      </c>
      <c r="B246" s="20" t="s">
        <v>79</v>
      </c>
      <c r="C246" s="21">
        <v>1</v>
      </c>
      <c r="D246" s="20" t="s">
        <v>79</v>
      </c>
      <c r="E246" s="27" t="s">
        <v>8</v>
      </c>
      <c r="F246" s="26" t="s">
        <v>81</v>
      </c>
      <c r="G246" s="5" t="s">
        <v>80</v>
      </c>
      <c r="H246" s="114" t="s">
        <v>79</v>
      </c>
      <c r="I246" s="25" t="s">
        <v>79</v>
      </c>
      <c r="J246" s="5" t="s">
        <v>5201</v>
      </c>
      <c r="K246" s="16" t="s">
        <v>3</v>
      </c>
      <c r="L246" s="25" t="s">
        <v>14</v>
      </c>
      <c r="M246" s="14" t="s">
        <v>13</v>
      </c>
    </row>
    <row r="247" spans="1:13" s="13" customFormat="1" x14ac:dyDescent="0.15">
      <c r="A247" s="22"/>
      <c r="B247" s="20"/>
      <c r="C247" s="21"/>
      <c r="D247" s="20"/>
      <c r="E247" s="33"/>
      <c r="F247" s="32"/>
      <c r="G247" s="5" t="s">
        <v>5200</v>
      </c>
      <c r="H247" s="114"/>
      <c r="I247" s="25"/>
      <c r="J247" s="5" t="s">
        <v>5199</v>
      </c>
      <c r="K247" s="16" t="s">
        <v>32</v>
      </c>
      <c r="L247" s="15"/>
      <c r="M247" s="14"/>
    </row>
    <row r="248" spans="1:13" s="13" customFormat="1" x14ac:dyDescent="0.15">
      <c r="A248" s="22"/>
      <c r="B248" s="20"/>
      <c r="C248" s="21"/>
      <c r="D248" s="20"/>
      <c r="E248" s="19" t="s">
        <v>20</v>
      </c>
      <c r="F248" s="18" t="s">
        <v>75</v>
      </c>
      <c r="G248" s="5" t="s">
        <v>3747</v>
      </c>
      <c r="H248" s="114"/>
      <c r="I248" s="25"/>
      <c r="J248" s="5" t="s">
        <v>5198</v>
      </c>
      <c r="K248" s="16" t="s">
        <v>15</v>
      </c>
      <c r="L248" s="15"/>
      <c r="M248" s="14"/>
    </row>
    <row r="249" spans="1:13" s="13" customFormat="1" x14ac:dyDescent="0.15">
      <c r="A249" s="22"/>
      <c r="B249" s="20"/>
      <c r="C249" s="21"/>
      <c r="D249" s="20"/>
      <c r="E249" s="27" t="s">
        <v>46</v>
      </c>
      <c r="F249" s="26" t="s">
        <v>72</v>
      </c>
      <c r="G249" s="23" t="s">
        <v>71</v>
      </c>
      <c r="H249" s="114"/>
      <c r="I249" s="25"/>
      <c r="J249" s="5" t="s">
        <v>5197</v>
      </c>
      <c r="K249" s="16" t="s">
        <v>3</v>
      </c>
      <c r="L249" s="15"/>
      <c r="M249" s="14"/>
    </row>
    <row r="250" spans="1:13" s="13" customFormat="1" x14ac:dyDescent="0.15">
      <c r="A250" s="22"/>
      <c r="B250" s="20"/>
      <c r="C250" s="21"/>
      <c r="D250" s="20"/>
      <c r="E250" s="27"/>
      <c r="F250" s="26"/>
      <c r="G250" s="25"/>
      <c r="H250" s="114"/>
      <c r="I250" s="25"/>
      <c r="J250" s="5" t="s">
        <v>5196</v>
      </c>
      <c r="K250" s="16" t="s">
        <v>15</v>
      </c>
      <c r="L250" s="15"/>
      <c r="M250" s="14"/>
    </row>
    <row r="251" spans="1:13" s="13" customFormat="1" x14ac:dyDescent="0.15">
      <c r="A251" s="22"/>
      <c r="B251" s="20"/>
      <c r="C251" s="21"/>
      <c r="D251" s="20"/>
      <c r="E251" s="19" t="s">
        <v>29</v>
      </c>
      <c r="F251" s="18" t="s">
        <v>65</v>
      </c>
      <c r="G251" s="5" t="s">
        <v>5195</v>
      </c>
      <c r="H251" s="114"/>
      <c r="I251" s="25"/>
      <c r="J251" s="5" t="s">
        <v>5194</v>
      </c>
      <c r="K251" s="16" t="s">
        <v>3</v>
      </c>
      <c r="L251" s="15"/>
      <c r="M251" s="14"/>
    </row>
    <row r="252" spans="1:13" s="13" customFormat="1" x14ac:dyDescent="0.15">
      <c r="A252" s="22"/>
      <c r="B252" s="20"/>
      <c r="C252" s="41"/>
      <c r="D252" s="32"/>
      <c r="E252" s="33" t="s">
        <v>493</v>
      </c>
      <c r="F252" s="32" t="s">
        <v>1321</v>
      </c>
      <c r="G252" s="29" t="s">
        <v>3718</v>
      </c>
      <c r="H252" s="114"/>
      <c r="I252" s="29"/>
      <c r="J252" s="5" t="s">
        <v>5193</v>
      </c>
      <c r="K252" s="16" t="s">
        <v>15</v>
      </c>
      <c r="L252" s="24"/>
      <c r="M252" s="31"/>
    </row>
    <row r="253" spans="1:13" s="13" customFormat="1" x14ac:dyDescent="0.15">
      <c r="A253" s="22"/>
      <c r="B253" s="20"/>
      <c r="C253" s="21">
        <v>2</v>
      </c>
      <c r="D253" s="20" t="s">
        <v>58</v>
      </c>
      <c r="E253" s="19" t="s">
        <v>8</v>
      </c>
      <c r="F253" s="18" t="s">
        <v>1309</v>
      </c>
      <c r="G253" s="5" t="s">
        <v>3710</v>
      </c>
      <c r="H253" s="114"/>
      <c r="I253" s="25" t="s">
        <v>58</v>
      </c>
      <c r="J253" s="5" t="s">
        <v>5192</v>
      </c>
      <c r="K253" s="319" t="s">
        <v>1307</v>
      </c>
      <c r="L253" s="25" t="s">
        <v>14</v>
      </c>
      <c r="M253" s="4" t="s">
        <v>13</v>
      </c>
    </row>
    <row r="254" spans="1:13" s="13" customFormat="1" ht="21" x14ac:dyDescent="0.15">
      <c r="A254" s="22"/>
      <c r="B254" s="20"/>
      <c r="C254" s="21"/>
      <c r="D254" s="20"/>
      <c r="E254" s="19" t="s">
        <v>12</v>
      </c>
      <c r="F254" s="18" t="s">
        <v>60</v>
      </c>
      <c r="G254" s="5" t="s">
        <v>1303</v>
      </c>
      <c r="H254" s="114"/>
      <c r="I254" s="25"/>
      <c r="J254" s="5" t="s">
        <v>5191</v>
      </c>
      <c r="K254" s="16" t="s">
        <v>3</v>
      </c>
      <c r="L254" s="15"/>
      <c r="M254" s="14"/>
    </row>
    <row r="255" spans="1:13" x14ac:dyDescent="0.15">
      <c r="A255" s="22"/>
      <c r="B255" s="20"/>
      <c r="C255" s="21"/>
      <c r="D255" s="20"/>
      <c r="E255" s="27" t="s">
        <v>46</v>
      </c>
      <c r="F255" s="26" t="s">
        <v>45</v>
      </c>
      <c r="G255" s="29" t="s">
        <v>1299</v>
      </c>
      <c r="H255" s="114"/>
      <c r="I255" s="25"/>
      <c r="J255" s="5" t="s">
        <v>5190</v>
      </c>
      <c r="K255" s="16" t="s">
        <v>3</v>
      </c>
      <c r="L255" s="5" t="s">
        <v>14</v>
      </c>
      <c r="M255" s="4" t="s">
        <v>13</v>
      </c>
    </row>
    <row r="256" spans="1:13" ht="31.5" x14ac:dyDescent="0.15">
      <c r="A256" s="22"/>
      <c r="B256" s="20"/>
      <c r="C256" s="21"/>
      <c r="D256" s="20"/>
      <c r="E256" s="407"/>
      <c r="F256" s="450"/>
      <c r="G256" s="4" t="s">
        <v>5189</v>
      </c>
      <c r="H256" s="114"/>
      <c r="I256" s="25"/>
      <c r="J256" s="5" t="s">
        <v>5188</v>
      </c>
      <c r="K256" s="16" t="s">
        <v>15</v>
      </c>
      <c r="L256" s="4" t="s">
        <v>2</v>
      </c>
      <c r="M256" s="4" t="s">
        <v>5187</v>
      </c>
    </row>
    <row r="257" spans="1:13" ht="21" x14ac:dyDescent="0.15">
      <c r="A257" s="22"/>
      <c r="B257" s="20"/>
      <c r="C257" s="21"/>
      <c r="D257" s="20"/>
      <c r="E257" s="402"/>
      <c r="F257" s="451"/>
      <c r="G257" s="31"/>
      <c r="H257" s="114"/>
      <c r="I257" s="25"/>
      <c r="J257" s="5" t="s">
        <v>5186</v>
      </c>
      <c r="K257" s="16" t="s">
        <v>47</v>
      </c>
      <c r="L257" s="31"/>
      <c r="M257" s="31"/>
    </row>
    <row r="258" spans="1:13" s="28" customFormat="1" ht="21" x14ac:dyDescent="0.15">
      <c r="A258" s="22"/>
      <c r="B258" s="20"/>
      <c r="C258" s="405"/>
      <c r="D258" s="450"/>
      <c r="E258" s="401" t="s">
        <v>38</v>
      </c>
      <c r="F258" s="53" t="s">
        <v>37</v>
      </c>
      <c r="G258" s="4" t="s">
        <v>5185</v>
      </c>
      <c r="H258" s="114"/>
      <c r="I258" s="385"/>
      <c r="J258" s="6" t="s">
        <v>5184</v>
      </c>
      <c r="K258" s="16" t="s">
        <v>3</v>
      </c>
      <c r="L258" s="4" t="s">
        <v>14</v>
      </c>
      <c r="M258" s="4" t="s">
        <v>13</v>
      </c>
    </row>
    <row r="259" spans="1:13" s="28" customFormat="1" x14ac:dyDescent="0.15">
      <c r="A259" s="22"/>
      <c r="B259" s="20"/>
      <c r="C259" s="405"/>
      <c r="D259" s="450"/>
      <c r="E259" s="407"/>
      <c r="F259" s="39"/>
      <c r="G259" s="6" t="s">
        <v>5183</v>
      </c>
      <c r="H259" s="114"/>
      <c r="I259" s="385"/>
      <c r="J259" s="6" t="s">
        <v>5182</v>
      </c>
      <c r="K259" s="16" t="s">
        <v>32</v>
      </c>
      <c r="L259" s="14"/>
      <c r="M259" s="14"/>
    </row>
    <row r="260" spans="1:13" s="28" customFormat="1" ht="31.5" x14ac:dyDescent="0.15">
      <c r="A260" s="22"/>
      <c r="B260" s="20"/>
      <c r="C260" s="397"/>
      <c r="D260" s="451"/>
      <c r="E260" s="402"/>
      <c r="F260" s="52"/>
      <c r="G260" s="6" t="s">
        <v>5181</v>
      </c>
      <c r="H260" s="114"/>
      <c r="I260" s="386"/>
      <c r="J260" s="6" t="s">
        <v>5180</v>
      </c>
      <c r="K260" s="16" t="s">
        <v>15</v>
      </c>
      <c r="L260" s="31"/>
      <c r="M260" s="31"/>
    </row>
    <row r="261" spans="1:13" s="13" customFormat="1" ht="31.5" x14ac:dyDescent="0.15">
      <c r="A261" s="22"/>
      <c r="B261" s="20"/>
      <c r="C261" s="21">
        <v>3</v>
      </c>
      <c r="D261" s="20" t="s">
        <v>23</v>
      </c>
      <c r="E261" s="19" t="s">
        <v>20</v>
      </c>
      <c r="F261" s="18" t="s">
        <v>3673</v>
      </c>
      <c r="G261" s="5" t="s">
        <v>3672</v>
      </c>
      <c r="H261" s="114"/>
      <c r="I261" s="25" t="s">
        <v>23</v>
      </c>
      <c r="J261" s="5" t="s">
        <v>5179</v>
      </c>
      <c r="K261" s="16" t="s">
        <v>3</v>
      </c>
      <c r="L261" s="25" t="s">
        <v>14</v>
      </c>
      <c r="M261" s="14" t="s">
        <v>13</v>
      </c>
    </row>
    <row r="262" spans="1:13" s="13" customFormat="1" ht="21" x14ac:dyDescent="0.15">
      <c r="A262" s="158"/>
      <c r="B262" s="157"/>
      <c r="C262" s="301"/>
      <c r="D262" s="157"/>
      <c r="E262" s="161" t="s">
        <v>69</v>
      </c>
      <c r="F262" s="160" t="s">
        <v>1260</v>
      </c>
      <c r="G262" s="318" t="s">
        <v>1257</v>
      </c>
      <c r="H262" s="114"/>
      <c r="I262" s="25"/>
      <c r="J262" s="122" t="s">
        <v>5178</v>
      </c>
      <c r="K262" s="121" t="s">
        <v>1255</v>
      </c>
      <c r="L262" s="128"/>
      <c r="M262" s="127"/>
    </row>
    <row r="263" spans="1:13" s="13" customFormat="1" ht="42" x14ac:dyDescent="0.15">
      <c r="A263" s="158"/>
      <c r="B263" s="157"/>
      <c r="C263" s="182"/>
      <c r="D263" s="181"/>
      <c r="E263" s="180"/>
      <c r="F263" s="179"/>
      <c r="G263" s="122" t="s">
        <v>2367</v>
      </c>
      <c r="H263" s="114"/>
      <c r="I263" s="29"/>
      <c r="J263" s="122" t="s">
        <v>2366</v>
      </c>
      <c r="K263" s="121" t="s">
        <v>1252</v>
      </c>
      <c r="L263" s="178"/>
      <c r="M263" s="177"/>
    </row>
    <row r="264" spans="1:13" s="13" customFormat="1" ht="21" x14ac:dyDescent="0.15">
      <c r="A264" s="22"/>
      <c r="B264" s="20"/>
      <c r="C264" s="21">
        <v>4</v>
      </c>
      <c r="D264" s="20" t="s">
        <v>21</v>
      </c>
      <c r="E264" s="9" t="s">
        <v>20</v>
      </c>
      <c r="F264" s="8" t="s">
        <v>19</v>
      </c>
      <c r="G264" s="4" t="s">
        <v>3650</v>
      </c>
      <c r="H264" s="114"/>
      <c r="I264" s="25" t="s">
        <v>17</v>
      </c>
      <c r="J264" s="5" t="s">
        <v>5177</v>
      </c>
      <c r="K264" s="16" t="s">
        <v>3</v>
      </c>
      <c r="L264" s="25" t="s">
        <v>14</v>
      </c>
      <c r="M264" s="14" t="s">
        <v>13</v>
      </c>
    </row>
    <row r="265" spans="1:13" s="13" customFormat="1" x14ac:dyDescent="0.15">
      <c r="A265" s="22"/>
      <c r="B265" s="20"/>
      <c r="C265" s="21"/>
      <c r="D265" s="20"/>
      <c r="E265" s="27"/>
      <c r="F265" s="26"/>
      <c r="G265" s="31"/>
      <c r="H265" s="114"/>
      <c r="I265" s="25"/>
      <c r="J265" s="5" t="s">
        <v>5176</v>
      </c>
      <c r="K265" s="16" t="s">
        <v>15</v>
      </c>
      <c r="L265" s="25"/>
      <c r="M265" s="14"/>
    </row>
    <row r="266" spans="1:13" s="13" customFormat="1" x14ac:dyDescent="0.15">
      <c r="A266" s="22"/>
      <c r="B266" s="20"/>
      <c r="C266" s="21"/>
      <c r="D266" s="20"/>
      <c r="E266" s="27"/>
      <c r="F266" s="26"/>
      <c r="G266" s="23" t="s">
        <v>5175</v>
      </c>
      <c r="H266" s="114"/>
      <c r="I266" s="25"/>
      <c r="J266" s="5" t="s">
        <v>5174</v>
      </c>
      <c r="K266" s="16" t="s">
        <v>32</v>
      </c>
      <c r="L266" s="15"/>
      <c r="M266" s="14"/>
    </row>
    <row r="267" spans="1:13" s="13" customFormat="1" x14ac:dyDescent="0.15">
      <c r="A267" s="43"/>
      <c r="B267" s="40"/>
      <c r="C267" s="41"/>
      <c r="D267" s="40"/>
      <c r="E267" s="33"/>
      <c r="F267" s="32"/>
      <c r="G267" s="5" t="s">
        <v>5173</v>
      </c>
      <c r="H267" s="151"/>
      <c r="I267" s="29"/>
      <c r="J267" s="5" t="s">
        <v>5172</v>
      </c>
      <c r="K267" s="16" t="s">
        <v>15</v>
      </c>
      <c r="L267" s="24"/>
      <c r="M267" s="31"/>
    </row>
    <row r="268" spans="1:13" x14ac:dyDescent="0.15">
      <c r="A268" s="387" t="s">
        <v>0</v>
      </c>
      <c r="B268" s="388"/>
      <c r="C268" s="388"/>
      <c r="D268" s="388"/>
      <c r="E268" s="388"/>
      <c r="F268" s="388"/>
      <c r="G268" s="388"/>
      <c r="H268" s="388"/>
      <c r="I268" s="388"/>
      <c r="J268" s="388"/>
      <c r="K268" s="388"/>
      <c r="L268" s="388"/>
      <c r="M268" s="389"/>
    </row>
    <row r="269" spans="1:13" x14ac:dyDescent="0.15">
      <c r="A269" s="390"/>
      <c r="B269" s="391"/>
      <c r="C269" s="391"/>
      <c r="D269" s="391"/>
      <c r="E269" s="391"/>
      <c r="F269" s="391"/>
      <c r="G269" s="391"/>
      <c r="H269" s="391"/>
      <c r="I269" s="391"/>
      <c r="J269" s="391"/>
      <c r="K269" s="391"/>
      <c r="L269" s="391"/>
      <c r="M269" s="392"/>
    </row>
    <row r="270" spans="1:13" ht="34.5" customHeight="1" x14ac:dyDescent="0.15">
      <c r="A270" s="390"/>
      <c r="B270" s="391"/>
      <c r="C270" s="391"/>
      <c r="D270" s="391"/>
      <c r="E270" s="391"/>
      <c r="F270" s="391"/>
      <c r="G270" s="391"/>
      <c r="H270" s="391"/>
      <c r="I270" s="391"/>
      <c r="J270" s="391"/>
      <c r="K270" s="391"/>
      <c r="L270" s="391"/>
      <c r="M270" s="392"/>
    </row>
    <row r="271" spans="1:13" ht="98.45" customHeight="1" x14ac:dyDescent="0.15">
      <c r="A271" s="390"/>
      <c r="B271" s="391"/>
      <c r="C271" s="391"/>
      <c r="D271" s="391"/>
      <c r="E271" s="391"/>
      <c r="F271" s="391"/>
      <c r="G271" s="391"/>
      <c r="H271" s="391"/>
      <c r="I271" s="391"/>
      <c r="J271" s="391"/>
      <c r="K271" s="391"/>
      <c r="L271" s="391"/>
      <c r="M271" s="392"/>
    </row>
    <row r="272" spans="1:13" ht="12.95" customHeight="1" x14ac:dyDescent="0.15">
      <c r="A272" s="390"/>
      <c r="B272" s="391"/>
      <c r="C272" s="391"/>
      <c r="D272" s="391"/>
      <c r="E272" s="391"/>
      <c r="F272" s="391"/>
      <c r="G272" s="391"/>
      <c r="H272" s="391"/>
      <c r="I272" s="391"/>
      <c r="J272" s="391"/>
      <c r="K272" s="391"/>
      <c r="L272" s="391"/>
      <c r="M272" s="392"/>
    </row>
    <row r="273" spans="1:13" ht="25.5" customHeight="1" x14ac:dyDescent="0.15">
      <c r="A273" s="390"/>
      <c r="B273" s="391"/>
      <c r="C273" s="391"/>
      <c r="D273" s="391"/>
      <c r="E273" s="391"/>
      <c r="F273" s="391"/>
      <c r="G273" s="391"/>
      <c r="H273" s="391"/>
      <c r="I273" s="391"/>
      <c r="J273" s="391"/>
      <c r="K273" s="391"/>
      <c r="L273" s="391"/>
      <c r="M273" s="392"/>
    </row>
    <row r="274" spans="1:13" ht="16.5" customHeight="1" x14ac:dyDescent="0.15">
      <c r="A274" s="390"/>
      <c r="B274" s="391"/>
      <c r="C274" s="391"/>
      <c r="D274" s="391"/>
      <c r="E274" s="391"/>
      <c r="F274" s="391"/>
      <c r="G274" s="391"/>
      <c r="H274" s="391"/>
      <c r="I274" s="391"/>
      <c r="J274" s="391"/>
      <c r="K274" s="391"/>
      <c r="L274" s="391"/>
      <c r="M274" s="392"/>
    </row>
    <row r="275" spans="1:13" x14ac:dyDescent="0.15">
      <c r="A275" s="390"/>
      <c r="B275" s="391"/>
      <c r="C275" s="391"/>
      <c r="D275" s="391"/>
      <c r="E275" s="391"/>
      <c r="F275" s="391"/>
      <c r="G275" s="391"/>
      <c r="H275" s="391"/>
      <c r="I275" s="391"/>
      <c r="J275" s="391"/>
      <c r="K275" s="391"/>
      <c r="L275" s="391"/>
      <c r="M275" s="392"/>
    </row>
    <row r="276" spans="1:13" x14ac:dyDescent="0.15">
      <c r="A276" s="390"/>
      <c r="B276" s="391"/>
      <c r="C276" s="391"/>
      <c r="D276" s="391"/>
      <c r="E276" s="391"/>
      <c r="F276" s="391"/>
      <c r="G276" s="391"/>
      <c r="H276" s="391"/>
      <c r="I276" s="391"/>
      <c r="J276" s="391"/>
      <c r="K276" s="391"/>
      <c r="L276" s="391"/>
      <c r="M276" s="392"/>
    </row>
    <row r="277" spans="1:13" x14ac:dyDescent="0.15">
      <c r="A277" s="390"/>
      <c r="B277" s="391"/>
      <c r="C277" s="391"/>
      <c r="D277" s="391"/>
      <c r="E277" s="391"/>
      <c r="F277" s="391"/>
      <c r="G277" s="391"/>
      <c r="H277" s="391"/>
      <c r="I277" s="391"/>
      <c r="J277" s="391"/>
      <c r="K277" s="391"/>
      <c r="L277" s="391"/>
      <c r="M277" s="392"/>
    </row>
    <row r="278" spans="1:13" x14ac:dyDescent="0.15">
      <c r="A278" s="390"/>
      <c r="B278" s="391"/>
      <c r="C278" s="391"/>
      <c r="D278" s="391"/>
      <c r="E278" s="391"/>
      <c r="F278" s="391"/>
      <c r="G278" s="391"/>
      <c r="H278" s="391"/>
      <c r="I278" s="391"/>
      <c r="J278" s="391"/>
      <c r="K278" s="391"/>
      <c r="L278" s="391"/>
      <c r="M278" s="392"/>
    </row>
    <row r="279" spans="1:13" x14ac:dyDescent="0.15">
      <c r="A279" s="390"/>
      <c r="B279" s="391"/>
      <c r="C279" s="391"/>
      <c r="D279" s="391"/>
      <c r="E279" s="391"/>
      <c r="F279" s="391"/>
      <c r="G279" s="391"/>
      <c r="H279" s="391"/>
      <c r="I279" s="391"/>
      <c r="J279" s="391"/>
      <c r="K279" s="391"/>
      <c r="L279" s="391"/>
      <c r="M279" s="392"/>
    </row>
    <row r="280" spans="1:13" x14ac:dyDescent="0.15">
      <c r="A280" s="390"/>
      <c r="B280" s="391"/>
      <c r="C280" s="391"/>
      <c r="D280" s="391"/>
      <c r="E280" s="391"/>
      <c r="F280" s="391"/>
      <c r="G280" s="391"/>
      <c r="H280" s="391"/>
      <c r="I280" s="391"/>
      <c r="J280" s="391"/>
      <c r="K280" s="391"/>
      <c r="L280" s="391"/>
      <c r="M280" s="392"/>
    </row>
    <row r="281" spans="1:13" x14ac:dyDescent="0.15">
      <c r="A281" s="390"/>
      <c r="B281" s="391"/>
      <c r="C281" s="391"/>
      <c r="D281" s="391"/>
      <c r="E281" s="391"/>
      <c r="F281" s="391"/>
      <c r="G281" s="391"/>
      <c r="H281" s="391"/>
      <c r="I281" s="391"/>
      <c r="J281" s="391"/>
      <c r="K281" s="391"/>
      <c r="L281" s="391"/>
      <c r="M281" s="392"/>
    </row>
    <row r="282" spans="1:13" x14ac:dyDescent="0.15">
      <c r="A282" s="390"/>
      <c r="B282" s="391"/>
      <c r="C282" s="391"/>
      <c r="D282" s="391"/>
      <c r="E282" s="391"/>
      <c r="F282" s="391"/>
      <c r="G282" s="391"/>
      <c r="H282" s="391"/>
      <c r="I282" s="391"/>
      <c r="J282" s="391"/>
      <c r="K282" s="391"/>
      <c r="L282" s="391"/>
      <c r="M282" s="392"/>
    </row>
    <row r="283" spans="1:13" x14ac:dyDescent="0.15">
      <c r="A283" s="390"/>
      <c r="B283" s="391"/>
      <c r="C283" s="391"/>
      <c r="D283" s="391"/>
      <c r="E283" s="391"/>
      <c r="F283" s="391"/>
      <c r="G283" s="391"/>
      <c r="H283" s="391"/>
      <c r="I283" s="391"/>
      <c r="J283" s="391"/>
      <c r="K283" s="391"/>
      <c r="L283" s="391"/>
      <c r="M283" s="392"/>
    </row>
    <row r="284" spans="1:13" x14ac:dyDescent="0.15">
      <c r="A284" s="390"/>
      <c r="B284" s="391"/>
      <c r="C284" s="391"/>
      <c r="D284" s="391"/>
      <c r="E284" s="391"/>
      <c r="F284" s="391"/>
      <c r="G284" s="391"/>
      <c r="H284" s="391"/>
      <c r="I284" s="391"/>
      <c r="J284" s="391"/>
      <c r="K284" s="391"/>
      <c r="L284" s="391"/>
      <c r="M284" s="392"/>
    </row>
    <row r="285" spans="1:13" x14ac:dyDescent="0.15">
      <c r="A285" s="390"/>
      <c r="B285" s="391"/>
      <c r="C285" s="391"/>
      <c r="D285" s="391"/>
      <c r="E285" s="391"/>
      <c r="F285" s="391"/>
      <c r="G285" s="391"/>
      <c r="H285" s="391"/>
      <c r="I285" s="391"/>
      <c r="J285" s="391"/>
      <c r="K285" s="391"/>
      <c r="L285" s="391"/>
      <c r="M285" s="392"/>
    </row>
    <row r="286" spans="1:13" x14ac:dyDescent="0.15">
      <c r="A286" s="390"/>
      <c r="B286" s="391"/>
      <c r="C286" s="391"/>
      <c r="D286" s="391"/>
      <c r="E286" s="391"/>
      <c r="F286" s="391"/>
      <c r="G286" s="391"/>
      <c r="H286" s="391"/>
      <c r="I286" s="391"/>
      <c r="J286" s="391"/>
      <c r="K286" s="391"/>
      <c r="L286" s="391"/>
      <c r="M286" s="392"/>
    </row>
    <row r="287" spans="1:13" ht="28.5" customHeight="1" x14ac:dyDescent="0.15">
      <c r="A287" s="393"/>
      <c r="B287" s="394"/>
      <c r="C287" s="394"/>
      <c r="D287" s="394"/>
      <c r="E287" s="394"/>
      <c r="F287" s="394"/>
      <c r="G287" s="394"/>
      <c r="H287" s="394"/>
      <c r="I287" s="394"/>
      <c r="J287" s="394"/>
      <c r="K287" s="394"/>
      <c r="L287" s="394"/>
      <c r="M287" s="395"/>
    </row>
  </sheetData>
  <sheetProtection algorithmName="SHA-512" hashValue="7BwBPJwEA89QtvRVjIMQuQJDVY/ojIEF1gHm2WPO5ngRF3lcENSjJSIgQ1nA0MxbFC/fOwGOgF8Eebti6Wihfw==" saltValue="nVW3agoqfq+UiR40UMEKrA==" spinCount="100000" sheet="1" objects="1" scenarios="1" selectLockedCells="1" selectUnlockedCells="1"/>
  <mergeCells count="74">
    <mergeCell ref="A268:M287"/>
    <mergeCell ref="M209:M210"/>
    <mergeCell ref="L222:L223"/>
    <mergeCell ref="M234:M236"/>
    <mergeCell ref="E256:E257"/>
    <mergeCell ref="F256:F257"/>
    <mergeCell ref="C258:C260"/>
    <mergeCell ref="D258:D260"/>
    <mergeCell ref="E258:E260"/>
    <mergeCell ref="I258:I260"/>
    <mergeCell ref="L209:L210"/>
    <mergeCell ref="I177:I178"/>
    <mergeCell ref="F201:F202"/>
    <mergeCell ref="C207:C210"/>
    <mergeCell ref="D209:D210"/>
    <mergeCell ref="I209:I210"/>
    <mergeCell ref="D155:D158"/>
    <mergeCell ref="G156:G157"/>
    <mergeCell ref="E167:E168"/>
    <mergeCell ref="F167:F168"/>
    <mergeCell ref="C177:C178"/>
    <mergeCell ref="D177:D178"/>
    <mergeCell ref="E177:E178"/>
    <mergeCell ref="F177:F178"/>
    <mergeCell ref="E138:E139"/>
    <mergeCell ref="E144:E145"/>
    <mergeCell ref="C151:C152"/>
    <mergeCell ref="A153:A154"/>
    <mergeCell ref="C153:C154"/>
    <mergeCell ref="D153:D154"/>
    <mergeCell ref="E153:E154"/>
    <mergeCell ref="E111:E113"/>
    <mergeCell ref="G111:G112"/>
    <mergeCell ref="E116:E117"/>
    <mergeCell ref="E119:E120"/>
    <mergeCell ref="E130:E132"/>
    <mergeCell ref="I68:I73"/>
    <mergeCell ref="E79:E80"/>
    <mergeCell ref="E86:E89"/>
    <mergeCell ref="G86:G88"/>
    <mergeCell ref="C94:C95"/>
    <mergeCell ref="D94:D95"/>
    <mergeCell ref="E94:E95"/>
    <mergeCell ref="F94:F95"/>
    <mergeCell ref="G94:G95"/>
    <mergeCell ref="D48:D52"/>
    <mergeCell ref="E48:E49"/>
    <mergeCell ref="E52:E53"/>
    <mergeCell ref="F52:F53"/>
    <mergeCell ref="C68:C73"/>
    <mergeCell ref="D68:D73"/>
    <mergeCell ref="G19:G20"/>
    <mergeCell ref="E22:E23"/>
    <mergeCell ref="F22:F23"/>
    <mergeCell ref="G22:G23"/>
    <mergeCell ref="E37:E39"/>
    <mergeCell ref="M7:M10"/>
    <mergeCell ref="A11:A12"/>
    <mergeCell ref="B11:B12"/>
    <mergeCell ref="C11:C12"/>
    <mergeCell ref="D11:D12"/>
    <mergeCell ref="L11:L12"/>
    <mergeCell ref="A7:A10"/>
    <mergeCell ref="B7:B10"/>
    <mergeCell ref="C7:C10"/>
    <mergeCell ref="D7:D10"/>
    <mergeCell ref="L7:L10"/>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28277-425C-4EC4-A3E3-39A00FA3F320}">
  <sheetPr codeName="Sheet13">
    <pageSetUpPr fitToPage="1"/>
  </sheetPr>
  <dimension ref="A1:O242"/>
  <sheetViews>
    <sheetView showGridLines="0" zoomScaleNormal="100" zoomScaleSheetLayoutView="100" zoomScalePageLayoutView="70" workbookViewId="0">
      <selection sqref="A1:M1"/>
    </sheetView>
  </sheetViews>
  <sheetFormatPr defaultColWidth="9" defaultRowHeight="10.5" x14ac:dyDescent="0.15"/>
  <cols>
    <col min="1" max="1" width="3.125" style="110" customWidth="1"/>
    <col min="2" max="2" width="10.375" style="111" customWidth="1"/>
    <col min="3" max="3" width="4.5" style="110" bestFit="1" customWidth="1"/>
    <col min="4" max="4" width="20.125" style="111" customWidth="1"/>
    <col min="5" max="5" width="2.625" style="154" customWidth="1"/>
    <col min="6" max="6" width="49.125" style="111" customWidth="1"/>
    <col min="7" max="7" width="47.25" style="110" customWidth="1"/>
    <col min="8" max="9" width="8" style="153" customWidth="1"/>
    <col min="10" max="10" width="27.875" style="110" customWidth="1"/>
    <col min="11" max="11" width="11.25" style="110" customWidth="1"/>
    <col min="12" max="12" width="11.375" style="110" customWidth="1"/>
    <col min="13" max="13" width="26.25" style="254" customWidth="1"/>
    <col min="14" max="16384" width="9" style="111"/>
  </cols>
  <sheetData>
    <row r="1" spans="1:13" ht="18.600000000000001" customHeight="1" x14ac:dyDescent="0.15">
      <c r="A1" s="374" t="s">
        <v>5775</v>
      </c>
      <c r="B1" s="374"/>
      <c r="C1" s="374"/>
      <c r="D1" s="374"/>
      <c r="E1" s="374"/>
      <c r="F1" s="374"/>
      <c r="G1" s="374"/>
      <c r="H1" s="374"/>
      <c r="I1" s="374"/>
      <c r="J1" s="374"/>
      <c r="K1" s="374"/>
      <c r="L1" s="374"/>
      <c r="M1" s="374"/>
    </row>
    <row r="2" spans="1:13" ht="5.0999999999999996" customHeight="1" x14ac:dyDescent="0.15">
      <c r="M2" s="109"/>
    </row>
    <row r="3" spans="1:13" ht="20.45" customHeight="1" x14ac:dyDescent="0.15">
      <c r="A3" s="375" t="s">
        <v>1240</v>
      </c>
      <c r="B3" s="375"/>
      <c r="C3" s="375"/>
      <c r="D3" s="375"/>
      <c r="E3" s="152"/>
      <c r="F3" s="107"/>
      <c r="G3" s="107"/>
      <c r="H3" s="375"/>
      <c r="I3" s="375"/>
      <c r="J3" s="456" t="s">
        <v>3377</v>
      </c>
      <c r="K3" s="456"/>
      <c r="L3" s="456"/>
      <c r="M3" s="456"/>
    </row>
    <row r="4" spans="1:13" ht="21.6" customHeight="1" x14ac:dyDescent="0.15">
      <c r="A4" s="428" t="s">
        <v>1238</v>
      </c>
      <c r="B4" s="457"/>
      <c r="C4" s="428" t="s">
        <v>1237</v>
      </c>
      <c r="D4" s="429"/>
      <c r="E4" s="428" t="s">
        <v>1236</v>
      </c>
      <c r="F4" s="429"/>
      <c r="G4" s="299" t="s">
        <v>1235</v>
      </c>
      <c r="H4" s="299" t="s">
        <v>1234</v>
      </c>
      <c r="I4" s="299" t="s">
        <v>1233</v>
      </c>
      <c r="J4" s="299" t="s">
        <v>1232</v>
      </c>
      <c r="K4" s="298" t="s">
        <v>1231</v>
      </c>
      <c r="L4" s="298" t="s">
        <v>1230</v>
      </c>
      <c r="M4" s="297" t="s">
        <v>1229</v>
      </c>
    </row>
    <row r="5" spans="1:13" ht="21" x14ac:dyDescent="0.15">
      <c r="A5" s="459">
        <v>22</v>
      </c>
      <c r="B5" s="425" t="s">
        <v>1219</v>
      </c>
      <c r="C5" s="424">
        <v>1</v>
      </c>
      <c r="D5" s="425" t="s">
        <v>1218</v>
      </c>
      <c r="E5" s="83" t="s">
        <v>8</v>
      </c>
      <c r="F5" s="234" t="s">
        <v>1217</v>
      </c>
      <c r="G5" s="164" t="s">
        <v>1216</v>
      </c>
      <c r="H5" s="339" t="s">
        <v>1137</v>
      </c>
      <c r="I5" s="64" t="s">
        <v>5547</v>
      </c>
      <c r="J5" s="164" t="s">
        <v>5546</v>
      </c>
      <c r="K5" s="164" t="s">
        <v>5774</v>
      </c>
      <c r="L5" s="409" t="s">
        <v>1211</v>
      </c>
      <c r="M5" s="427" t="s">
        <v>862</v>
      </c>
    </row>
    <row r="6" spans="1:13" ht="21" x14ac:dyDescent="0.15">
      <c r="A6" s="459"/>
      <c r="B6" s="425"/>
      <c r="C6" s="424"/>
      <c r="D6" s="425"/>
      <c r="E6" s="83" t="s">
        <v>20</v>
      </c>
      <c r="F6" s="234" t="s">
        <v>1210</v>
      </c>
      <c r="G6" s="164" t="s">
        <v>1209</v>
      </c>
      <c r="H6" s="339"/>
      <c r="I6" s="64"/>
      <c r="J6" s="164" t="s">
        <v>5545</v>
      </c>
      <c r="K6" s="164" t="s">
        <v>30</v>
      </c>
      <c r="L6" s="410"/>
      <c r="M6" s="427"/>
    </row>
    <row r="7" spans="1:13" x14ac:dyDescent="0.15">
      <c r="A7" s="459"/>
      <c r="B7" s="425"/>
      <c r="C7" s="424"/>
      <c r="D7" s="425"/>
      <c r="E7" s="83" t="s">
        <v>12</v>
      </c>
      <c r="F7" s="234" t="s">
        <v>1207</v>
      </c>
      <c r="G7" s="164" t="s">
        <v>1206</v>
      </c>
      <c r="H7" s="339"/>
      <c r="I7" s="64"/>
      <c r="J7" s="164" t="s">
        <v>1205</v>
      </c>
      <c r="K7" s="164" t="s">
        <v>1204</v>
      </c>
      <c r="L7" s="410"/>
      <c r="M7" s="427"/>
    </row>
    <row r="8" spans="1:13" ht="21" x14ac:dyDescent="0.15">
      <c r="A8" s="459"/>
      <c r="B8" s="425"/>
      <c r="C8" s="424"/>
      <c r="D8" s="425"/>
      <c r="E8" s="74" t="s">
        <v>46</v>
      </c>
      <c r="F8" s="276" t="s">
        <v>1203</v>
      </c>
      <c r="G8" s="164" t="s">
        <v>1202</v>
      </c>
      <c r="H8" s="335"/>
      <c r="I8" s="86"/>
      <c r="J8" s="164" t="s">
        <v>5544</v>
      </c>
      <c r="K8" s="164" t="s">
        <v>1102</v>
      </c>
      <c r="L8" s="426"/>
      <c r="M8" s="427"/>
    </row>
    <row r="9" spans="1:13" ht="73.5" x14ac:dyDescent="0.15">
      <c r="A9" s="442">
        <v>25</v>
      </c>
      <c r="B9" s="433" t="s">
        <v>1200</v>
      </c>
      <c r="C9" s="445">
        <v>1</v>
      </c>
      <c r="D9" s="433" t="s">
        <v>1199</v>
      </c>
      <c r="E9" s="83" t="s">
        <v>8</v>
      </c>
      <c r="F9" s="82" t="s">
        <v>1198</v>
      </c>
      <c r="G9" s="164" t="s">
        <v>1197</v>
      </c>
      <c r="H9" s="351" t="s">
        <v>1200</v>
      </c>
      <c r="I9" s="81" t="s">
        <v>4538</v>
      </c>
      <c r="J9" s="164" t="s">
        <v>4537</v>
      </c>
      <c r="K9" s="164" t="s">
        <v>1186</v>
      </c>
      <c r="L9" s="80" t="s">
        <v>1190</v>
      </c>
      <c r="M9" s="80" t="s">
        <v>5773</v>
      </c>
    </row>
    <row r="10" spans="1:13" ht="31.5" x14ac:dyDescent="0.15">
      <c r="A10" s="443"/>
      <c r="B10" s="439"/>
      <c r="C10" s="446"/>
      <c r="D10" s="439"/>
      <c r="E10" s="83" t="s">
        <v>20</v>
      </c>
      <c r="F10" s="82" t="s">
        <v>1193</v>
      </c>
      <c r="G10" s="164" t="s">
        <v>1816</v>
      </c>
      <c r="H10" s="339"/>
      <c r="I10" s="64"/>
      <c r="J10" s="164" t="s">
        <v>4533</v>
      </c>
      <c r="K10" s="164" t="s">
        <v>47</v>
      </c>
      <c r="L10" s="85"/>
      <c r="M10" s="85"/>
    </row>
    <row r="11" spans="1:13" ht="31.5" x14ac:dyDescent="0.15">
      <c r="A11" s="68"/>
      <c r="B11" s="66"/>
      <c r="C11" s="67"/>
      <c r="D11" s="66"/>
      <c r="E11" s="140"/>
      <c r="F11" s="139"/>
      <c r="G11" s="164" t="s">
        <v>5772</v>
      </c>
      <c r="H11" s="335"/>
      <c r="I11" s="86"/>
      <c r="J11" s="164" t="s">
        <v>5771</v>
      </c>
      <c r="K11" s="164" t="s">
        <v>47</v>
      </c>
      <c r="L11" s="80" t="s">
        <v>1185</v>
      </c>
      <c r="M11" s="164" t="s">
        <v>5770</v>
      </c>
    </row>
    <row r="12" spans="1:13" s="255" customFormat="1" ht="21" x14ac:dyDescent="0.15">
      <c r="A12" s="88">
        <v>50</v>
      </c>
      <c r="B12" s="87" t="s">
        <v>1176</v>
      </c>
      <c r="C12" s="84">
        <v>1</v>
      </c>
      <c r="D12" s="87" t="s">
        <v>1175</v>
      </c>
      <c r="E12" s="83" t="s">
        <v>8</v>
      </c>
      <c r="F12" s="234" t="s">
        <v>1174</v>
      </c>
      <c r="G12" s="34" t="s">
        <v>4529</v>
      </c>
      <c r="H12" s="81" t="s">
        <v>1176</v>
      </c>
      <c r="I12" s="81" t="s">
        <v>1175</v>
      </c>
      <c r="J12" s="164" t="s">
        <v>5769</v>
      </c>
      <c r="K12" s="164" t="s">
        <v>3</v>
      </c>
      <c r="L12" s="81" t="s">
        <v>14</v>
      </c>
      <c r="M12" s="80" t="s">
        <v>13</v>
      </c>
    </row>
    <row r="13" spans="1:13" s="255" customFormat="1" ht="31.5" x14ac:dyDescent="0.15">
      <c r="A13" s="68"/>
      <c r="B13" s="66"/>
      <c r="C13" s="67"/>
      <c r="D13" s="66"/>
      <c r="E13" s="79"/>
      <c r="F13" s="169"/>
      <c r="G13" s="34" t="s">
        <v>5768</v>
      </c>
      <c r="H13" s="64"/>
      <c r="I13" s="64"/>
      <c r="J13" s="164" t="s">
        <v>5767</v>
      </c>
      <c r="K13" s="164" t="s">
        <v>3</v>
      </c>
      <c r="L13" s="81" t="s">
        <v>2</v>
      </c>
      <c r="M13" s="164" t="s">
        <v>5187</v>
      </c>
    </row>
    <row r="14" spans="1:13" s="255" customFormat="1" ht="42" x14ac:dyDescent="0.15">
      <c r="A14" s="68"/>
      <c r="B14" s="66"/>
      <c r="C14" s="67"/>
      <c r="D14" s="66"/>
      <c r="E14" s="83" t="s">
        <v>4523</v>
      </c>
      <c r="F14" s="82" t="s">
        <v>4522</v>
      </c>
      <c r="G14" s="34" t="s">
        <v>5766</v>
      </c>
      <c r="H14" s="339"/>
      <c r="I14" s="64"/>
      <c r="J14" s="164" t="s">
        <v>5765</v>
      </c>
      <c r="K14" s="164" t="s">
        <v>4515</v>
      </c>
      <c r="L14" s="81" t="s">
        <v>14</v>
      </c>
      <c r="M14" s="80" t="s">
        <v>13</v>
      </c>
    </row>
    <row r="15" spans="1:13" s="255" customFormat="1" x14ac:dyDescent="0.15">
      <c r="A15" s="68"/>
      <c r="B15" s="66"/>
      <c r="C15" s="67"/>
      <c r="D15" s="66"/>
      <c r="E15" s="74" t="s">
        <v>38</v>
      </c>
      <c r="F15" s="73" t="s">
        <v>1163</v>
      </c>
      <c r="G15" s="34" t="s">
        <v>1162</v>
      </c>
      <c r="H15" s="339"/>
      <c r="I15" s="64"/>
      <c r="J15" s="34" t="s">
        <v>2342</v>
      </c>
      <c r="K15" s="164" t="s">
        <v>3</v>
      </c>
      <c r="L15" s="64"/>
      <c r="M15" s="63"/>
    </row>
    <row r="16" spans="1:13" s="255" customFormat="1" x14ac:dyDescent="0.15">
      <c r="A16" s="68"/>
      <c r="B16" s="66"/>
      <c r="C16" s="67"/>
      <c r="D16" s="66"/>
      <c r="E16" s="79" t="s">
        <v>69</v>
      </c>
      <c r="F16" s="78" t="s">
        <v>1160</v>
      </c>
      <c r="G16" s="34" t="s">
        <v>1810</v>
      </c>
      <c r="H16" s="339"/>
      <c r="I16" s="64"/>
      <c r="J16" s="164" t="s">
        <v>5764</v>
      </c>
      <c r="K16" s="164" t="s">
        <v>3</v>
      </c>
      <c r="L16" s="64"/>
      <c r="M16" s="63"/>
    </row>
    <row r="17" spans="1:13" s="255" customFormat="1" ht="31.5" x14ac:dyDescent="0.15">
      <c r="A17" s="68"/>
      <c r="B17" s="66"/>
      <c r="C17" s="67"/>
      <c r="D17" s="66"/>
      <c r="E17" s="79"/>
      <c r="F17" s="78"/>
      <c r="G17" s="34" t="s">
        <v>5763</v>
      </c>
      <c r="H17" s="339"/>
      <c r="I17" s="64"/>
      <c r="J17" s="34" t="s">
        <v>5762</v>
      </c>
      <c r="K17" s="164" t="s">
        <v>148</v>
      </c>
      <c r="L17" s="81" t="s">
        <v>2</v>
      </c>
      <c r="M17" s="164" t="s">
        <v>5187</v>
      </c>
    </row>
    <row r="18" spans="1:13" s="255" customFormat="1" ht="31.5" x14ac:dyDescent="0.15">
      <c r="A18" s="68"/>
      <c r="B18" s="66"/>
      <c r="C18" s="67"/>
      <c r="D18" s="66"/>
      <c r="E18" s="83" t="s">
        <v>29</v>
      </c>
      <c r="F18" s="82" t="s">
        <v>1157</v>
      </c>
      <c r="G18" s="34" t="s">
        <v>5761</v>
      </c>
      <c r="H18" s="339"/>
      <c r="I18" s="64"/>
      <c r="J18" s="164" t="s">
        <v>5760</v>
      </c>
      <c r="K18" s="164" t="s">
        <v>3</v>
      </c>
      <c r="L18" s="81" t="s">
        <v>14</v>
      </c>
      <c r="M18" s="80" t="s">
        <v>13</v>
      </c>
    </row>
    <row r="19" spans="1:13" s="255" customFormat="1" x14ac:dyDescent="0.15">
      <c r="A19" s="68"/>
      <c r="B19" s="66"/>
      <c r="C19" s="67"/>
      <c r="D19" s="66"/>
      <c r="E19" s="83" t="s">
        <v>506</v>
      </c>
      <c r="F19" s="82" t="s">
        <v>2818</v>
      </c>
      <c r="G19" s="34" t="s">
        <v>2817</v>
      </c>
      <c r="H19" s="339"/>
      <c r="I19" s="64"/>
      <c r="J19" s="350" t="s">
        <v>5759</v>
      </c>
      <c r="K19" s="164" t="s">
        <v>101</v>
      </c>
      <c r="L19" s="64"/>
      <c r="M19" s="63"/>
    </row>
    <row r="20" spans="1:13" s="255" customFormat="1" x14ac:dyDescent="0.15">
      <c r="A20" s="68"/>
      <c r="B20" s="66"/>
      <c r="C20" s="67"/>
      <c r="D20" s="66"/>
      <c r="E20" s="83" t="s">
        <v>794</v>
      </c>
      <c r="F20" s="82" t="s">
        <v>1154</v>
      </c>
      <c r="G20" s="34" t="s">
        <v>5758</v>
      </c>
      <c r="H20" s="339"/>
      <c r="I20" s="64"/>
      <c r="J20" s="164" t="s">
        <v>5757</v>
      </c>
      <c r="K20" s="164" t="s">
        <v>3</v>
      </c>
      <c r="L20" s="64"/>
      <c r="M20" s="63"/>
    </row>
    <row r="21" spans="1:13" s="255" customFormat="1" ht="21" x14ac:dyDescent="0.15">
      <c r="A21" s="68"/>
      <c r="B21" s="66"/>
      <c r="C21" s="67"/>
      <c r="D21" s="66"/>
      <c r="E21" s="79"/>
      <c r="F21" s="78"/>
      <c r="G21" s="34" t="s">
        <v>5756</v>
      </c>
      <c r="H21" s="339"/>
      <c r="I21" s="64"/>
      <c r="J21" s="34" t="s">
        <v>5755</v>
      </c>
      <c r="K21" s="164" t="s">
        <v>32</v>
      </c>
      <c r="L21" s="64"/>
      <c r="M21" s="63"/>
    </row>
    <row r="22" spans="1:13" s="255" customFormat="1" x14ac:dyDescent="0.15">
      <c r="A22" s="68"/>
      <c r="B22" s="66"/>
      <c r="C22" s="84">
        <v>2</v>
      </c>
      <c r="D22" s="87" t="s">
        <v>1150</v>
      </c>
      <c r="E22" s="83" t="s">
        <v>12</v>
      </c>
      <c r="F22" s="82" t="s">
        <v>1142</v>
      </c>
      <c r="G22" s="34" t="s">
        <v>1797</v>
      </c>
      <c r="H22" s="339"/>
      <c r="I22" s="81" t="s">
        <v>1150</v>
      </c>
      <c r="J22" s="34" t="s">
        <v>5754</v>
      </c>
      <c r="K22" s="164" t="s">
        <v>3</v>
      </c>
      <c r="L22" s="81" t="s">
        <v>14</v>
      </c>
      <c r="M22" s="80" t="s">
        <v>13</v>
      </c>
    </row>
    <row r="23" spans="1:13" s="255" customFormat="1" ht="21" x14ac:dyDescent="0.15">
      <c r="A23" s="68"/>
      <c r="B23" s="66"/>
      <c r="C23" s="141"/>
      <c r="D23" s="229"/>
      <c r="E23" s="140"/>
      <c r="F23" s="139"/>
      <c r="G23" s="34" t="s">
        <v>5753</v>
      </c>
      <c r="H23" s="339"/>
      <c r="I23" s="64"/>
      <c r="J23" s="164" t="s">
        <v>5752</v>
      </c>
      <c r="K23" s="164" t="s">
        <v>15</v>
      </c>
      <c r="L23" s="64"/>
      <c r="M23" s="63"/>
    </row>
    <row r="24" spans="1:13" s="255" customFormat="1" x14ac:dyDescent="0.15">
      <c r="A24" s="68"/>
      <c r="B24" s="78"/>
      <c r="C24" s="84">
        <v>3</v>
      </c>
      <c r="D24" s="87" t="s">
        <v>1137</v>
      </c>
      <c r="E24" s="74" t="s">
        <v>8</v>
      </c>
      <c r="F24" s="73" t="s">
        <v>1136</v>
      </c>
      <c r="G24" s="34" t="s">
        <v>1135</v>
      </c>
      <c r="H24" s="339"/>
      <c r="I24" s="81" t="s">
        <v>1137</v>
      </c>
      <c r="J24" s="34" t="s">
        <v>5161</v>
      </c>
      <c r="K24" s="76" t="s">
        <v>148</v>
      </c>
      <c r="L24" s="343" t="s">
        <v>14</v>
      </c>
      <c r="M24" s="80" t="s">
        <v>13</v>
      </c>
    </row>
    <row r="25" spans="1:13" s="255" customFormat="1" ht="21" x14ac:dyDescent="0.15">
      <c r="A25" s="68"/>
      <c r="B25" s="66"/>
      <c r="C25" s="67"/>
      <c r="D25" s="66"/>
      <c r="E25" s="79" t="s">
        <v>20</v>
      </c>
      <c r="F25" s="82" t="s">
        <v>1132</v>
      </c>
      <c r="G25" s="34" t="s">
        <v>4477</v>
      </c>
      <c r="H25" s="339"/>
      <c r="I25" s="64"/>
      <c r="J25" s="34" t="s">
        <v>5751</v>
      </c>
      <c r="K25" s="72" t="s">
        <v>15</v>
      </c>
      <c r="L25" s="70"/>
      <c r="M25" s="63"/>
    </row>
    <row r="26" spans="1:13" s="255" customFormat="1" ht="31.5" x14ac:dyDescent="0.15">
      <c r="A26" s="68"/>
      <c r="B26" s="66"/>
      <c r="C26" s="67"/>
      <c r="D26" s="66"/>
      <c r="E26" s="140"/>
      <c r="F26" s="139"/>
      <c r="G26" s="34" t="s">
        <v>1129</v>
      </c>
      <c r="H26" s="339"/>
      <c r="I26" s="64"/>
      <c r="J26" s="34" t="s">
        <v>5159</v>
      </c>
      <c r="K26" s="76" t="s">
        <v>1127</v>
      </c>
      <c r="L26" s="70"/>
      <c r="M26" s="63"/>
    </row>
    <row r="27" spans="1:13" s="255" customFormat="1" x14ac:dyDescent="0.15">
      <c r="A27" s="68"/>
      <c r="B27" s="66"/>
      <c r="C27" s="67"/>
      <c r="D27" s="78"/>
      <c r="E27" s="74" t="s">
        <v>12</v>
      </c>
      <c r="F27" s="73" t="s">
        <v>1126</v>
      </c>
      <c r="G27" s="34" t="s">
        <v>1118</v>
      </c>
      <c r="H27" s="339"/>
      <c r="I27" s="64"/>
      <c r="J27" s="34" t="s">
        <v>3606</v>
      </c>
      <c r="K27" s="76" t="s">
        <v>643</v>
      </c>
      <c r="L27" s="70"/>
      <c r="M27" s="63"/>
    </row>
    <row r="28" spans="1:13" s="255" customFormat="1" x14ac:dyDescent="0.15">
      <c r="A28" s="68"/>
      <c r="B28" s="66"/>
      <c r="C28" s="67"/>
      <c r="D28" s="66"/>
      <c r="E28" s="79" t="s">
        <v>38</v>
      </c>
      <c r="F28" s="78" t="s">
        <v>1113</v>
      </c>
      <c r="G28" s="34" t="s">
        <v>1112</v>
      </c>
      <c r="H28" s="339"/>
      <c r="I28" s="64"/>
      <c r="J28" s="164" t="s">
        <v>1775</v>
      </c>
      <c r="K28" s="76" t="s">
        <v>120</v>
      </c>
      <c r="L28" s="70"/>
      <c r="M28" s="63"/>
    </row>
    <row r="29" spans="1:13" x14ac:dyDescent="0.15">
      <c r="A29" s="68"/>
      <c r="B29" s="66"/>
      <c r="C29" s="67"/>
      <c r="D29" s="66"/>
      <c r="E29" s="79"/>
      <c r="F29" s="78"/>
      <c r="G29" s="34" t="s">
        <v>4463</v>
      </c>
      <c r="H29" s="339"/>
      <c r="I29" s="64"/>
      <c r="J29" s="164" t="s">
        <v>5750</v>
      </c>
      <c r="K29" s="72" t="s">
        <v>1021</v>
      </c>
      <c r="L29" s="70"/>
      <c r="M29" s="63"/>
    </row>
    <row r="30" spans="1:13" ht="42" x14ac:dyDescent="0.15">
      <c r="A30" s="68"/>
      <c r="B30" s="66"/>
      <c r="C30" s="67"/>
      <c r="D30" s="66"/>
      <c r="E30" s="74" t="s">
        <v>69</v>
      </c>
      <c r="F30" s="73" t="s">
        <v>1108</v>
      </c>
      <c r="G30" s="34" t="s">
        <v>4461</v>
      </c>
      <c r="H30" s="339"/>
      <c r="I30" s="64"/>
      <c r="J30" s="34" t="s">
        <v>5749</v>
      </c>
      <c r="K30" s="76" t="s">
        <v>3</v>
      </c>
      <c r="L30" s="70"/>
      <c r="M30" s="63"/>
    </row>
    <row r="31" spans="1:13" x14ac:dyDescent="0.15">
      <c r="A31" s="68"/>
      <c r="B31" s="66"/>
      <c r="C31" s="67"/>
      <c r="D31" s="78"/>
      <c r="E31" s="83" t="s">
        <v>506</v>
      </c>
      <c r="F31" s="82" t="s">
        <v>1100</v>
      </c>
      <c r="G31" s="34" t="s">
        <v>5748</v>
      </c>
      <c r="H31" s="339"/>
      <c r="I31" s="64"/>
      <c r="J31" s="34" t="s">
        <v>5747</v>
      </c>
      <c r="K31" s="34" t="s">
        <v>32</v>
      </c>
      <c r="L31" s="274"/>
      <c r="M31" s="85"/>
    </row>
    <row r="32" spans="1:13" s="255" customFormat="1" x14ac:dyDescent="0.15">
      <c r="A32" s="68"/>
      <c r="B32" s="66"/>
      <c r="C32" s="84">
        <v>4</v>
      </c>
      <c r="D32" s="87" t="s">
        <v>1095</v>
      </c>
      <c r="E32" s="83" t="s">
        <v>12</v>
      </c>
      <c r="F32" s="82" t="s">
        <v>2794</v>
      </c>
      <c r="G32" s="34" t="s">
        <v>2793</v>
      </c>
      <c r="H32" s="339"/>
      <c r="I32" s="81" t="s">
        <v>1095</v>
      </c>
      <c r="J32" s="34" t="s">
        <v>5746</v>
      </c>
      <c r="K32" s="76" t="s">
        <v>148</v>
      </c>
      <c r="L32" s="349" t="s">
        <v>14</v>
      </c>
      <c r="M32" s="80" t="s">
        <v>13</v>
      </c>
    </row>
    <row r="33" spans="1:13" s="255" customFormat="1" ht="21" x14ac:dyDescent="0.15">
      <c r="A33" s="68"/>
      <c r="B33" s="66"/>
      <c r="C33" s="141"/>
      <c r="D33" s="139"/>
      <c r="E33" s="74" t="s">
        <v>29</v>
      </c>
      <c r="F33" s="73" t="s">
        <v>1084</v>
      </c>
      <c r="G33" s="34" t="s">
        <v>1771</v>
      </c>
      <c r="H33" s="339"/>
      <c r="I33" s="64"/>
      <c r="J33" s="34" t="s">
        <v>5745</v>
      </c>
      <c r="K33" s="76" t="s">
        <v>3</v>
      </c>
      <c r="L33" s="348"/>
      <c r="M33" s="85"/>
    </row>
    <row r="34" spans="1:13" s="255" customFormat="1" ht="21" x14ac:dyDescent="0.15">
      <c r="A34" s="68"/>
      <c r="B34" s="66"/>
      <c r="C34" s="67">
        <v>6</v>
      </c>
      <c r="D34" s="66" t="s">
        <v>1076</v>
      </c>
      <c r="E34" s="140" t="s">
        <v>8</v>
      </c>
      <c r="F34" s="139" t="s">
        <v>1075</v>
      </c>
      <c r="G34" s="34" t="s">
        <v>2782</v>
      </c>
      <c r="H34" s="339"/>
      <c r="I34" s="34" t="s">
        <v>1076</v>
      </c>
      <c r="J34" s="34" t="s">
        <v>5744</v>
      </c>
      <c r="K34" s="164" t="s">
        <v>3</v>
      </c>
      <c r="L34" s="274" t="s">
        <v>14</v>
      </c>
      <c r="M34" s="63" t="s">
        <v>13</v>
      </c>
    </row>
    <row r="35" spans="1:13" s="255" customFormat="1" ht="31.5" x14ac:dyDescent="0.15">
      <c r="A35" s="68"/>
      <c r="B35" s="66"/>
      <c r="C35" s="84">
        <v>7</v>
      </c>
      <c r="D35" s="433" t="s">
        <v>1055</v>
      </c>
      <c r="E35" s="140" t="s">
        <v>8</v>
      </c>
      <c r="F35" s="139" t="s">
        <v>1054</v>
      </c>
      <c r="G35" s="34" t="s">
        <v>1053</v>
      </c>
      <c r="H35" s="339"/>
      <c r="I35" s="81" t="s">
        <v>4432</v>
      </c>
      <c r="J35" s="164" t="s">
        <v>5743</v>
      </c>
      <c r="K35" s="34" t="s">
        <v>32</v>
      </c>
      <c r="L35" s="64" t="s">
        <v>14</v>
      </c>
      <c r="M35" s="80" t="s">
        <v>13</v>
      </c>
    </row>
    <row r="36" spans="1:13" s="255" customFormat="1" ht="52.5" x14ac:dyDescent="0.15">
      <c r="A36" s="68"/>
      <c r="B36" s="66"/>
      <c r="C36" s="67"/>
      <c r="D36" s="439"/>
      <c r="E36" s="83" t="s">
        <v>12</v>
      </c>
      <c r="F36" s="82" t="s">
        <v>1047</v>
      </c>
      <c r="G36" s="34" t="s">
        <v>5742</v>
      </c>
      <c r="H36" s="339"/>
      <c r="I36" s="64"/>
      <c r="J36" s="34" t="s">
        <v>5741</v>
      </c>
      <c r="K36" s="34" t="s">
        <v>2283</v>
      </c>
      <c r="L36" s="64"/>
      <c r="M36" s="63"/>
    </row>
    <row r="37" spans="1:13" s="255" customFormat="1" ht="42" x14ac:dyDescent="0.15">
      <c r="A37" s="68"/>
      <c r="B37" s="66"/>
      <c r="C37" s="67"/>
      <c r="D37" s="439"/>
      <c r="E37" s="74" t="s">
        <v>46</v>
      </c>
      <c r="F37" s="73" t="s">
        <v>1041</v>
      </c>
      <c r="G37" s="34" t="s">
        <v>1040</v>
      </c>
      <c r="H37" s="339"/>
      <c r="I37" s="64"/>
      <c r="J37" s="34" t="s">
        <v>5740</v>
      </c>
      <c r="K37" s="34" t="s">
        <v>32</v>
      </c>
      <c r="L37" s="64"/>
      <c r="M37" s="63"/>
    </row>
    <row r="38" spans="1:13" s="255" customFormat="1" x14ac:dyDescent="0.15">
      <c r="A38" s="68"/>
      <c r="B38" s="66"/>
      <c r="C38" s="67"/>
      <c r="D38" s="66"/>
      <c r="E38" s="83" t="s">
        <v>69</v>
      </c>
      <c r="F38" s="82" t="s">
        <v>1038</v>
      </c>
      <c r="G38" s="34" t="s">
        <v>2766</v>
      </c>
      <c r="H38" s="339"/>
      <c r="I38" s="64"/>
      <c r="J38" s="164" t="s">
        <v>5739</v>
      </c>
      <c r="K38" s="34" t="s">
        <v>643</v>
      </c>
      <c r="L38" s="64"/>
      <c r="M38" s="63"/>
    </row>
    <row r="39" spans="1:13" ht="31.5" x14ac:dyDescent="0.15">
      <c r="A39" s="68"/>
      <c r="B39" s="66"/>
      <c r="C39" s="67"/>
      <c r="D39" s="66"/>
      <c r="E39" s="79"/>
      <c r="F39" s="78"/>
      <c r="G39" s="34" t="s">
        <v>1037</v>
      </c>
      <c r="H39" s="339"/>
      <c r="I39" s="64"/>
      <c r="J39" s="34" t="s">
        <v>1037</v>
      </c>
      <c r="K39" s="34" t="s">
        <v>1035</v>
      </c>
      <c r="L39" s="64"/>
      <c r="M39" s="63"/>
    </row>
    <row r="40" spans="1:13" x14ac:dyDescent="0.15">
      <c r="A40" s="88">
        <v>51</v>
      </c>
      <c r="B40" s="87" t="s">
        <v>1027</v>
      </c>
      <c r="C40" s="272">
        <v>1</v>
      </c>
      <c r="D40" s="73" t="s">
        <v>1027</v>
      </c>
      <c r="E40" s="74" t="s">
        <v>8</v>
      </c>
      <c r="F40" s="82" t="s">
        <v>1029</v>
      </c>
      <c r="G40" s="34" t="s">
        <v>1028</v>
      </c>
      <c r="H40" s="81" t="s">
        <v>1027</v>
      </c>
      <c r="I40" s="34" t="s">
        <v>1027</v>
      </c>
      <c r="J40" s="34" t="s">
        <v>5738</v>
      </c>
      <c r="K40" s="34" t="s">
        <v>3</v>
      </c>
      <c r="L40" s="34" t="s">
        <v>14</v>
      </c>
      <c r="M40" s="164" t="s">
        <v>13</v>
      </c>
    </row>
    <row r="41" spans="1:13" ht="31.5" x14ac:dyDescent="0.15">
      <c r="A41" s="68"/>
      <c r="B41" s="66"/>
      <c r="C41" s="84">
        <v>3</v>
      </c>
      <c r="D41" s="87" t="s">
        <v>1023</v>
      </c>
      <c r="E41" s="83" t="s">
        <v>8</v>
      </c>
      <c r="F41" s="82" t="s">
        <v>5737</v>
      </c>
      <c r="G41" s="34" t="s">
        <v>5736</v>
      </c>
      <c r="H41" s="339"/>
      <c r="I41" s="64" t="s">
        <v>1023</v>
      </c>
      <c r="J41" s="164" t="s">
        <v>5735</v>
      </c>
      <c r="K41" s="164" t="s">
        <v>5734</v>
      </c>
      <c r="L41" s="64" t="s">
        <v>14</v>
      </c>
      <c r="M41" s="63" t="s">
        <v>13</v>
      </c>
    </row>
    <row r="42" spans="1:13" x14ac:dyDescent="0.15">
      <c r="A42" s="68"/>
      <c r="B42" s="66"/>
      <c r="C42" s="445">
        <v>4</v>
      </c>
      <c r="D42" s="87" t="s">
        <v>1018</v>
      </c>
      <c r="E42" s="74" t="s">
        <v>8</v>
      </c>
      <c r="F42" s="73" t="s">
        <v>1752</v>
      </c>
      <c r="G42" s="34" t="s">
        <v>1751</v>
      </c>
      <c r="H42" s="339"/>
      <c r="I42" s="81" t="s">
        <v>1018</v>
      </c>
      <c r="J42" s="164" t="s">
        <v>1750</v>
      </c>
      <c r="K42" s="34" t="s">
        <v>47</v>
      </c>
      <c r="L42" s="81" t="s">
        <v>14</v>
      </c>
      <c r="M42" s="80" t="s">
        <v>13</v>
      </c>
    </row>
    <row r="43" spans="1:13" s="255" customFormat="1" x14ac:dyDescent="0.15">
      <c r="A43" s="68"/>
      <c r="B43" s="66"/>
      <c r="C43" s="458"/>
      <c r="D43" s="229"/>
      <c r="E43" s="74" t="s">
        <v>12</v>
      </c>
      <c r="F43" s="73" t="s">
        <v>1015</v>
      </c>
      <c r="G43" s="34" t="s">
        <v>1014</v>
      </c>
      <c r="H43" s="339"/>
      <c r="I43" s="64"/>
      <c r="J43" s="34" t="s">
        <v>1749</v>
      </c>
      <c r="K43" s="34" t="s">
        <v>643</v>
      </c>
      <c r="L43" s="86"/>
      <c r="M43" s="63"/>
    </row>
    <row r="44" spans="1:13" s="255" customFormat="1" x14ac:dyDescent="0.15">
      <c r="A44" s="88">
        <v>52</v>
      </c>
      <c r="B44" s="234" t="s">
        <v>1010</v>
      </c>
      <c r="C44" s="84">
        <v>1</v>
      </c>
      <c r="D44" s="294" t="s">
        <v>1010</v>
      </c>
      <c r="E44" s="74" t="s">
        <v>8</v>
      </c>
      <c r="F44" s="234" t="s">
        <v>1012</v>
      </c>
      <c r="G44" s="34" t="s">
        <v>1011</v>
      </c>
      <c r="H44" s="81" t="s">
        <v>1010</v>
      </c>
      <c r="I44" s="81" t="s">
        <v>1010</v>
      </c>
      <c r="J44" s="34" t="s">
        <v>5733</v>
      </c>
      <c r="K44" s="34" t="s">
        <v>3</v>
      </c>
      <c r="L44" s="64" t="s">
        <v>14</v>
      </c>
      <c r="M44" s="80" t="s">
        <v>13</v>
      </c>
    </row>
    <row r="45" spans="1:13" s="255" customFormat="1" ht="31.5" x14ac:dyDescent="0.15">
      <c r="A45" s="68"/>
      <c r="B45" s="169"/>
      <c r="C45" s="84">
        <v>2</v>
      </c>
      <c r="D45" s="294" t="s">
        <v>3227</v>
      </c>
      <c r="E45" s="83" t="s">
        <v>8</v>
      </c>
      <c r="F45" s="234" t="s">
        <v>3226</v>
      </c>
      <c r="G45" s="34" t="s">
        <v>2251</v>
      </c>
      <c r="H45" s="339"/>
      <c r="I45" s="347" t="s">
        <v>2253</v>
      </c>
      <c r="J45" s="164" t="s">
        <v>2251</v>
      </c>
      <c r="K45" s="34" t="s">
        <v>2249</v>
      </c>
      <c r="L45" s="34" t="s">
        <v>14</v>
      </c>
      <c r="M45" s="80" t="s">
        <v>13</v>
      </c>
    </row>
    <row r="46" spans="1:13" s="255" customFormat="1" ht="21" x14ac:dyDescent="0.15">
      <c r="A46" s="68"/>
      <c r="B46" s="169"/>
      <c r="C46" s="84">
        <v>3</v>
      </c>
      <c r="D46" s="234" t="s">
        <v>996</v>
      </c>
      <c r="E46" s="83" t="s">
        <v>8</v>
      </c>
      <c r="F46" s="234" t="s">
        <v>995</v>
      </c>
      <c r="G46" s="34" t="s">
        <v>4397</v>
      </c>
      <c r="H46" s="339"/>
      <c r="I46" s="81" t="s">
        <v>996</v>
      </c>
      <c r="J46" s="34" t="s">
        <v>5732</v>
      </c>
      <c r="K46" s="34" t="s">
        <v>3</v>
      </c>
      <c r="L46" s="81" t="s">
        <v>14</v>
      </c>
      <c r="M46" s="80" t="s">
        <v>13</v>
      </c>
    </row>
    <row r="47" spans="1:13" s="255" customFormat="1" ht="31.5" x14ac:dyDescent="0.15">
      <c r="A47" s="68"/>
      <c r="B47" s="169"/>
      <c r="C47" s="141"/>
      <c r="D47" s="183"/>
      <c r="E47" s="74" t="s">
        <v>12</v>
      </c>
      <c r="F47" s="276" t="s">
        <v>991</v>
      </c>
      <c r="G47" s="34" t="s">
        <v>5731</v>
      </c>
      <c r="H47" s="339"/>
      <c r="I47" s="64"/>
      <c r="J47" s="34" t="s">
        <v>5730</v>
      </c>
      <c r="K47" s="164" t="s">
        <v>120</v>
      </c>
      <c r="L47" s="64"/>
      <c r="M47" s="63"/>
    </row>
    <row r="48" spans="1:13" s="255" customFormat="1" ht="21" x14ac:dyDescent="0.15">
      <c r="A48" s="68"/>
      <c r="B48" s="78"/>
      <c r="C48" s="84">
        <v>7</v>
      </c>
      <c r="D48" s="87" t="s">
        <v>957</v>
      </c>
      <c r="E48" s="83" t="s">
        <v>8</v>
      </c>
      <c r="F48" s="82" t="s">
        <v>956</v>
      </c>
      <c r="G48" s="34" t="s">
        <v>3570</v>
      </c>
      <c r="H48" s="339"/>
      <c r="I48" s="81" t="s">
        <v>957</v>
      </c>
      <c r="J48" s="34" t="s">
        <v>5729</v>
      </c>
      <c r="K48" s="76" t="s">
        <v>3</v>
      </c>
      <c r="L48" s="81" t="s">
        <v>14</v>
      </c>
      <c r="M48" s="80" t="s">
        <v>13</v>
      </c>
    </row>
    <row r="49" spans="1:13" s="255" customFormat="1" x14ac:dyDescent="0.15">
      <c r="A49" s="88">
        <v>53</v>
      </c>
      <c r="B49" s="82" t="s">
        <v>952</v>
      </c>
      <c r="C49" s="84">
        <v>1</v>
      </c>
      <c r="D49" s="87" t="s">
        <v>952</v>
      </c>
      <c r="E49" s="74" t="s">
        <v>8</v>
      </c>
      <c r="F49" s="73" t="s">
        <v>951</v>
      </c>
      <c r="G49" s="34" t="s">
        <v>5068</v>
      </c>
      <c r="H49" s="81" t="s">
        <v>952</v>
      </c>
      <c r="I49" s="81" t="s">
        <v>952</v>
      </c>
      <c r="J49" s="34" t="s">
        <v>5728</v>
      </c>
      <c r="K49" s="76" t="s">
        <v>3</v>
      </c>
      <c r="L49" s="81" t="s">
        <v>14</v>
      </c>
      <c r="M49" s="80" t="s">
        <v>13</v>
      </c>
    </row>
    <row r="50" spans="1:13" s="255" customFormat="1" x14ac:dyDescent="0.15">
      <c r="A50" s="68"/>
      <c r="B50" s="78"/>
      <c r="C50" s="67"/>
      <c r="D50" s="66"/>
      <c r="E50" s="79" t="s">
        <v>20</v>
      </c>
      <c r="F50" s="78" t="s">
        <v>944</v>
      </c>
      <c r="G50" s="34" t="s">
        <v>943</v>
      </c>
      <c r="H50" s="339"/>
      <c r="I50" s="64"/>
      <c r="J50" s="34" t="s">
        <v>2235</v>
      </c>
      <c r="K50" s="76" t="s">
        <v>3</v>
      </c>
      <c r="L50" s="274"/>
      <c r="M50" s="85"/>
    </row>
    <row r="51" spans="1:13" s="255" customFormat="1" ht="21" x14ac:dyDescent="0.15">
      <c r="A51" s="68"/>
      <c r="B51" s="78"/>
      <c r="C51" s="84">
        <v>2</v>
      </c>
      <c r="D51" s="87" t="s">
        <v>941</v>
      </c>
      <c r="E51" s="74" t="s">
        <v>12</v>
      </c>
      <c r="F51" s="73" t="s">
        <v>933</v>
      </c>
      <c r="G51" s="34" t="s">
        <v>932</v>
      </c>
      <c r="H51" s="339"/>
      <c r="I51" s="81" t="s">
        <v>941</v>
      </c>
      <c r="J51" s="34" t="s">
        <v>5727</v>
      </c>
      <c r="K51" s="76" t="s">
        <v>148</v>
      </c>
      <c r="L51" s="81" t="s">
        <v>14</v>
      </c>
      <c r="M51" s="80" t="s">
        <v>13</v>
      </c>
    </row>
    <row r="52" spans="1:13" s="255" customFormat="1" x14ac:dyDescent="0.15">
      <c r="A52" s="68"/>
      <c r="B52" s="78"/>
      <c r="C52" s="84">
        <v>3</v>
      </c>
      <c r="D52" s="82" t="s">
        <v>923</v>
      </c>
      <c r="E52" s="448" t="s">
        <v>8</v>
      </c>
      <c r="F52" s="234" t="s">
        <v>922</v>
      </c>
      <c r="G52" s="34" t="s">
        <v>4352</v>
      </c>
      <c r="H52" s="339"/>
      <c r="I52" s="81" t="s">
        <v>923</v>
      </c>
      <c r="J52" s="34" t="s">
        <v>4351</v>
      </c>
      <c r="K52" s="76" t="s">
        <v>3</v>
      </c>
      <c r="L52" s="81" t="s">
        <v>14</v>
      </c>
      <c r="M52" s="80" t="s">
        <v>13</v>
      </c>
    </row>
    <row r="53" spans="1:13" x14ac:dyDescent="0.15">
      <c r="A53" s="68"/>
      <c r="B53" s="78"/>
      <c r="C53" s="67"/>
      <c r="D53" s="66"/>
      <c r="E53" s="462"/>
      <c r="F53" s="169"/>
      <c r="G53" s="34" t="s">
        <v>1699</v>
      </c>
      <c r="H53" s="339"/>
      <c r="I53" s="64"/>
      <c r="J53" s="34" t="s">
        <v>5726</v>
      </c>
      <c r="K53" s="76" t="s">
        <v>32</v>
      </c>
      <c r="L53" s="70"/>
      <c r="M53" s="63"/>
    </row>
    <row r="54" spans="1:13" s="255" customFormat="1" x14ac:dyDescent="0.15">
      <c r="A54" s="68"/>
      <c r="B54" s="66"/>
      <c r="C54" s="67"/>
      <c r="D54" s="66"/>
      <c r="E54" s="462"/>
      <c r="F54" s="169"/>
      <c r="G54" s="34" t="s">
        <v>5725</v>
      </c>
      <c r="H54" s="339"/>
      <c r="I54" s="64"/>
      <c r="J54" s="164" t="s">
        <v>5724</v>
      </c>
      <c r="K54" s="76" t="s">
        <v>15</v>
      </c>
      <c r="L54" s="70"/>
      <c r="M54" s="63"/>
    </row>
    <row r="55" spans="1:13" s="255" customFormat="1" ht="31.5" x14ac:dyDescent="0.15">
      <c r="A55" s="68"/>
      <c r="B55" s="66"/>
      <c r="C55" s="67"/>
      <c r="D55" s="66"/>
      <c r="E55" s="462"/>
      <c r="F55" s="169"/>
      <c r="G55" s="34" t="s">
        <v>915</v>
      </c>
      <c r="H55" s="339"/>
      <c r="I55" s="64"/>
      <c r="J55" s="76" t="s">
        <v>3559</v>
      </c>
      <c r="K55" s="76" t="s">
        <v>913</v>
      </c>
      <c r="L55" s="70"/>
      <c r="M55" s="63"/>
    </row>
    <row r="56" spans="1:13" s="255" customFormat="1" ht="31.5" x14ac:dyDescent="0.15">
      <c r="A56" s="68"/>
      <c r="B56" s="66"/>
      <c r="C56" s="67"/>
      <c r="D56" s="66"/>
      <c r="E56" s="449"/>
      <c r="F56" s="183"/>
      <c r="G56" s="34" t="s">
        <v>5723</v>
      </c>
      <c r="H56" s="339"/>
      <c r="I56" s="64"/>
      <c r="J56" s="34" t="s">
        <v>5722</v>
      </c>
      <c r="K56" s="76" t="s">
        <v>47</v>
      </c>
      <c r="L56" s="81" t="s">
        <v>2</v>
      </c>
      <c r="M56" s="164" t="s">
        <v>5187</v>
      </c>
    </row>
    <row r="57" spans="1:13" s="255" customFormat="1" x14ac:dyDescent="0.15">
      <c r="A57" s="68"/>
      <c r="B57" s="78"/>
      <c r="C57" s="67"/>
      <c r="D57" s="66"/>
      <c r="E57" s="74" t="s">
        <v>20</v>
      </c>
      <c r="F57" s="73" t="s">
        <v>910</v>
      </c>
      <c r="G57" s="34" t="s">
        <v>1694</v>
      </c>
      <c r="H57" s="339"/>
      <c r="I57" s="64"/>
      <c r="J57" s="164" t="s">
        <v>1693</v>
      </c>
      <c r="K57" s="76" t="s">
        <v>3</v>
      </c>
      <c r="L57" s="81" t="s">
        <v>14</v>
      </c>
      <c r="M57" s="80" t="s">
        <v>13</v>
      </c>
    </row>
    <row r="58" spans="1:13" s="255" customFormat="1" x14ac:dyDescent="0.15">
      <c r="A58" s="68"/>
      <c r="B58" s="78"/>
      <c r="C58" s="67"/>
      <c r="D58" s="66"/>
      <c r="E58" s="79" t="s">
        <v>46</v>
      </c>
      <c r="F58" s="78" t="s">
        <v>902</v>
      </c>
      <c r="G58" s="34" t="s">
        <v>4342</v>
      </c>
      <c r="H58" s="339"/>
      <c r="I58" s="64"/>
      <c r="J58" s="76" t="s">
        <v>5721</v>
      </c>
      <c r="K58" s="76" t="s">
        <v>3</v>
      </c>
      <c r="L58" s="70"/>
      <c r="M58" s="63"/>
    </row>
    <row r="59" spans="1:13" s="255" customFormat="1" ht="21" x14ac:dyDescent="0.15">
      <c r="A59" s="68"/>
      <c r="B59" s="78"/>
      <c r="C59" s="67"/>
      <c r="D59" s="66"/>
      <c r="E59" s="140"/>
      <c r="F59" s="139"/>
      <c r="G59" s="34" t="s">
        <v>5720</v>
      </c>
      <c r="H59" s="339"/>
      <c r="I59" s="64"/>
      <c r="J59" s="76" t="s">
        <v>5220</v>
      </c>
      <c r="K59" s="76" t="s">
        <v>32</v>
      </c>
      <c r="L59" s="70"/>
      <c r="M59" s="63"/>
    </row>
    <row r="60" spans="1:13" s="255" customFormat="1" ht="21" x14ac:dyDescent="0.15">
      <c r="A60" s="68"/>
      <c r="B60" s="66"/>
      <c r="C60" s="67"/>
      <c r="D60" s="66"/>
      <c r="E60" s="448" t="s">
        <v>69</v>
      </c>
      <c r="F60" s="234" t="s">
        <v>899</v>
      </c>
      <c r="G60" s="34" t="s">
        <v>3204</v>
      </c>
      <c r="H60" s="339"/>
      <c r="I60" s="64"/>
      <c r="J60" s="34" t="s">
        <v>5719</v>
      </c>
      <c r="K60" s="76" t="s">
        <v>3</v>
      </c>
      <c r="L60" s="70"/>
      <c r="M60" s="63"/>
    </row>
    <row r="61" spans="1:13" s="255" customFormat="1" ht="31.5" x14ac:dyDescent="0.15">
      <c r="A61" s="68"/>
      <c r="B61" s="66"/>
      <c r="C61" s="67"/>
      <c r="D61" s="66"/>
      <c r="E61" s="449"/>
      <c r="F61" s="183"/>
      <c r="G61" s="34" t="s">
        <v>5718</v>
      </c>
      <c r="H61" s="339"/>
      <c r="I61" s="64"/>
      <c r="J61" s="34" t="s">
        <v>5717</v>
      </c>
      <c r="K61" s="76" t="s">
        <v>47</v>
      </c>
      <c r="L61" s="81" t="s">
        <v>2</v>
      </c>
      <c r="M61" s="164" t="s">
        <v>5187</v>
      </c>
    </row>
    <row r="62" spans="1:13" s="255" customFormat="1" x14ac:dyDescent="0.15">
      <c r="A62" s="68"/>
      <c r="B62" s="66"/>
      <c r="C62" s="67"/>
      <c r="D62" s="66"/>
      <c r="E62" s="79" t="s">
        <v>29</v>
      </c>
      <c r="F62" s="78" t="s">
        <v>892</v>
      </c>
      <c r="G62" s="34" t="s">
        <v>1678</v>
      </c>
      <c r="H62" s="339"/>
      <c r="I62" s="64"/>
      <c r="J62" s="34" t="s">
        <v>2204</v>
      </c>
      <c r="K62" s="76" t="s">
        <v>3</v>
      </c>
      <c r="L62" s="81" t="s">
        <v>14</v>
      </c>
      <c r="M62" s="80" t="s">
        <v>13</v>
      </c>
    </row>
    <row r="63" spans="1:13" s="255" customFormat="1" x14ac:dyDescent="0.15">
      <c r="A63" s="68"/>
      <c r="B63" s="66"/>
      <c r="C63" s="67"/>
      <c r="D63" s="66"/>
      <c r="E63" s="140"/>
      <c r="F63" s="139"/>
      <c r="G63" s="34" t="s">
        <v>5058</v>
      </c>
      <c r="H63" s="339"/>
      <c r="I63" s="64"/>
      <c r="J63" s="164" t="s">
        <v>5716</v>
      </c>
      <c r="K63" s="76" t="s">
        <v>47</v>
      </c>
      <c r="L63" s="70"/>
      <c r="M63" s="63"/>
    </row>
    <row r="64" spans="1:13" s="255" customFormat="1" ht="52.5" x14ac:dyDescent="0.15">
      <c r="A64" s="68"/>
      <c r="B64" s="66"/>
      <c r="C64" s="67"/>
      <c r="D64" s="66"/>
      <c r="E64" s="79" t="s">
        <v>506</v>
      </c>
      <c r="F64" s="78" t="s">
        <v>889</v>
      </c>
      <c r="G64" s="5" t="s">
        <v>1674</v>
      </c>
      <c r="H64" s="339"/>
      <c r="I64" s="64"/>
      <c r="J64" s="34" t="s">
        <v>5715</v>
      </c>
      <c r="K64" s="76" t="s">
        <v>3</v>
      </c>
      <c r="L64" s="70"/>
      <c r="M64" s="64"/>
    </row>
    <row r="65" spans="1:13" s="255" customFormat="1" x14ac:dyDescent="0.15">
      <c r="A65" s="68"/>
      <c r="B65" s="66"/>
      <c r="C65" s="67"/>
      <c r="D65" s="66"/>
      <c r="E65" s="79"/>
      <c r="F65" s="78"/>
      <c r="G65" s="5" t="s">
        <v>4331</v>
      </c>
      <c r="H65" s="339"/>
      <c r="I65" s="64"/>
      <c r="J65" s="164" t="s">
        <v>5714</v>
      </c>
      <c r="K65" s="76" t="s">
        <v>643</v>
      </c>
      <c r="L65" s="70"/>
      <c r="M65" s="63"/>
    </row>
    <row r="66" spans="1:13" s="255" customFormat="1" x14ac:dyDescent="0.15">
      <c r="A66" s="68"/>
      <c r="B66" s="66"/>
      <c r="C66" s="67"/>
      <c r="D66" s="66"/>
      <c r="E66" s="140"/>
      <c r="F66" s="139"/>
      <c r="G66" s="34" t="s">
        <v>5713</v>
      </c>
      <c r="H66" s="339"/>
      <c r="I66" s="64"/>
      <c r="J66" s="164" t="s">
        <v>5712</v>
      </c>
      <c r="K66" s="76" t="s">
        <v>15</v>
      </c>
      <c r="L66" s="70"/>
      <c r="M66" s="63"/>
    </row>
    <row r="67" spans="1:13" s="255" customFormat="1" x14ac:dyDescent="0.15">
      <c r="A67" s="68"/>
      <c r="B67" s="66"/>
      <c r="C67" s="67"/>
      <c r="D67" s="66"/>
      <c r="E67" s="79" t="s">
        <v>794</v>
      </c>
      <c r="F67" s="78" t="s">
        <v>1670</v>
      </c>
      <c r="G67" s="34" t="s">
        <v>1669</v>
      </c>
      <c r="H67" s="339"/>
      <c r="I67" s="64"/>
      <c r="J67" s="34" t="s">
        <v>5711</v>
      </c>
      <c r="K67" s="76" t="s">
        <v>3</v>
      </c>
      <c r="L67" s="70"/>
      <c r="M67" s="63"/>
    </row>
    <row r="68" spans="1:13" s="255" customFormat="1" x14ac:dyDescent="0.15">
      <c r="A68" s="68"/>
      <c r="B68" s="66"/>
      <c r="C68" s="67"/>
      <c r="D68" s="66"/>
      <c r="E68" s="74" t="s">
        <v>493</v>
      </c>
      <c r="F68" s="73" t="s">
        <v>882</v>
      </c>
      <c r="G68" s="34" t="s">
        <v>881</v>
      </c>
      <c r="H68" s="339"/>
      <c r="I68" s="64"/>
      <c r="J68" s="34" t="s">
        <v>5150</v>
      </c>
      <c r="K68" s="76" t="s">
        <v>3</v>
      </c>
      <c r="L68" s="70"/>
      <c r="M68" s="63"/>
    </row>
    <row r="69" spans="1:13" s="255" customFormat="1" x14ac:dyDescent="0.15">
      <c r="A69" s="68"/>
      <c r="B69" s="78"/>
      <c r="C69" s="141"/>
      <c r="D69" s="229"/>
      <c r="E69" s="140" t="s">
        <v>784</v>
      </c>
      <c r="F69" s="139" t="s">
        <v>879</v>
      </c>
      <c r="G69" s="34" t="s">
        <v>1664</v>
      </c>
      <c r="H69" s="339"/>
      <c r="I69" s="64"/>
      <c r="J69" s="34" t="s">
        <v>4322</v>
      </c>
      <c r="K69" s="76" t="s">
        <v>3</v>
      </c>
      <c r="L69" s="274"/>
      <c r="M69" s="85"/>
    </row>
    <row r="70" spans="1:13" s="255" customFormat="1" x14ac:dyDescent="0.15">
      <c r="A70" s="68"/>
      <c r="B70" s="66"/>
      <c r="C70" s="67">
        <v>4</v>
      </c>
      <c r="D70" s="66" t="s">
        <v>876</v>
      </c>
      <c r="E70" s="79" t="s">
        <v>8</v>
      </c>
      <c r="F70" s="78" t="s">
        <v>875</v>
      </c>
      <c r="G70" s="408" t="s">
        <v>4319</v>
      </c>
      <c r="H70" s="339"/>
      <c r="I70" s="409" t="s">
        <v>876</v>
      </c>
      <c r="J70" s="34" t="s">
        <v>5710</v>
      </c>
      <c r="K70" s="76" t="s">
        <v>1976</v>
      </c>
      <c r="L70" s="81" t="s">
        <v>14</v>
      </c>
      <c r="M70" s="63" t="s">
        <v>5709</v>
      </c>
    </row>
    <row r="71" spans="1:13" s="255" customFormat="1" x14ac:dyDescent="0.15">
      <c r="A71" s="68"/>
      <c r="B71" s="66"/>
      <c r="C71" s="67"/>
      <c r="D71" s="66"/>
      <c r="E71" s="79"/>
      <c r="F71" s="78"/>
      <c r="G71" s="408"/>
      <c r="H71" s="339"/>
      <c r="I71" s="410"/>
      <c r="J71" s="34" t="s">
        <v>5708</v>
      </c>
      <c r="K71" s="76" t="s">
        <v>32</v>
      </c>
      <c r="L71" s="64"/>
      <c r="M71" s="63"/>
    </row>
    <row r="72" spans="1:13" s="255" customFormat="1" ht="31.5" x14ac:dyDescent="0.15">
      <c r="A72" s="68"/>
      <c r="B72" s="66"/>
      <c r="C72" s="67"/>
      <c r="D72" s="66"/>
      <c r="E72" s="79"/>
      <c r="F72" s="78"/>
      <c r="G72" s="34" t="s">
        <v>5707</v>
      </c>
      <c r="H72" s="339"/>
      <c r="I72" s="426"/>
      <c r="J72" s="164" t="s">
        <v>5706</v>
      </c>
      <c r="K72" s="34" t="s">
        <v>15</v>
      </c>
      <c r="L72" s="64"/>
      <c r="M72" s="63"/>
    </row>
    <row r="73" spans="1:13" x14ac:dyDescent="0.15">
      <c r="A73" s="88">
        <v>54</v>
      </c>
      <c r="B73" s="87" t="s">
        <v>861</v>
      </c>
      <c r="C73" s="84">
        <v>1</v>
      </c>
      <c r="D73" s="82" t="s">
        <v>860</v>
      </c>
      <c r="E73" s="83" t="s">
        <v>8</v>
      </c>
      <c r="F73" s="234" t="s">
        <v>859</v>
      </c>
      <c r="G73" s="34" t="s">
        <v>858</v>
      </c>
      <c r="H73" s="81" t="s">
        <v>861</v>
      </c>
      <c r="I73" s="81" t="s">
        <v>860</v>
      </c>
      <c r="J73" s="164" t="s">
        <v>5705</v>
      </c>
      <c r="K73" s="34" t="s">
        <v>3</v>
      </c>
      <c r="L73" s="81" t="s">
        <v>14</v>
      </c>
      <c r="M73" s="80" t="s">
        <v>13</v>
      </c>
    </row>
    <row r="74" spans="1:13" ht="31.5" x14ac:dyDescent="0.15">
      <c r="A74" s="68"/>
      <c r="B74" s="66"/>
      <c r="C74" s="67"/>
      <c r="D74" s="66"/>
      <c r="E74" s="79"/>
      <c r="F74" s="169"/>
      <c r="G74" s="34" t="s">
        <v>5704</v>
      </c>
      <c r="H74" s="64"/>
      <c r="I74" s="64"/>
      <c r="J74" s="164" t="s">
        <v>5703</v>
      </c>
      <c r="K74" s="34" t="s">
        <v>3</v>
      </c>
      <c r="L74" s="81" t="s">
        <v>2</v>
      </c>
      <c r="M74" s="164" t="s">
        <v>5187</v>
      </c>
    </row>
    <row r="75" spans="1:13" x14ac:dyDescent="0.15">
      <c r="A75" s="68"/>
      <c r="B75" s="66"/>
      <c r="C75" s="67"/>
      <c r="D75" s="66"/>
      <c r="E75" s="74" t="s">
        <v>12</v>
      </c>
      <c r="F75" s="73" t="s">
        <v>851</v>
      </c>
      <c r="G75" s="34" t="s">
        <v>850</v>
      </c>
      <c r="H75" s="339"/>
      <c r="I75" s="64"/>
      <c r="J75" s="164" t="s">
        <v>5702</v>
      </c>
      <c r="K75" s="34" t="s">
        <v>3</v>
      </c>
      <c r="L75" s="81" t="s">
        <v>14</v>
      </c>
      <c r="M75" s="80" t="s">
        <v>13</v>
      </c>
    </row>
    <row r="76" spans="1:13" s="255" customFormat="1" ht="21" x14ac:dyDescent="0.15">
      <c r="A76" s="68"/>
      <c r="B76" s="66"/>
      <c r="C76" s="67"/>
      <c r="D76" s="66"/>
      <c r="E76" s="74" t="s">
        <v>29</v>
      </c>
      <c r="F76" s="73" t="s">
        <v>842</v>
      </c>
      <c r="G76" s="34" t="s">
        <v>5701</v>
      </c>
      <c r="H76" s="339"/>
      <c r="I76" s="64"/>
      <c r="J76" s="34" t="s">
        <v>5700</v>
      </c>
      <c r="K76" s="34" t="s">
        <v>3</v>
      </c>
      <c r="L76" s="64"/>
      <c r="M76" s="63"/>
    </row>
    <row r="77" spans="1:13" s="255" customFormat="1" x14ac:dyDescent="0.15">
      <c r="A77" s="68"/>
      <c r="B77" s="66"/>
      <c r="C77" s="67"/>
      <c r="D77" s="66"/>
      <c r="E77" s="140" t="s">
        <v>124</v>
      </c>
      <c r="F77" s="78" t="s">
        <v>835</v>
      </c>
      <c r="G77" s="34" t="s">
        <v>5699</v>
      </c>
      <c r="H77" s="339"/>
      <c r="I77" s="64"/>
      <c r="J77" s="164" t="s">
        <v>5698</v>
      </c>
      <c r="K77" s="34" t="s">
        <v>3</v>
      </c>
      <c r="L77" s="64"/>
      <c r="M77" s="63"/>
    </row>
    <row r="78" spans="1:13" s="255" customFormat="1" x14ac:dyDescent="0.15">
      <c r="A78" s="68"/>
      <c r="B78" s="66"/>
      <c r="C78" s="67"/>
      <c r="D78" s="66"/>
      <c r="E78" s="83" t="s">
        <v>784</v>
      </c>
      <c r="F78" s="73" t="s">
        <v>824</v>
      </c>
      <c r="G78" s="34" t="s">
        <v>823</v>
      </c>
      <c r="H78" s="339"/>
      <c r="I78" s="64"/>
      <c r="J78" s="34" t="s">
        <v>5697</v>
      </c>
      <c r="K78" s="76" t="s">
        <v>3</v>
      </c>
      <c r="L78" s="70"/>
      <c r="M78" s="63"/>
    </row>
    <row r="79" spans="1:13" s="255" customFormat="1" ht="21" x14ac:dyDescent="0.15">
      <c r="A79" s="68"/>
      <c r="B79" s="66"/>
      <c r="C79" s="84">
        <v>2</v>
      </c>
      <c r="D79" s="87" t="s">
        <v>820</v>
      </c>
      <c r="E79" s="83" t="s">
        <v>8</v>
      </c>
      <c r="F79" s="82" t="s">
        <v>819</v>
      </c>
      <c r="G79" s="34" t="s">
        <v>818</v>
      </c>
      <c r="H79" s="339"/>
      <c r="I79" s="81" t="s">
        <v>820</v>
      </c>
      <c r="J79" s="34" t="s">
        <v>5696</v>
      </c>
      <c r="K79" s="76" t="s">
        <v>3</v>
      </c>
      <c r="L79" s="81" t="s">
        <v>14</v>
      </c>
      <c r="M79" s="80" t="s">
        <v>13</v>
      </c>
    </row>
    <row r="80" spans="1:13" s="255" customFormat="1" x14ac:dyDescent="0.15">
      <c r="A80" s="68"/>
      <c r="B80" s="66"/>
      <c r="C80" s="67"/>
      <c r="D80" s="66"/>
      <c r="E80" s="74" t="s">
        <v>20</v>
      </c>
      <c r="F80" s="73" t="s">
        <v>816</v>
      </c>
      <c r="G80" s="34" t="s">
        <v>815</v>
      </c>
      <c r="H80" s="339"/>
      <c r="I80" s="64"/>
      <c r="J80" s="34" t="s">
        <v>5695</v>
      </c>
      <c r="K80" s="76" t="s">
        <v>3</v>
      </c>
      <c r="L80" s="70"/>
      <c r="M80" s="63"/>
    </row>
    <row r="81" spans="1:13" s="255" customFormat="1" x14ac:dyDescent="0.15">
      <c r="A81" s="68"/>
      <c r="B81" s="66"/>
      <c r="C81" s="67"/>
      <c r="D81" s="66"/>
      <c r="E81" s="140" t="s">
        <v>12</v>
      </c>
      <c r="F81" s="139" t="s">
        <v>813</v>
      </c>
      <c r="G81" s="34" t="s">
        <v>812</v>
      </c>
      <c r="H81" s="339"/>
      <c r="I81" s="64"/>
      <c r="J81" s="34" t="s">
        <v>5694</v>
      </c>
      <c r="K81" s="76" t="s">
        <v>3</v>
      </c>
      <c r="L81" s="70"/>
      <c r="M81" s="63"/>
    </row>
    <row r="82" spans="1:13" s="255" customFormat="1" x14ac:dyDescent="0.15">
      <c r="A82" s="68"/>
      <c r="B82" s="66"/>
      <c r="C82" s="67"/>
      <c r="D82" s="66"/>
      <c r="E82" s="140" t="s">
        <v>46</v>
      </c>
      <c r="F82" s="139" t="s">
        <v>811</v>
      </c>
      <c r="G82" s="34" t="s">
        <v>810</v>
      </c>
      <c r="H82" s="339"/>
      <c r="I82" s="64"/>
      <c r="J82" s="34" t="s">
        <v>5693</v>
      </c>
      <c r="K82" s="34" t="s">
        <v>3</v>
      </c>
      <c r="L82" s="64"/>
      <c r="M82" s="63"/>
    </row>
    <row r="83" spans="1:13" s="255" customFormat="1" x14ac:dyDescent="0.15">
      <c r="A83" s="68"/>
      <c r="B83" s="66"/>
      <c r="C83" s="67"/>
      <c r="D83" s="66"/>
      <c r="E83" s="79" t="s">
        <v>38</v>
      </c>
      <c r="F83" s="78" t="s">
        <v>808</v>
      </c>
      <c r="G83" s="34" t="s">
        <v>807</v>
      </c>
      <c r="H83" s="339"/>
      <c r="I83" s="64"/>
      <c r="J83" s="34" t="s">
        <v>4283</v>
      </c>
      <c r="K83" s="76" t="s">
        <v>3</v>
      </c>
      <c r="L83" s="70"/>
      <c r="M83" s="63"/>
    </row>
    <row r="84" spans="1:13" s="255" customFormat="1" x14ac:dyDescent="0.15">
      <c r="A84" s="68"/>
      <c r="B84" s="66"/>
      <c r="C84" s="67"/>
      <c r="D84" s="78"/>
      <c r="E84" s="74" t="s">
        <v>69</v>
      </c>
      <c r="F84" s="73" t="s">
        <v>806</v>
      </c>
      <c r="G84" s="34" t="s">
        <v>805</v>
      </c>
      <c r="H84" s="339"/>
      <c r="I84" s="64"/>
      <c r="J84" s="34" t="s">
        <v>5692</v>
      </c>
      <c r="K84" s="76" t="s">
        <v>3</v>
      </c>
      <c r="L84" s="70"/>
      <c r="M84" s="63"/>
    </row>
    <row r="85" spans="1:13" ht="21" x14ac:dyDescent="0.15">
      <c r="A85" s="68"/>
      <c r="B85" s="66"/>
      <c r="C85" s="67"/>
      <c r="D85" s="66"/>
      <c r="E85" s="140" t="s">
        <v>29</v>
      </c>
      <c r="F85" s="139" t="s">
        <v>804</v>
      </c>
      <c r="G85" s="34" t="s">
        <v>803</v>
      </c>
      <c r="H85" s="339"/>
      <c r="I85" s="64"/>
      <c r="J85" s="34" t="s">
        <v>5691</v>
      </c>
      <c r="K85" s="76" t="s">
        <v>3</v>
      </c>
      <c r="L85" s="70"/>
      <c r="M85" s="63"/>
    </row>
    <row r="86" spans="1:13" s="255" customFormat="1" ht="21" x14ac:dyDescent="0.15">
      <c r="A86" s="68"/>
      <c r="B86" s="66"/>
      <c r="C86" s="67"/>
      <c r="D86" s="66"/>
      <c r="E86" s="79" t="s">
        <v>506</v>
      </c>
      <c r="F86" s="78" t="s">
        <v>802</v>
      </c>
      <c r="G86" s="34" t="s">
        <v>5690</v>
      </c>
      <c r="H86" s="339"/>
      <c r="I86" s="64"/>
      <c r="J86" s="34" t="s">
        <v>5689</v>
      </c>
      <c r="K86" s="76" t="s">
        <v>3</v>
      </c>
      <c r="L86" s="70"/>
      <c r="M86" s="63"/>
    </row>
    <row r="87" spans="1:13" s="255" customFormat="1" x14ac:dyDescent="0.15">
      <c r="A87" s="68"/>
      <c r="B87" s="66"/>
      <c r="C87" s="67"/>
      <c r="D87" s="66"/>
      <c r="E87" s="140"/>
      <c r="F87" s="139"/>
      <c r="G87" s="34" t="s">
        <v>799</v>
      </c>
      <c r="H87" s="339"/>
      <c r="I87" s="64"/>
      <c r="J87" s="34" t="s">
        <v>4279</v>
      </c>
      <c r="K87" s="76" t="s">
        <v>32</v>
      </c>
      <c r="L87" s="70"/>
      <c r="M87" s="63"/>
    </row>
    <row r="88" spans="1:13" s="255" customFormat="1" x14ac:dyDescent="0.15">
      <c r="A88" s="68"/>
      <c r="B88" s="66"/>
      <c r="C88" s="67"/>
      <c r="D88" s="66"/>
      <c r="E88" s="79" t="s">
        <v>124</v>
      </c>
      <c r="F88" s="78" t="s">
        <v>797</v>
      </c>
      <c r="G88" s="34" t="s">
        <v>796</v>
      </c>
      <c r="H88" s="339"/>
      <c r="I88" s="64"/>
      <c r="J88" s="34" t="s">
        <v>4278</v>
      </c>
      <c r="K88" s="76" t="s">
        <v>3</v>
      </c>
      <c r="L88" s="70"/>
      <c r="M88" s="63"/>
    </row>
    <row r="89" spans="1:13" s="255" customFormat="1" x14ac:dyDescent="0.15">
      <c r="A89" s="68"/>
      <c r="B89" s="66"/>
      <c r="C89" s="67"/>
      <c r="D89" s="66"/>
      <c r="E89" s="83" t="s">
        <v>794</v>
      </c>
      <c r="F89" s="82" t="s">
        <v>793</v>
      </c>
      <c r="G89" s="34" t="s">
        <v>792</v>
      </c>
      <c r="H89" s="339"/>
      <c r="I89" s="64"/>
      <c r="J89" s="34" t="s">
        <v>5688</v>
      </c>
      <c r="K89" s="76" t="s">
        <v>15</v>
      </c>
      <c r="L89" s="70"/>
      <c r="M89" s="63"/>
    </row>
    <row r="90" spans="1:13" s="255" customFormat="1" ht="21" x14ac:dyDescent="0.15">
      <c r="A90" s="68"/>
      <c r="B90" s="66"/>
      <c r="C90" s="67"/>
      <c r="D90" s="66"/>
      <c r="E90" s="74" t="s">
        <v>493</v>
      </c>
      <c r="F90" s="73" t="s">
        <v>788</v>
      </c>
      <c r="G90" s="34" t="s">
        <v>787</v>
      </c>
      <c r="H90" s="339"/>
      <c r="I90" s="64"/>
      <c r="J90" s="34" t="s">
        <v>4275</v>
      </c>
      <c r="K90" s="76" t="s">
        <v>785</v>
      </c>
      <c r="L90" s="70"/>
      <c r="M90" s="63"/>
    </row>
    <row r="91" spans="1:13" x14ac:dyDescent="0.15">
      <c r="A91" s="68"/>
      <c r="B91" s="78"/>
      <c r="C91" s="67"/>
      <c r="D91" s="66"/>
      <c r="E91" s="79" t="s">
        <v>784</v>
      </c>
      <c r="F91" s="78" t="s">
        <v>783</v>
      </c>
      <c r="G91" s="34" t="s">
        <v>782</v>
      </c>
      <c r="H91" s="339"/>
      <c r="I91" s="64"/>
      <c r="J91" s="34" t="s">
        <v>4274</v>
      </c>
      <c r="K91" s="72" t="s">
        <v>3</v>
      </c>
      <c r="L91" s="70"/>
      <c r="M91" s="63"/>
    </row>
    <row r="92" spans="1:13" s="255" customFormat="1" ht="21" x14ac:dyDescent="0.15">
      <c r="A92" s="88">
        <v>55</v>
      </c>
      <c r="B92" s="87" t="s">
        <v>779</v>
      </c>
      <c r="C92" s="84">
        <v>1</v>
      </c>
      <c r="D92" s="87" t="s">
        <v>778</v>
      </c>
      <c r="E92" s="83" t="s">
        <v>8</v>
      </c>
      <c r="F92" s="82" t="s">
        <v>777</v>
      </c>
      <c r="G92" s="164" t="s">
        <v>776</v>
      </c>
      <c r="H92" s="81" t="s">
        <v>779</v>
      </c>
      <c r="I92" s="81" t="s">
        <v>778</v>
      </c>
      <c r="J92" s="164" t="s">
        <v>5687</v>
      </c>
      <c r="K92" s="34" t="s">
        <v>3</v>
      </c>
      <c r="L92" s="81" t="s">
        <v>14</v>
      </c>
      <c r="M92" s="80" t="s">
        <v>13</v>
      </c>
    </row>
    <row r="93" spans="1:13" s="255" customFormat="1" ht="31.5" x14ac:dyDescent="0.15">
      <c r="A93" s="68"/>
      <c r="B93" s="66"/>
      <c r="C93" s="67"/>
      <c r="D93" s="66"/>
      <c r="E93" s="83" t="s">
        <v>12</v>
      </c>
      <c r="F93" s="82" t="s">
        <v>770</v>
      </c>
      <c r="G93" s="164" t="s">
        <v>769</v>
      </c>
      <c r="H93" s="339"/>
      <c r="I93" s="64"/>
      <c r="J93" s="164" t="s">
        <v>5686</v>
      </c>
      <c r="K93" s="34" t="s">
        <v>3</v>
      </c>
      <c r="L93" s="81" t="s">
        <v>480</v>
      </c>
      <c r="M93" s="81" t="s">
        <v>767</v>
      </c>
    </row>
    <row r="94" spans="1:13" s="255" customFormat="1" ht="21" x14ac:dyDescent="0.15">
      <c r="A94" s="88">
        <v>56</v>
      </c>
      <c r="B94" s="87" t="s">
        <v>763</v>
      </c>
      <c r="C94" s="84">
        <v>1</v>
      </c>
      <c r="D94" s="87" t="s">
        <v>763</v>
      </c>
      <c r="E94" s="74" t="s">
        <v>8</v>
      </c>
      <c r="F94" s="73" t="s">
        <v>762</v>
      </c>
      <c r="G94" s="34" t="s">
        <v>761</v>
      </c>
      <c r="H94" s="81" t="s">
        <v>763</v>
      </c>
      <c r="I94" s="81" t="s">
        <v>763</v>
      </c>
      <c r="J94" s="34" t="s">
        <v>5685</v>
      </c>
      <c r="K94" s="34" t="s">
        <v>3</v>
      </c>
      <c r="L94" s="81" t="s">
        <v>14</v>
      </c>
      <c r="M94" s="80" t="s">
        <v>13</v>
      </c>
    </row>
    <row r="95" spans="1:13" s="255" customFormat="1" x14ac:dyDescent="0.15">
      <c r="A95" s="68"/>
      <c r="B95" s="66"/>
      <c r="C95" s="67"/>
      <c r="D95" s="66"/>
      <c r="E95" s="79" t="s">
        <v>29</v>
      </c>
      <c r="F95" s="78" t="s">
        <v>757</v>
      </c>
      <c r="G95" s="34" t="s">
        <v>1627</v>
      </c>
      <c r="H95" s="339"/>
      <c r="I95" s="64"/>
      <c r="J95" s="34" t="s">
        <v>5684</v>
      </c>
      <c r="K95" s="34" t="s">
        <v>32</v>
      </c>
      <c r="L95" s="64"/>
      <c r="M95" s="63"/>
    </row>
    <row r="96" spans="1:13" s="255" customFormat="1" x14ac:dyDescent="0.15">
      <c r="A96" s="68"/>
      <c r="B96" s="66"/>
      <c r="C96" s="67"/>
      <c r="D96" s="66"/>
      <c r="E96" s="74" t="s">
        <v>506</v>
      </c>
      <c r="F96" s="73" t="s">
        <v>750</v>
      </c>
      <c r="G96" s="34" t="s">
        <v>4238</v>
      </c>
      <c r="H96" s="339"/>
      <c r="I96" s="64"/>
      <c r="J96" s="164" t="s">
        <v>5683</v>
      </c>
      <c r="K96" s="34" t="s">
        <v>3</v>
      </c>
      <c r="L96" s="64"/>
      <c r="M96" s="346"/>
    </row>
    <row r="97" spans="1:13" s="255" customFormat="1" x14ac:dyDescent="0.15">
      <c r="A97" s="68"/>
      <c r="B97" s="66"/>
      <c r="C97" s="141"/>
      <c r="D97" s="139"/>
      <c r="E97" s="74" t="s">
        <v>124</v>
      </c>
      <c r="F97" s="73" t="s">
        <v>1623</v>
      </c>
      <c r="G97" s="34" t="s">
        <v>4235</v>
      </c>
      <c r="H97" s="339"/>
      <c r="I97" s="64"/>
      <c r="J97" s="164" t="s">
        <v>5682</v>
      </c>
      <c r="K97" s="34" t="s">
        <v>3</v>
      </c>
      <c r="L97" s="64"/>
      <c r="M97" s="63"/>
    </row>
    <row r="98" spans="1:13" s="255" customFormat="1" x14ac:dyDescent="0.15">
      <c r="A98" s="68"/>
      <c r="B98" s="66"/>
      <c r="C98" s="272">
        <v>2</v>
      </c>
      <c r="D98" s="275" t="s">
        <v>743</v>
      </c>
      <c r="E98" s="74" t="s">
        <v>8</v>
      </c>
      <c r="F98" s="73" t="s">
        <v>742</v>
      </c>
      <c r="G98" s="34" t="s">
        <v>741</v>
      </c>
      <c r="H98" s="339"/>
      <c r="I98" s="81" t="s">
        <v>743</v>
      </c>
      <c r="J98" s="34" t="s">
        <v>5681</v>
      </c>
      <c r="K98" s="34" t="s">
        <v>3</v>
      </c>
      <c r="L98" s="81" t="s">
        <v>14</v>
      </c>
      <c r="M98" s="80" t="s">
        <v>13</v>
      </c>
    </row>
    <row r="99" spans="1:13" x14ac:dyDescent="0.15">
      <c r="A99" s="68"/>
      <c r="B99" s="78"/>
      <c r="C99" s="141">
        <v>3</v>
      </c>
      <c r="D99" s="229" t="s">
        <v>3165</v>
      </c>
      <c r="E99" s="140" t="s">
        <v>8</v>
      </c>
      <c r="F99" s="139" t="s">
        <v>3164</v>
      </c>
      <c r="G99" s="34" t="s">
        <v>4225</v>
      </c>
      <c r="H99" s="339"/>
      <c r="I99" s="34" t="s">
        <v>3165</v>
      </c>
      <c r="J99" s="34" t="s">
        <v>5680</v>
      </c>
      <c r="K99" s="76" t="s">
        <v>3</v>
      </c>
      <c r="L99" s="81" t="s">
        <v>14</v>
      </c>
      <c r="M99" s="80" t="s">
        <v>13</v>
      </c>
    </row>
    <row r="100" spans="1:13" ht="21" x14ac:dyDescent="0.15">
      <c r="A100" s="68"/>
      <c r="B100" s="66"/>
      <c r="C100" s="67">
        <v>4</v>
      </c>
      <c r="D100" s="66" t="s">
        <v>736</v>
      </c>
      <c r="E100" s="140" t="s">
        <v>8</v>
      </c>
      <c r="F100" s="139" t="s">
        <v>735</v>
      </c>
      <c r="G100" s="34" t="s">
        <v>734</v>
      </c>
      <c r="H100" s="339"/>
      <c r="I100" s="64" t="s">
        <v>736</v>
      </c>
      <c r="J100" s="164" t="s">
        <v>5679</v>
      </c>
      <c r="K100" s="34" t="s">
        <v>3</v>
      </c>
      <c r="L100" s="81" t="s">
        <v>14</v>
      </c>
      <c r="M100" s="80" t="s">
        <v>13</v>
      </c>
    </row>
    <row r="101" spans="1:13" ht="21" x14ac:dyDescent="0.15">
      <c r="A101" s="68"/>
      <c r="B101" s="66"/>
      <c r="C101" s="67"/>
      <c r="D101" s="66"/>
      <c r="E101" s="79" t="s">
        <v>12</v>
      </c>
      <c r="F101" s="78" t="s">
        <v>1615</v>
      </c>
      <c r="G101" s="34" t="s">
        <v>1614</v>
      </c>
      <c r="H101" s="339"/>
      <c r="I101" s="64"/>
      <c r="J101" s="34" t="s">
        <v>5678</v>
      </c>
      <c r="K101" s="34" t="s">
        <v>15</v>
      </c>
      <c r="L101" s="64"/>
      <c r="M101" s="63"/>
    </row>
    <row r="102" spans="1:13" s="255" customFormat="1" ht="42" x14ac:dyDescent="0.15">
      <c r="A102" s="88">
        <v>57</v>
      </c>
      <c r="B102" s="87" t="s">
        <v>727</v>
      </c>
      <c r="C102" s="84">
        <v>1</v>
      </c>
      <c r="D102" s="87" t="s">
        <v>726</v>
      </c>
      <c r="E102" s="83" t="s">
        <v>8</v>
      </c>
      <c r="F102" s="82" t="s">
        <v>729</v>
      </c>
      <c r="G102" s="164" t="s">
        <v>5677</v>
      </c>
      <c r="H102" s="81" t="s">
        <v>727</v>
      </c>
      <c r="I102" s="81" t="s">
        <v>726</v>
      </c>
      <c r="J102" s="164" t="s">
        <v>5676</v>
      </c>
      <c r="K102" s="34" t="s">
        <v>3</v>
      </c>
      <c r="L102" s="81" t="s">
        <v>14</v>
      </c>
      <c r="M102" s="80" t="s">
        <v>13</v>
      </c>
    </row>
    <row r="103" spans="1:13" s="255" customFormat="1" x14ac:dyDescent="0.15">
      <c r="A103" s="68"/>
      <c r="B103" s="66"/>
      <c r="C103" s="67"/>
      <c r="D103" s="66"/>
      <c r="E103" s="79"/>
      <c r="F103" s="78"/>
      <c r="G103" s="164" t="s">
        <v>725</v>
      </c>
      <c r="H103" s="339"/>
      <c r="I103" s="64"/>
      <c r="J103" s="164" t="s">
        <v>5675</v>
      </c>
      <c r="K103" s="164" t="s">
        <v>32</v>
      </c>
      <c r="L103" s="64"/>
      <c r="M103" s="410"/>
    </row>
    <row r="104" spans="1:13" s="255" customFormat="1" x14ac:dyDescent="0.15">
      <c r="A104" s="68"/>
      <c r="B104" s="66"/>
      <c r="C104" s="67"/>
      <c r="D104" s="66"/>
      <c r="E104" s="140"/>
      <c r="F104" s="139"/>
      <c r="G104" s="164" t="s">
        <v>2647</v>
      </c>
      <c r="H104" s="339"/>
      <c r="I104" s="64"/>
      <c r="J104" s="164" t="s">
        <v>5674</v>
      </c>
      <c r="K104" s="164" t="s">
        <v>15</v>
      </c>
      <c r="L104" s="64"/>
      <c r="M104" s="410"/>
    </row>
    <row r="105" spans="1:13" s="255" customFormat="1" x14ac:dyDescent="0.15">
      <c r="A105" s="68"/>
      <c r="B105" s="66"/>
      <c r="C105" s="67"/>
      <c r="D105" s="66"/>
      <c r="E105" s="83" t="s">
        <v>20</v>
      </c>
      <c r="F105" s="82" t="s">
        <v>723</v>
      </c>
      <c r="G105" s="164" t="s">
        <v>722</v>
      </c>
      <c r="H105" s="339"/>
      <c r="I105" s="64"/>
      <c r="J105" s="164" t="s">
        <v>5673</v>
      </c>
      <c r="K105" s="34" t="s">
        <v>3</v>
      </c>
      <c r="L105" s="64"/>
      <c r="M105" s="63"/>
    </row>
    <row r="106" spans="1:13" s="290" customFormat="1" ht="12.75" x14ac:dyDescent="0.15">
      <c r="A106" s="88">
        <v>58</v>
      </c>
      <c r="B106" s="87" t="s">
        <v>714</v>
      </c>
      <c r="C106" s="84">
        <v>2</v>
      </c>
      <c r="D106" s="82" t="s">
        <v>713</v>
      </c>
      <c r="E106" s="74" t="s">
        <v>8</v>
      </c>
      <c r="F106" s="73" t="s">
        <v>712</v>
      </c>
      <c r="G106" s="5" t="s">
        <v>711</v>
      </c>
      <c r="H106" s="81" t="s">
        <v>714</v>
      </c>
      <c r="I106" s="81" t="s">
        <v>713</v>
      </c>
      <c r="J106" s="34" t="s">
        <v>5672</v>
      </c>
      <c r="K106" s="76" t="s">
        <v>32</v>
      </c>
      <c r="L106" s="81" t="s">
        <v>14</v>
      </c>
      <c r="M106" s="80" t="s">
        <v>13</v>
      </c>
    </row>
    <row r="107" spans="1:13" s="290" customFormat="1" ht="12.75" x14ac:dyDescent="0.15">
      <c r="A107" s="68"/>
      <c r="B107" s="66"/>
      <c r="C107" s="67"/>
      <c r="D107" s="66"/>
      <c r="E107" s="83" t="s">
        <v>46</v>
      </c>
      <c r="F107" s="82" t="s">
        <v>707</v>
      </c>
      <c r="G107" s="5" t="s">
        <v>706</v>
      </c>
      <c r="H107" s="339"/>
      <c r="I107" s="64"/>
      <c r="J107" s="34" t="s">
        <v>5671</v>
      </c>
      <c r="K107" s="76" t="s">
        <v>32</v>
      </c>
      <c r="L107" s="70"/>
      <c r="M107" s="63"/>
    </row>
    <row r="108" spans="1:13" s="290" customFormat="1" ht="31.5" x14ac:dyDescent="0.15">
      <c r="A108" s="88">
        <v>59</v>
      </c>
      <c r="B108" s="87" t="s">
        <v>704</v>
      </c>
      <c r="C108" s="84">
        <v>3</v>
      </c>
      <c r="D108" s="82" t="s">
        <v>694</v>
      </c>
      <c r="E108" s="83" t="s">
        <v>8</v>
      </c>
      <c r="F108" s="82" t="s">
        <v>696</v>
      </c>
      <c r="G108" s="34" t="s">
        <v>5670</v>
      </c>
      <c r="H108" s="81" t="s">
        <v>704</v>
      </c>
      <c r="I108" s="81" t="s">
        <v>694</v>
      </c>
      <c r="J108" s="34" t="s">
        <v>5669</v>
      </c>
      <c r="K108" s="76" t="s">
        <v>3</v>
      </c>
      <c r="L108" s="81" t="s">
        <v>14</v>
      </c>
      <c r="M108" s="80" t="s">
        <v>13</v>
      </c>
    </row>
    <row r="109" spans="1:13" s="290" customFormat="1" ht="12.75" x14ac:dyDescent="0.15">
      <c r="A109" s="68"/>
      <c r="B109" s="66"/>
      <c r="C109" s="67"/>
      <c r="D109" s="66"/>
      <c r="E109" s="140"/>
      <c r="F109" s="139"/>
      <c r="G109" s="34" t="s">
        <v>5668</v>
      </c>
      <c r="H109" s="339"/>
      <c r="I109" s="64"/>
      <c r="J109" s="34" t="s">
        <v>5667</v>
      </c>
      <c r="K109" s="76" t="s">
        <v>47</v>
      </c>
      <c r="L109" s="70"/>
      <c r="M109" s="63"/>
    </row>
    <row r="110" spans="1:13" s="255" customFormat="1" x14ac:dyDescent="0.15">
      <c r="A110" s="68"/>
      <c r="B110" s="66"/>
      <c r="C110" s="67"/>
      <c r="D110" s="66"/>
      <c r="E110" s="79" t="s">
        <v>12</v>
      </c>
      <c r="F110" s="78" t="s">
        <v>2132</v>
      </c>
      <c r="G110" s="34" t="s">
        <v>5666</v>
      </c>
      <c r="H110" s="339"/>
      <c r="I110" s="64"/>
      <c r="J110" s="164" t="s">
        <v>5665</v>
      </c>
      <c r="K110" s="76" t="s">
        <v>3</v>
      </c>
      <c r="L110" s="70"/>
      <c r="M110" s="63"/>
    </row>
    <row r="111" spans="1:13" s="255" customFormat="1" x14ac:dyDescent="0.15">
      <c r="A111" s="68"/>
      <c r="B111" s="66"/>
      <c r="C111" s="67"/>
      <c r="D111" s="66"/>
      <c r="E111" s="79"/>
      <c r="F111" s="78"/>
      <c r="G111" s="34" t="s">
        <v>5664</v>
      </c>
      <c r="H111" s="339"/>
      <c r="I111" s="64"/>
      <c r="J111" s="164" t="s">
        <v>5663</v>
      </c>
      <c r="K111" s="76" t="s">
        <v>32</v>
      </c>
      <c r="L111" s="70"/>
      <c r="M111" s="63"/>
    </row>
    <row r="112" spans="1:13" s="255" customFormat="1" x14ac:dyDescent="0.15">
      <c r="A112" s="68"/>
      <c r="B112" s="78"/>
      <c r="C112" s="84">
        <v>8</v>
      </c>
      <c r="D112" s="87" t="s">
        <v>642</v>
      </c>
      <c r="E112" s="83" t="s">
        <v>8</v>
      </c>
      <c r="F112" s="82" t="s">
        <v>641</v>
      </c>
      <c r="G112" s="34" t="s">
        <v>640</v>
      </c>
      <c r="H112" s="339"/>
      <c r="I112" s="81" t="s">
        <v>642</v>
      </c>
      <c r="J112" s="34" t="s">
        <v>5662</v>
      </c>
      <c r="K112" s="76" t="s">
        <v>32</v>
      </c>
      <c r="L112" s="81" t="s">
        <v>14</v>
      </c>
      <c r="M112" s="80" t="s">
        <v>13</v>
      </c>
    </row>
    <row r="113" spans="1:13" s="255" customFormat="1" ht="31.5" x14ac:dyDescent="0.15">
      <c r="A113" s="88">
        <v>61</v>
      </c>
      <c r="B113" s="82" t="s">
        <v>606</v>
      </c>
      <c r="C113" s="445">
        <v>1</v>
      </c>
      <c r="D113" s="433" t="s">
        <v>605</v>
      </c>
      <c r="E113" s="83" t="s">
        <v>20</v>
      </c>
      <c r="F113" s="82" t="s">
        <v>598</v>
      </c>
      <c r="G113" s="34" t="s">
        <v>5661</v>
      </c>
      <c r="H113" s="81" t="s">
        <v>606</v>
      </c>
      <c r="I113" s="81" t="s">
        <v>606</v>
      </c>
      <c r="J113" s="34" t="s">
        <v>5660</v>
      </c>
      <c r="K113" s="72" t="s">
        <v>3</v>
      </c>
      <c r="L113" s="81" t="s">
        <v>14</v>
      </c>
      <c r="M113" s="80" t="s">
        <v>13</v>
      </c>
    </row>
    <row r="114" spans="1:13" s="255" customFormat="1" ht="21" x14ac:dyDescent="0.15">
      <c r="A114" s="68"/>
      <c r="B114" s="66"/>
      <c r="C114" s="446"/>
      <c r="D114" s="439"/>
      <c r="E114" s="140"/>
      <c r="F114" s="139"/>
      <c r="G114" s="34" t="s">
        <v>5659</v>
      </c>
      <c r="H114" s="339"/>
      <c r="I114" s="64"/>
      <c r="J114" s="34" t="s">
        <v>5658</v>
      </c>
      <c r="K114" s="76" t="s">
        <v>101</v>
      </c>
      <c r="L114" s="274"/>
      <c r="M114" s="85"/>
    </row>
    <row r="115" spans="1:13" s="255" customFormat="1" x14ac:dyDescent="0.15">
      <c r="A115" s="68"/>
      <c r="B115" s="66"/>
      <c r="C115" s="84">
        <v>2</v>
      </c>
      <c r="D115" s="433" t="s">
        <v>587</v>
      </c>
      <c r="E115" s="79" t="s">
        <v>8</v>
      </c>
      <c r="F115" s="78" t="s">
        <v>586</v>
      </c>
      <c r="G115" s="34" t="s">
        <v>585</v>
      </c>
      <c r="H115" s="339"/>
      <c r="I115" s="81" t="s">
        <v>4108</v>
      </c>
      <c r="J115" s="34" t="s">
        <v>5657</v>
      </c>
      <c r="K115" s="76" t="s">
        <v>3</v>
      </c>
      <c r="L115" s="64" t="s">
        <v>14</v>
      </c>
      <c r="M115" s="63" t="s">
        <v>13</v>
      </c>
    </row>
    <row r="116" spans="1:13" s="255" customFormat="1" x14ac:dyDescent="0.15">
      <c r="A116" s="68"/>
      <c r="B116" s="66"/>
      <c r="C116" s="67"/>
      <c r="D116" s="439"/>
      <c r="E116" s="140"/>
      <c r="F116" s="139"/>
      <c r="G116" s="34" t="s">
        <v>1561</v>
      </c>
      <c r="H116" s="339"/>
      <c r="I116" s="64"/>
      <c r="J116" s="34" t="s">
        <v>5656</v>
      </c>
      <c r="K116" s="76" t="s">
        <v>32</v>
      </c>
      <c r="L116" s="70"/>
      <c r="M116" s="63"/>
    </row>
    <row r="117" spans="1:13" s="255" customFormat="1" x14ac:dyDescent="0.15">
      <c r="A117" s="68"/>
      <c r="B117" s="66"/>
      <c r="C117" s="67"/>
      <c r="D117" s="439"/>
      <c r="E117" s="79" t="s">
        <v>20</v>
      </c>
      <c r="F117" s="78" t="s">
        <v>578</v>
      </c>
      <c r="G117" s="34" t="s">
        <v>1559</v>
      </c>
      <c r="H117" s="339"/>
      <c r="I117" s="64"/>
      <c r="J117" s="164" t="s">
        <v>5655</v>
      </c>
      <c r="K117" s="76" t="s">
        <v>3</v>
      </c>
      <c r="L117" s="70"/>
      <c r="M117" s="63"/>
    </row>
    <row r="118" spans="1:13" s="255" customFormat="1" ht="21" x14ac:dyDescent="0.15">
      <c r="A118" s="68"/>
      <c r="B118" s="66"/>
      <c r="C118" s="67"/>
      <c r="D118" s="439"/>
      <c r="E118" s="140"/>
      <c r="F118" s="139"/>
      <c r="G118" s="34" t="s">
        <v>5654</v>
      </c>
      <c r="H118" s="339"/>
      <c r="I118" s="64"/>
      <c r="J118" s="34" t="s">
        <v>5653</v>
      </c>
      <c r="K118" s="76" t="s">
        <v>32</v>
      </c>
      <c r="L118" s="70"/>
      <c r="M118" s="63"/>
    </row>
    <row r="119" spans="1:13" s="255" customFormat="1" ht="21" x14ac:dyDescent="0.15">
      <c r="A119" s="68"/>
      <c r="B119" s="66"/>
      <c r="C119" s="67"/>
      <c r="D119" s="78"/>
      <c r="E119" s="79" t="s">
        <v>12</v>
      </c>
      <c r="F119" s="78" t="s">
        <v>567</v>
      </c>
      <c r="G119" s="34" t="s">
        <v>566</v>
      </c>
      <c r="H119" s="339"/>
      <c r="I119" s="64"/>
      <c r="J119" s="34" t="s">
        <v>5652</v>
      </c>
      <c r="K119" s="76" t="s">
        <v>3</v>
      </c>
      <c r="L119" s="70"/>
      <c r="M119" s="63"/>
    </row>
    <row r="120" spans="1:13" s="255" customFormat="1" x14ac:dyDescent="0.15">
      <c r="A120" s="68"/>
      <c r="B120" s="66"/>
      <c r="C120" s="67"/>
      <c r="D120" s="78"/>
      <c r="E120" s="140"/>
      <c r="F120" s="139"/>
      <c r="G120" s="34" t="s">
        <v>1554</v>
      </c>
      <c r="H120" s="339"/>
      <c r="I120" s="64"/>
      <c r="J120" s="34" t="s">
        <v>5651</v>
      </c>
      <c r="K120" s="76" t="s">
        <v>101</v>
      </c>
      <c r="L120" s="70"/>
      <c r="M120" s="63"/>
    </row>
    <row r="121" spans="1:13" s="255" customFormat="1" x14ac:dyDescent="0.15">
      <c r="A121" s="68"/>
      <c r="B121" s="78"/>
      <c r="C121" s="141"/>
      <c r="D121" s="229"/>
      <c r="E121" s="79" t="s">
        <v>46</v>
      </c>
      <c r="F121" s="78" t="s">
        <v>562</v>
      </c>
      <c r="G121" s="34" t="s">
        <v>2088</v>
      </c>
      <c r="H121" s="339"/>
      <c r="I121" s="64"/>
      <c r="J121" s="164" t="s">
        <v>5650</v>
      </c>
      <c r="K121" s="76" t="s">
        <v>47</v>
      </c>
      <c r="L121" s="274"/>
      <c r="M121" s="85"/>
    </row>
    <row r="122" spans="1:13" s="255" customFormat="1" ht="21" x14ac:dyDescent="0.15">
      <c r="A122" s="68"/>
      <c r="B122" s="66"/>
      <c r="C122" s="84">
        <v>4</v>
      </c>
      <c r="D122" s="87" t="s">
        <v>548</v>
      </c>
      <c r="E122" s="83" t="s">
        <v>8</v>
      </c>
      <c r="F122" s="82" t="s">
        <v>547</v>
      </c>
      <c r="G122" s="164" t="s">
        <v>546</v>
      </c>
      <c r="H122" s="339"/>
      <c r="I122" s="81" t="s">
        <v>548</v>
      </c>
      <c r="J122" s="164" t="s">
        <v>4091</v>
      </c>
      <c r="K122" s="76" t="s">
        <v>3</v>
      </c>
      <c r="L122" s="81" t="s">
        <v>14</v>
      </c>
      <c r="M122" s="80" t="s">
        <v>13</v>
      </c>
    </row>
    <row r="123" spans="1:13" s="255" customFormat="1" ht="31.5" x14ac:dyDescent="0.15">
      <c r="A123" s="68"/>
      <c r="B123" s="66"/>
      <c r="C123" s="67"/>
      <c r="D123" s="66"/>
      <c r="E123" s="140"/>
      <c r="F123" s="139"/>
      <c r="G123" s="164" t="s">
        <v>541</v>
      </c>
      <c r="H123" s="339"/>
      <c r="I123" s="64"/>
      <c r="J123" s="164" t="s">
        <v>4089</v>
      </c>
      <c r="K123" s="72" t="s">
        <v>520</v>
      </c>
      <c r="L123" s="70"/>
      <c r="M123" s="63"/>
    </row>
    <row r="124" spans="1:13" s="255" customFormat="1" x14ac:dyDescent="0.15">
      <c r="A124" s="68"/>
      <c r="B124" s="66"/>
      <c r="C124" s="67"/>
      <c r="D124" s="66"/>
      <c r="E124" s="79" t="s">
        <v>20</v>
      </c>
      <c r="F124" s="78" t="s">
        <v>540</v>
      </c>
      <c r="G124" s="164" t="s">
        <v>2580</v>
      </c>
      <c r="H124" s="339"/>
      <c r="I124" s="64"/>
      <c r="J124" s="164" t="s">
        <v>5649</v>
      </c>
      <c r="K124" s="76" t="s">
        <v>3</v>
      </c>
      <c r="L124" s="70"/>
      <c r="M124" s="63"/>
    </row>
    <row r="125" spans="1:13" s="255" customFormat="1" ht="31.5" x14ac:dyDescent="0.15">
      <c r="A125" s="68"/>
      <c r="B125" s="66"/>
      <c r="C125" s="67"/>
      <c r="D125" s="66"/>
      <c r="E125" s="140"/>
      <c r="F125" s="139"/>
      <c r="G125" s="164" t="s">
        <v>537</v>
      </c>
      <c r="H125" s="339"/>
      <c r="I125" s="64"/>
      <c r="J125" s="72" t="s">
        <v>4087</v>
      </c>
      <c r="K125" s="72" t="s">
        <v>520</v>
      </c>
      <c r="L125" s="70"/>
      <c r="M125" s="63"/>
    </row>
    <row r="126" spans="1:13" s="255" customFormat="1" ht="21" x14ac:dyDescent="0.15">
      <c r="A126" s="68"/>
      <c r="B126" s="66"/>
      <c r="C126" s="67"/>
      <c r="D126" s="66"/>
      <c r="E126" s="79" t="s">
        <v>46</v>
      </c>
      <c r="F126" s="78" t="s">
        <v>532</v>
      </c>
      <c r="G126" s="164" t="s">
        <v>5648</v>
      </c>
      <c r="H126" s="339"/>
      <c r="I126" s="64"/>
      <c r="J126" s="164" t="s">
        <v>5647</v>
      </c>
      <c r="K126" s="72" t="s">
        <v>3</v>
      </c>
      <c r="L126" s="70"/>
      <c r="M126" s="63"/>
    </row>
    <row r="127" spans="1:13" s="255" customFormat="1" ht="31.5" x14ac:dyDescent="0.15">
      <c r="A127" s="68"/>
      <c r="B127" s="66"/>
      <c r="C127" s="67"/>
      <c r="D127" s="66"/>
      <c r="E127" s="79"/>
      <c r="F127" s="78"/>
      <c r="G127" s="34" t="s">
        <v>2568</v>
      </c>
      <c r="H127" s="339"/>
      <c r="I127" s="64"/>
      <c r="J127" s="164" t="s">
        <v>5646</v>
      </c>
      <c r="K127" s="76" t="s">
        <v>15</v>
      </c>
      <c r="L127" s="70"/>
      <c r="M127" s="63"/>
    </row>
    <row r="128" spans="1:13" s="255" customFormat="1" ht="31.5" x14ac:dyDescent="0.15">
      <c r="A128" s="68"/>
      <c r="B128" s="66"/>
      <c r="C128" s="67"/>
      <c r="D128" s="66"/>
      <c r="E128" s="79"/>
      <c r="F128" s="78"/>
      <c r="G128" s="5" t="s">
        <v>531</v>
      </c>
      <c r="H128" s="339"/>
      <c r="I128" s="64"/>
      <c r="J128" s="34" t="s">
        <v>5645</v>
      </c>
      <c r="K128" s="16" t="s">
        <v>529</v>
      </c>
      <c r="L128" s="70"/>
      <c r="M128" s="63"/>
    </row>
    <row r="129" spans="1:13" s="255" customFormat="1" ht="31.5" x14ac:dyDescent="0.15">
      <c r="A129" s="68"/>
      <c r="B129" s="66"/>
      <c r="C129" s="67"/>
      <c r="D129" s="66"/>
      <c r="E129" s="79"/>
      <c r="F129" s="78"/>
      <c r="G129" s="34" t="s">
        <v>524</v>
      </c>
      <c r="H129" s="339"/>
      <c r="I129" s="64"/>
      <c r="J129" s="34" t="s">
        <v>524</v>
      </c>
      <c r="K129" s="34" t="s">
        <v>523</v>
      </c>
      <c r="L129" s="64"/>
      <c r="M129" s="63"/>
    </row>
    <row r="130" spans="1:13" s="255" customFormat="1" x14ac:dyDescent="0.15">
      <c r="A130" s="68"/>
      <c r="B130" s="66"/>
      <c r="C130" s="67"/>
      <c r="D130" s="66"/>
      <c r="E130" s="83" t="s">
        <v>506</v>
      </c>
      <c r="F130" s="82" t="s">
        <v>505</v>
      </c>
      <c r="G130" s="34" t="s">
        <v>504</v>
      </c>
      <c r="H130" s="339"/>
      <c r="I130" s="64"/>
      <c r="J130" s="34" t="s">
        <v>5644</v>
      </c>
      <c r="K130" s="76" t="s">
        <v>3</v>
      </c>
      <c r="L130" s="70"/>
      <c r="M130" s="63"/>
    </row>
    <row r="131" spans="1:13" s="255" customFormat="1" ht="21" x14ac:dyDescent="0.15">
      <c r="A131" s="68"/>
      <c r="B131" s="66"/>
      <c r="C131" s="67"/>
      <c r="D131" s="66"/>
      <c r="E131" s="79"/>
      <c r="F131" s="78"/>
      <c r="G131" s="34" t="s">
        <v>5643</v>
      </c>
      <c r="H131" s="339"/>
      <c r="I131" s="64"/>
      <c r="J131" s="164" t="s">
        <v>5642</v>
      </c>
      <c r="K131" s="76" t="s">
        <v>32</v>
      </c>
      <c r="L131" s="70"/>
      <c r="M131" s="63"/>
    </row>
    <row r="132" spans="1:13" ht="21" x14ac:dyDescent="0.15">
      <c r="A132" s="68"/>
      <c r="B132" s="66"/>
      <c r="C132" s="141"/>
      <c r="D132" s="66"/>
      <c r="E132" s="83" t="s">
        <v>493</v>
      </c>
      <c r="F132" s="82" t="s">
        <v>492</v>
      </c>
      <c r="G132" s="164" t="s">
        <v>1523</v>
      </c>
      <c r="H132" s="339"/>
      <c r="I132" s="64"/>
      <c r="J132" s="164" t="s">
        <v>5641</v>
      </c>
      <c r="K132" s="76" t="s">
        <v>15</v>
      </c>
      <c r="L132" s="274"/>
      <c r="M132" s="85"/>
    </row>
    <row r="133" spans="1:13" ht="42" x14ac:dyDescent="0.15">
      <c r="A133" s="68"/>
      <c r="B133" s="66"/>
      <c r="C133" s="67">
        <v>5</v>
      </c>
      <c r="D133" s="82" t="s">
        <v>5640</v>
      </c>
      <c r="E133" s="74" t="s">
        <v>20</v>
      </c>
      <c r="F133" s="73" t="s">
        <v>484</v>
      </c>
      <c r="G133" s="164" t="s">
        <v>5639</v>
      </c>
      <c r="H133" s="339"/>
      <c r="I133" s="81" t="s">
        <v>4061</v>
      </c>
      <c r="J133" s="164" t="s">
        <v>5638</v>
      </c>
      <c r="K133" s="76" t="s">
        <v>15</v>
      </c>
      <c r="L133" s="70" t="s">
        <v>1068</v>
      </c>
      <c r="M133" s="80" t="s">
        <v>5637</v>
      </c>
    </row>
    <row r="134" spans="1:13" ht="42" x14ac:dyDescent="0.15">
      <c r="A134" s="68"/>
      <c r="B134" s="66"/>
      <c r="C134" s="84">
        <v>6</v>
      </c>
      <c r="D134" s="82" t="s">
        <v>472</v>
      </c>
      <c r="E134" s="79" t="s">
        <v>8</v>
      </c>
      <c r="F134" s="78" t="s">
        <v>471</v>
      </c>
      <c r="G134" s="34" t="s">
        <v>470</v>
      </c>
      <c r="H134" s="339"/>
      <c r="I134" s="81" t="s">
        <v>4050</v>
      </c>
      <c r="J134" s="34" t="s">
        <v>5636</v>
      </c>
      <c r="K134" s="76" t="s">
        <v>3</v>
      </c>
      <c r="L134" s="343" t="s">
        <v>467</v>
      </c>
      <c r="M134" s="80" t="s">
        <v>13</v>
      </c>
    </row>
    <row r="135" spans="1:13" s="255" customFormat="1" x14ac:dyDescent="0.15">
      <c r="A135" s="88">
        <v>62</v>
      </c>
      <c r="B135" s="87" t="s">
        <v>458</v>
      </c>
      <c r="C135" s="84">
        <v>2</v>
      </c>
      <c r="D135" s="87" t="s">
        <v>453</v>
      </c>
      <c r="E135" s="83" t="s">
        <v>20</v>
      </c>
      <c r="F135" s="82" t="s">
        <v>452</v>
      </c>
      <c r="G135" s="34" t="s">
        <v>451</v>
      </c>
      <c r="H135" s="81" t="s">
        <v>458</v>
      </c>
      <c r="I135" s="81" t="s">
        <v>453</v>
      </c>
      <c r="J135" s="164" t="s">
        <v>5635</v>
      </c>
      <c r="K135" s="76" t="s">
        <v>32</v>
      </c>
      <c r="L135" s="343" t="s">
        <v>467</v>
      </c>
      <c r="M135" s="80" t="s">
        <v>13</v>
      </c>
    </row>
    <row r="136" spans="1:13" s="255" customFormat="1" ht="31.5" x14ac:dyDescent="0.15">
      <c r="A136" s="88">
        <v>63</v>
      </c>
      <c r="B136" s="87" t="s">
        <v>448</v>
      </c>
      <c r="C136" s="84">
        <v>3</v>
      </c>
      <c r="D136" s="87" t="s">
        <v>423</v>
      </c>
      <c r="E136" s="83" t="s">
        <v>20</v>
      </c>
      <c r="F136" s="234" t="s">
        <v>418</v>
      </c>
      <c r="G136" s="34" t="s">
        <v>5634</v>
      </c>
      <c r="H136" s="81" t="s">
        <v>448</v>
      </c>
      <c r="I136" s="81" t="s">
        <v>423</v>
      </c>
      <c r="J136" s="164" t="s">
        <v>5633</v>
      </c>
      <c r="K136" s="76" t="s">
        <v>3</v>
      </c>
      <c r="L136" s="81" t="s">
        <v>14</v>
      </c>
      <c r="M136" s="80" t="s">
        <v>13</v>
      </c>
    </row>
    <row r="137" spans="1:13" s="255" customFormat="1" ht="63" x14ac:dyDescent="0.15">
      <c r="A137" s="68"/>
      <c r="B137" s="66"/>
      <c r="C137" s="67"/>
      <c r="D137" s="66"/>
      <c r="E137" s="140"/>
      <c r="F137" s="183"/>
      <c r="G137" s="34" t="s">
        <v>415</v>
      </c>
      <c r="H137" s="339"/>
      <c r="I137" s="64"/>
      <c r="J137" s="34" t="s">
        <v>4034</v>
      </c>
      <c r="K137" s="72" t="s">
        <v>413</v>
      </c>
      <c r="L137" s="70"/>
      <c r="M137" s="63"/>
    </row>
    <row r="138" spans="1:13" s="255" customFormat="1" ht="31.5" x14ac:dyDescent="0.15">
      <c r="A138" s="68"/>
      <c r="B138" s="78"/>
      <c r="C138" s="67"/>
      <c r="D138" s="78"/>
      <c r="E138" s="74" t="s">
        <v>12</v>
      </c>
      <c r="F138" s="276" t="s">
        <v>1510</v>
      </c>
      <c r="G138" s="34" t="s">
        <v>1509</v>
      </c>
      <c r="H138" s="339"/>
      <c r="I138" s="64"/>
      <c r="J138" s="34" t="s">
        <v>2027</v>
      </c>
      <c r="K138" s="72" t="s">
        <v>2026</v>
      </c>
      <c r="L138" s="70"/>
      <c r="M138" s="63"/>
    </row>
    <row r="139" spans="1:13" s="255" customFormat="1" ht="42" x14ac:dyDescent="0.15">
      <c r="A139" s="68"/>
      <c r="B139" s="66"/>
      <c r="C139" s="67"/>
      <c r="D139" s="66"/>
      <c r="E139" s="79" t="s">
        <v>38</v>
      </c>
      <c r="F139" s="78" t="s">
        <v>409</v>
      </c>
      <c r="G139" s="34" t="s">
        <v>5632</v>
      </c>
      <c r="H139" s="339"/>
      <c r="I139" s="64"/>
      <c r="J139" s="34" t="s">
        <v>5631</v>
      </c>
      <c r="K139" s="76" t="s">
        <v>32</v>
      </c>
      <c r="L139" s="70"/>
      <c r="M139" s="63"/>
    </row>
    <row r="140" spans="1:13" s="255" customFormat="1" ht="31.5" x14ac:dyDescent="0.15">
      <c r="A140" s="68"/>
      <c r="B140" s="66"/>
      <c r="C140" s="79"/>
      <c r="D140" s="293"/>
      <c r="E140" s="83" t="s">
        <v>124</v>
      </c>
      <c r="F140" s="82" t="s">
        <v>406</v>
      </c>
      <c r="G140" s="164" t="s">
        <v>405</v>
      </c>
      <c r="H140" s="339"/>
      <c r="I140" s="64"/>
      <c r="J140" s="164" t="s">
        <v>405</v>
      </c>
      <c r="K140" s="164" t="s">
        <v>403</v>
      </c>
      <c r="L140" s="170"/>
      <c r="M140" s="345"/>
    </row>
    <row r="141" spans="1:13" s="255" customFormat="1" x14ac:dyDescent="0.15">
      <c r="A141" s="68"/>
      <c r="B141" s="66"/>
      <c r="C141" s="67"/>
      <c r="D141" s="66"/>
      <c r="E141" s="79"/>
      <c r="F141" s="78"/>
      <c r="G141" s="34" t="s">
        <v>2022</v>
      </c>
      <c r="H141" s="339"/>
      <c r="I141" s="64"/>
      <c r="J141" s="34" t="s">
        <v>5630</v>
      </c>
      <c r="K141" s="76" t="s">
        <v>643</v>
      </c>
      <c r="L141" s="70"/>
      <c r="M141" s="63"/>
    </row>
    <row r="142" spans="1:13" s="255" customFormat="1" ht="42" x14ac:dyDescent="0.15">
      <c r="A142" s="68"/>
      <c r="B142" s="66"/>
      <c r="C142" s="67"/>
      <c r="D142" s="66"/>
      <c r="E142" s="79"/>
      <c r="F142" s="78"/>
      <c r="G142" s="34" t="s">
        <v>2519</v>
      </c>
      <c r="H142" s="339"/>
      <c r="I142" s="64"/>
      <c r="J142" s="164" t="s">
        <v>5629</v>
      </c>
      <c r="K142" s="76" t="s">
        <v>2517</v>
      </c>
      <c r="L142" s="70"/>
      <c r="M142" s="63"/>
    </row>
    <row r="143" spans="1:13" s="255" customFormat="1" ht="31.5" x14ac:dyDescent="0.15">
      <c r="A143" s="88">
        <v>64</v>
      </c>
      <c r="B143" s="87" t="s">
        <v>402</v>
      </c>
      <c r="C143" s="84">
        <v>1</v>
      </c>
      <c r="D143" s="87" t="s">
        <v>402</v>
      </c>
      <c r="E143" s="83" t="s">
        <v>46</v>
      </c>
      <c r="F143" s="82" t="s">
        <v>1499</v>
      </c>
      <c r="G143" s="34" t="s">
        <v>5628</v>
      </c>
      <c r="H143" s="81" t="s">
        <v>402</v>
      </c>
      <c r="I143" s="81" t="s">
        <v>402</v>
      </c>
      <c r="J143" s="164" t="s">
        <v>5627</v>
      </c>
      <c r="K143" s="76" t="s">
        <v>2509</v>
      </c>
      <c r="L143" s="81" t="s">
        <v>14</v>
      </c>
      <c r="M143" s="80" t="s">
        <v>13</v>
      </c>
    </row>
    <row r="144" spans="1:13" s="255" customFormat="1" x14ac:dyDescent="0.15">
      <c r="A144" s="68"/>
      <c r="B144" s="66"/>
      <c r="C144" s="141"/>
      <c r="D144" s="139"/>
      <c r="E144" s="140"/>
      <c r="F144" s="139"/>
      <c r="G144" s="34" t="s">
        <v>1498</v>
      </c>
      <c r="H144" s="339"/>
      <c r="I144" s="64"/>
      <c r="J144" s="34" t="s">
        <v>5626</v>
      </c>
      <c r="K144" s="72" t="s">
        <v>15</v>
      </c>
      <c r="L144" s="86"/>
      <c r="M144" s="85"/>
    </row>
    <row r="145" spans="1:15" s="255" customFormat="1" ht="31.5" x14ac:dyDescent="0.15">
      <c r="A145" s="68"/>
      <c r="B145" s="66"/>
      <c r="C145" s="67">
        <v>2</v>
      </c>
      <c r="D145" s="66" t="s">
        <v>397</v>
      </c>
      <c r="E145" s="79" t="s">
        <v>8</v>
      </c>
      <c r="F145" s="78" t="s">
        <v>396</v>
      </c>
      <c r="G145" s="34" t="s">
        <v>395</v>
      </c>
      <c r="H145" s="339"/>
      <c r="I145" s="81" t="s">
        <v>397</v>
      </c>
      <c r="J145" s="164" t="s">
        <v>5625</v>
      </c>
      <c r="K145" s="72" t="s">
        <v>3</v>
      </c>
      <c r="L145" s="64" t="s">
        <v>14</v>
      </c>
      <c r="M145" s="63" t="s">
        <v>13</v>
      </c>
    </row>
    <row r="146" spans="1:15" s="255" customFormat="1" ht="21" x14ac:dyDescent="0.15">
      <c r="A146" s="68"/>
      <c r="B146" s="66"/>
      <c r="C146" s="67"/>
      <c r="D146" s="66"/>
      <c r="E146" s="79"/>
      <c r="F146" s="78"/>
      <c r="G146" s="34" t="s">
        <v>1494</v>
      </c>
      <c r="H146" s="339"/>
      <c r="I146" s="64"/>
      <c r="J146" s="164" t="s">
        <v>5624</v>
      </c>
      <c r="K146" s="76" t="s">
        <v>15</v>
      </c>
      <c r="L146" s="70"/>
      <c r="M146" s="63"/>
    </row>
    <row r="147" spans="1:15" s="255" customFormat="1" ht="52.5" x14ac:dyDescent="0.15">
      <c r="A147" s="68"/>
      <c r="B147" s="66"/>
      <c r="C147" s="84">
        <v>3</v>
      </c>
      <c r="D147" s="87" t="s">
        <v>384</v>
      </c>
      <c r="E147" s="83" t="s">
        <v>8</v>
      </c>
      <c r="F147" s="82" t="s">
        <v>383</v>
      </c>
      <c r="G147" s="34" t="s">
        <v>5623</v>
      </c>
      <c r="H147" s="339"/>
      <c r="I147" s="81" t="s">
        <v>384</v>
      </c>
      <c r="J147" s="34" t="s">
        <v>5622</v>
      </c>
      <c r="K147" s="76" t="s">
        <v>3</v>
      </c>
      <c r="L147" s="81" t="s">
        <v>14</v>
      </c>
      <c r="M147" s="80" t="s">
        <v>13</v>
      </c>
    </row>
    <row r="148" spans="1:15" s="255" customFormat="1" x14ac:dyDescent="0.15">
      <c r="A148" s="68"/>
      <c r="B148" s="66"/>
      <c r="C148" s="67"/>
      <c r="D148" s="66"/>
      <c r="E148" s="79"/>
      <c r="F148" s="78"/>
      <c r="G148" s="34" t="s">
        <v>4019</v>
      </c>
      <c r="H148" s="339"/>
      <c r="I148" s="64"/>
      <c r="J148" s="164" t="s">
        <v>5621</v>
      </c>
      <c r="K148" s="76" t="s">
        <v>15</v>
      </c>
      <c r="L148" s="70"/>
      <c r="M148" s="63"/>
    </row>
    <row r="149" spans="1:15" s="255" customFormat="1" x14ac:dyDescent="0.15">
      <c r="A149" s="68"/>
      <c r="B149" s="66"/>
      <c r="C149" s="84">
        <v>4</v>
      </c>
      <c r="D149" s="87" t="s">
        <v>375</v>
      </c>
      <c r="E149" s="83" t="s">
        <v>8</v>
      </c>
      <c r="F149" s="82" t="s">
        <v>374</v>
      </c>
      <c r="G149" s="164" t="s">
        <v>373</v>
      </c>
      <c r="H149" s="339"/>
      <c r="I149" s="81" t="s">
        <v>375</v>
      </c>
      <c r="J149" s="164" t="s">
        <v>5620</v>
      </c>
      <c r="K149" s="72" t="s">
        <v>3</v>
      </c>
      <c r="L149" s="81" t="s">
        <v>14</v>
      </c>
      <c r="M149" s="80" t="s">
        <v>13</v>
      </c>
    </row>
    <row r="150" spans="1:15" s="255" customFormat="1" ht="21" x14ac:dyDescent="0.15">
      <c r="A150" s="68"/>
      <c r="B150" s="66"/>
      <c r="C150" s="84">
        <v>5</v>
      </c>
      <c r="D150" s="87" t="s">
        <v>366</v>
      </c>
      <c r="E150" s="83" t="s">
        <v>8</v>
      </c>
      <c r="F150" s="82" t="s">
        <v>365</v>
      </c>
      <c r="G150" s="34" t="s">
        <v>5619</v>
      </c>
      <c r="H150" s="339"/>
      <c r="I150" s="81" t="s">
        <v>366</v>
      </c>
      <c r="J150" s="34" t="s">
        <v>5618</v>
      </c>
      <c r="K150" s="76" t="s">
        <v>3</v>
      </c>
      <c r="L150" s="81" t="s">
        <v>14</v>
      </c>
      <c r="M150" s="80" t="s">
        <v>13</v>
      </c>
    </row>
    <row r="151" spans="1:15" s="273" customFormat="1" ht="21" x14ac:dyDescent="0.15">
      <c r="A151" s="68"/>
      <c r="B151" s="66"/>
      <c r="C151" s="67"/>
      <c r="D151" s="66"/>
      <c r="E151" s="140"/>
      <c r="F151" s="139"/>
      <c r="G151" s="34" t="s">
        <v>5617</v>
      </c>
      <c r="H151" s="339"/>
      <c r="I151" s="64"/>
      <c r="J151" s="164" t="s">
        <v>5616</v>
      </c>
      <c r="K151" s="76" t="s">
        <v>15</v>
      </c>
      <c r="L151" s="70"/>
      <c r="M151" s="63"/>
      <c r="N151" s="254"/>
      <c r="O151" s="254"/>
    </row>
    <row r="152" spans="1:15" s="255" customFormat="1" x14ac:dyDescent="0.15">
      <c r="A152" s="68"/>
      <c r="B152" s="66"/>
      <c r="C152" s="67"/>
      <c r="D152" s="66"/>
      <c r="E152" s="74" t="s">
        <v>12</v>
      </c>
      <c r="F152" s="73" t="s">
        <v>354</v>
      </c>
      <c r="G152" s="34" t="s">
        <v>353</v>
      </c>
      <c r="H152" s="339"/>
      <c r="I152" s="64"/>
      <c r="J152" s="34" t="s">
        <v>5615</v>
      </c>
      <c r="K152" s="76" t="s">
        <v>3</v>
      </c>
      <c r="L152" s="70"/>
      <c r="M152" s="63"/>
    </row>
    <row r="153" spans="1:15" s="255" customFormat="1" x14ac:dyDescent="0.15">
      <c r="A153" s="68"/>
      <c r="B153" s="66"/>
      <c r="C153" s="67"/>
      <c r="D153" s="66"/>
      <c r="E153" s="74" t="s">
        <v>46</v>
      </c>
      <c r="F153" s="73" t="s">
        <v>351</v>
      </c>
      <c r="G153" s="34" t="s">
        <v>3041</v>
      </c>
      <c r="H153" s="339"/>
      <c r="I153" s="64"/>
      <c r="J153" s="164" t="s">
        <v>5614</v>
      </c>
      <c r="K153" s="76" t="s">
        <v>3</v>
      </c>
      <c r="L153" s="70"/>
      <c r="M153" s="63"/>
    </row>
    <row r="154" spans="1:15" s="255" customFormat="1" ht="21" x14ac:dyDescent="0.15">
      <c r="A154" s="68"/>
      <c r="B154" s="66"/>
      <c r="C154" s="84">
        <v>6</v>
      </c>
      <c r="D154" s="82" t="s">
        <v>338</v>
      </c>
      <c r="E154" s="83" t="s">
        <v>8</v>
      </c>
      <c r="F154" s="82" t="s">
        <v>337</v>
      </c>
      <c r="G154" s="34" t="s">
        <v>336</v>
      </c>
      <c r="H154" s="339"/>
      <c r="I154" s="81" t="s">
        <v>338</v>
      </c>
      <c r="J154" s="34" t="s">
        <v>5613</v>
      </c>
      <c r="K154" s="76" t="s">
        <v>3</v>
      </c>
      <c r="L154" s="81" t="s">
        <v>14</v>
      </c>
      <c r="M154" s="80" t="s">
        <v>13</v>
      </c>
    </row>
    <row r="155" spans="1:15" s="255" customFormat="1" x14ac:dyDescent="0.15">
      <c r="A155" s="68"/>
      <c r="B155" s="66"/>
      <c r="C155" s="67"/>
      <c r="D155" s="78"/>
      <c r="E155" s="140"/>
      <c r="F155" s="139"/>
      <c r="G155" s="34" t="s">
        <v>1473</v>
      </c>
      <c r="H155" s="339"/>
      <c r="I155" s="64"/>
      <c r="J155" s="164" t="s">
        <v>5612</v>
      </c>
      <c r="K155" s="76" t="s">
        <v>15</v>
      </c>
      <c r="L155" s="70"/>
      <c r="M155" s="63"/>
    </row>
    <row r="156" spans="1:15" s="255" customFormat="1" x14ac:dyDescent="0.15">
      <c r="A156" s="68"/>
      <c r="B156" s="66"/>
      <c r="C156" s="67"/>
      <c r="D156" s="66"/>
      <c r="E156" s="79" t="s">
        <v>20</v>
      </c>
      <c r="F156" s="78" t="s">
        <v>1471</v>
      </c>
      <c r="G156" s="34" t="s">
        <v>3033</v>
      </c>
      <c r="H156" s="339"/>
      <c r="I156" s="64"/>
      <c r="J156" s="34" t="s">
        <v>5611</v>
      </c>
      <c r="K156" s="76" t="s">
        <v>3</v>
      </c>
      <c r="L156" s="70"/>
      <c r="M156" s="63"/>
    </row>
    <row r="157" spans="1:15" s="255" customFormat="1" ht="21" x14ac:dyDescent="0.15">
      <c r="A157" s="88">
        <v>65</v>
      </c>
      <c r="B157" s="87" t="s">
        <v>327</v>
      </c>
      <c r="C157" s="84">
        <v>1</v>
      </c>
      <c r="D157" s="82" t="s">
        <v>327</v>
      </c>
      <c r="E157" s="84" t="s">
        <v>8</v>
      </c>
      <c r="F157" s="82" t="s">
        <v>326</v>
      </c>
      <c r="G157" s="34" t="s">
        <v>5610</v>
      </c>
      <c r="H157" s="81" t="s">
        <v>327</v>
      </c>
      <c r="I157" s="81" t="s">
        <v>327</v>
      </c>
      <c r="J157" s="76" t="s">
        <v>5220</v>
      </c>
      <c r="K157" s="76" t="s">
        <v>3</v>
      </c>
      <c r="L157" s="81" t="s">
        <v>14</v>
      </c>
      <c r="M157" s="80" t="s">
        <v>13</v>
      </c>
    </row>
    <row r="158" spans="1:15" s="255" customFormat="1" x14ac:dyDescent="0.15">
      <c r="A158" s="68"/>
      <c r="B158" s="66"/>
      <c r="C158" s="84">
        <v>3</v>
      </c>
      <c r="D158" s="82" t="s">
        <v>1464</v>
      </c>
      <c r="E158" s="272" t="s">
        <v>8</v>
      </c>
      <c r="F158" s="73" t="s">
        <v>1463</v>
      </c>
      <c r="G158" s="34" t="s">
        <v>3978</v>
      </c>
      <c r="H158" s="335"/>
      <c r="I158" s="81" t="s">
        <v>1464</v>
      </c>
      <c r="J158" s="34" t="s">
        <v>5609</v>
      </c>
      <c r="K158" s="76" t="s">
        <v>3</v>
      </c>
      <c r="L158" s="34" t="s">
        <v>14</v>
      </c>
      <c r="M158" s="80" t="s">
        <v>13</v>
      </c>
    </row>
    <row r="159" spans="1:15" s="255" customFormat="1" ht="31.5" x14ac:dyDescent="0.15">
      <c r="A159" s="88">
        <v>67</v>
      </c>
      <c r="B159" s="87" t="s">
        <v>312</v>
      </c>
      <c r="C159" s="84">
        <v>1</v>
      </c>
      <c r="D159" s="87" t="s">
        <v>312</v>
      </c>
      <c r="E159" s="83" t="s">
        <v>8</v>
      </c>
      <c r="F159" s="82" t="s">
        <v>311</v>
      </c>
      <c r="G159" s="34" t="s">
        <v>5608</v>
      </c>
      <c r="H159" s="81" t="s">
        <v>312</v>
      </c>
      <c r="I159" s="81" t="s">
        <v>312</v>
      </c>
      <c r="J159" s="34" t="s">
        <v>5607</v>
      </c>
      <c r="K159" s="76" t="s">
        <v>3</v>
      </c>
      <c r="L159" s="81" t="s">
        <v>14</v>
      </c>
      <c r="M159" s="80" t="s">
        <v>13</v>
      </c>
    </row>
    <row r="160" spans="1:15" ht="21" x14ac:dyDescent="0.15">
      <c r="A160" s="68"/>
      <c r="B160" s="66"/>
      <c r="C160" s="84">
        <v>2</v>
      </c>
      <c r="D160" s="87" t="s">
        <v>300</v>
      </c>
      <c r="E160" s="83" t="s">
        <v>8</v>
      </c>
      <c r="F160" s="82" t="s">
        <v>299</v>
      </c>
      <c r="G160" s="34" t="s">
        <v>3938</v>
      </c>
      <c r="H160" s="339"/>
      <c r="I160" s="81" t="s">
        <v>300</v>
      </c>
      <c r="J160" s="34" t="s">
        <v>5606</v>
      </c>
      <c r="K160" s="76" t="s">
        <v>3</v>
      </c>
      <c r="L160" s="81" t="s">
        <v>14</v>
      </c>
      <c r="M160" s="80" t="s">
        <v>13</v>
      </c>
    </row>
    <row r="161" spans="1:15" s="254" customFormat="1" x14ac:dyDescent="0.15">
      <c r="A161" s="68"/>
      <c r="B161" s="66"/>
      <c r="C161" s="67"/>
      <c r="D161" s="66"/>
      <c r="E161" s="79"/>
      <c r="F161" s="78"/>
      <c r="G161" s="34" t="s">
        <v>5605</v>
      </c>
      <c r="H161" s="339"/>
      <c r="I161" s="64"/>
      <c r="J161" s="164" t="s">
        <v>5604</v>
      </c>
      <c r="K161" s="76" t="s">
        <v>15</v>
      </c>
      <c r="L161" s="70"/>
      <c r="M161" s="63"/>
    </row>
    <row r="162" spans="1:15" s="254" customFormat="1" x14ac:dyDescent="0.15">
      <c r="A162" s="68"/>
      <c r="B162" s="66"/>
      <c r="C162" s="67"/>
      <c r="D162" s="66"/>
      <c r="E162" s="74" t="s">
        <v>12</v>
      </c>
      <c r="F162" s="73" t="s">
        <v>1450</v>
      </c>
      <c r="G162" s="34" t="s">
        <v>1449</v>
      </c>
      <c r="H162" s="339"/>
      <c r="I162" s="64"/>
      <c r="J162" s="34" t="s">
        <v>5603</v>
      </c>
      <c r="K162" s="76" t="s">
        <v>3</v>
      </c>
      <c r="L162" s="70"/>
      <c r="M162" s="63"/>
    </row>
    <row r="163" spans="1:15" s="273" customFormat="1" ht="31.5" x14ac:dyDescent="0.15">
      <c r="A163" s="68"/>
      <c r="B163" s="66"/>
      <c r="C163" s="84">
        <v>3</v>
      </c>
      <c r="D163" s="87" t="s">
        <v>287</v>
      </c>
      <c r="E163" s="83" t="s">
        <v>8</v>
      </c>
      <c r="F163" s="82" t="s">
        <v>286</v>
      </c>
      <c r="G163" s="164" t="s">
        <v>282</v>
      </c>
      <c r="H163" s="339"/>
      <c r="I163" s="81" t="s">
        <v>287</v>
      </c>
      <c r="J163" s="164" t="s">
        <v>5602</v>
      </c>
      <c r="K163" s="72" t="s">
        <v>120</v>
      </c>
      <c r="L163" s="81" t="s">
        <v>14</v>
      </c>
      <c r="M163" s="80" t="s">
        <v>13</v>
      </c>
      <c r="N163" s="254"/>
      <c r="O163" s="254"/>
    </row>
    <row r="164" spans="1:15" s="273" customFormat="1" ht="21" x14ac:dyDescent="0.15">
      <c r="A164" s="68"/>
      <c r="B164" s="78"/>
      <c r="C164" s="67"/>
      <c r="D164" s="78"/>
      <c r="E164" s="74" t="s">
        <v>20</v>
      </c>
      <c r="F164" s="73" t="s">
        <v>280</v>
      </c>
      <c r="G164" s="34" t="s">
        <v>279</v>
      </c>
      <c r="H164" s="339"/>
      <c r="I164" s="64"/>
      <c r="J164" s="34" t="s">
        <v>5601</v>
      </c>
      <c r="K164" s="76" t="s">
        <v>148</v>
      </c>
      <c r="L164" s="70"/>
      <c r="M164" s="63"/>
      <c r="N164" s="254"/>
      <c r="O164" s="254"/>
    </row>
    <row r="165" spans="1:15" s="273" customFormat="1" x14ac:dyDescent="0.15">
      <c r="A165" s="68"/>
      <c r="B165" s="66"/>
      <c r="C165" s="344"/>
      <c r="D165" s="111"/>
      <c r="E165" s="79" t="s">
        <v>46</v>
      </c>
      <c r="F165" s="327" t="s">
        <v>274</v>
      </c>
      <c r="G165" s="34" t="s">
        <v>5600</v>
      </c>
      <c r="H165" s="339"/>
      <c r="I165" s="64"/>
      <c r="J165" s="164" t="s">
        <v>5599</v>
      </c>
      <c r="K165" s="76" t="s">
        <v>32</v>
      </c>
      <c r="L165" s="70"/>
      <c r="M165" s="63"/>
      <c r="N165" s="254"/>
      <c r="O165" s="254"/>
    </row>
    <row r="166" spans="1:15" s="273" customFormat="1" x14ac:dyDescent="0.15">
      <c r="A166" s="68"/>
      <c r="B166" s="66"/>
      <c r="C166" s="67"/>
      <c r="D166" s="66"/>
      <c r="E166" s="140"/>
      <c r="F166" s="139"/>
      <c r="G166" s="34" t="s">
        <v>5598</v>
      </c>
      <c r="H166" s="339"/>
      <c r="I166" s="64"/>
      <c r="J166" s="164" t="s">
        <v>5597</v>
      </c>
      <c r="K166" s="76" t="s">
        <v>229</v>
      </c>
      <c r="L166" s="70"/>
      <c r="M166" s="63"/>
      <c r="N166" s="254"/>
      <c r="O166" s="254"/>
    </row>
    <row r="167" spans="1:15" s="273" customFormat="1" ht="31.5" x14ac:dyDescent="0.15">
      <c r="A167" s="68"/>
      <c r="B167" s="66"/>
      <c r="C167" s="84">
        <v>4</v>
      </c>
      <c r="D167" s="87" t="s">
        <v>271</v>
      </c>
      <c r="E167" s="83" t="s">
        <v>8</v>
      </c>
      <c r="F167" s="82" t="s">
        <v>270</v>
      </c>
      <c r="G167" s="34" t="s">
        <v>5596</v>
      </c>
      <c r="H167" s="339"/>
      <c r="I167" s="81" t="s">
        <v>271</v>
      </c>
      <c r="J167" s="76" t="s">
        <v>5220</v>
      </c>
      <c r="K167" s="76" t="s">
        <v>3</v>
      </c>
      <c r="L167" s="81" t="s">
        <v>14</v>
      </c>
      <c r="M167" s="80" t="s">
        <v>13</v>
      </c>
      <c r="N167" s="254"/>
      <c r="O167" s="254"/>
    </row>
    <row r="168" spans="1:15" s="273" customFormat="1" ht="21" x14ac:dyDescent="0.15">
      <c r="A168" s="68"/>
      <c r="B168" s="66"/>
      <c r="C168" s="67"/>
      <c r="D168" s="66"/>
      <c r="E168" s="79"/>
      <c r="F168" s="78"/>
      <c r="G168" s="34" t="s">
        <v>5595</v>
      </c>
      <c r="H168" s="339"/>
      <c r="I168" s="64"/>
      <c r="J168" s="76" t="s">
        <v>5220</v>
      </c>
      <c r="K168" s="76" t="s">
        <v>15</v>
      </c>
      <c r="L168" s="70"/>
      <c r="M168" s="63"/>
      <c r="N168" s="254"/>
      <c r="O168" s="254"/>
    </row>
    <row r="169" spans="1:15" s="255" customFormat="1" ht="21" x14ac:dyDescent="0.15">
      <c r="A169" s="88">
        <v>68</v>
      </c>
      <c r="B169" s="87" t="s">
        <v>261</v>
      </c>
      <c r="C169" s="84">
        <v>3</v>
      </c>
      <c r="D169" s="82" t="s">
        <v>258</v>
      </c>
      <c r="E169" s="83" t="s">
        <v>20</v>
      </c>
      <c r="F169" s="82" t="s">
        <v>253</v>
      </c>
      <c r="G169" s="34" t="s">
        <v>5594</v>
      </c>
      <c r="H169" s="81" t="s">
        <v>261</v>
      </c>
      <c r="I169" s="81" t="s">
        <v>258</v>
      </c>
      <c r="J169" s="34" t="s">
        <v>5593</v>
      </c>
      <c r="K169" s="76" t="s">
        <v>32</v>
      </c>
      <c r="L169" s="81" t="s">
        <v>14</v>
      </c>
      <c r="M169" s="80" t="s">
        <v>13</v>
      </c>
      <c r="N169" s="111"/>
      <c r="O169" s="111"/>
    </row>
    <row r="170" spans="1:15" s="273" customFormat="1" ht="21" x14ac:dyDescent="0.15">
      <c r="A170" s="68"/>
      <c r="B170" s="66"/>
      <c r="C170" s="84">
        <v>5</v>
      </c>
      <c r="D170" s="87" t="s">
        <v>250</v>
      </c>
      <c r="E170" s="83" t="s">
        <v>8</v>
      </c>
      <c r="F170" s="82" t="s">
        <v>249</v>
      </c>
      <c r="G170" s="34" t="s">
        <v>373</v>
      </c>
      <c r="H170" s="339"/>
      <c r="I170" s="81" t="s">
        <v>250</v>
      </c>
      <c r="J170" s="76" t="s">
        <v>5579</v>
      </c>
      <c r="K170" s="76" t="s">
        <v>3</v>
      </c>
      <c r="L170" s="81" t="s">
        <v>14</v>
      </c>
      <c r="M170" s="80" t="s">
        <v>13</v>
      </c>
      <c r="N170" s="254"/>
      <c r="O170" s="254"/>
    </row>
    <row r="171" spans="1:15" s="273" customFormat="1" ht="21" x14ac:dyDescent="0.15">
      <c r="A171" s="68"/>
      <c r="B171" s="66"/>
      <c r="C171" s="67"/>
      <c r="D171" s="66"/>
      <c r="E171" s="79"/>
      <c r="F171" s="78"/>
      <c r="G171" s="34" t="s">
        <v>3885</v>
      </c>
      <c r="H171" s="339"/>
      <c r="I171" s="64"/>
      <c r="J171" s="76" t="s">
        <v>5579</v>
      </c>
      <c r="K171" s="72" t="s">
        <v>15</v>
      </c>
      <c r="L171" s="70"/>
      <c r="M171" s="63"/>
      <c r="N171" s="254"/>
      <c r="O171" s="254"/>
    </row>
    <row r="172" spans="1:15" s="255" customFormat="1" ht="21" x14ac:dyDescent="0.15">
      <c r="A172" s="88">
        <v>69</v>
      </c>
      <c r="B172" s="87" t="s">
        <v>236</v>
      </c>
      <c r="C172" s="84">
        <v>3</v>
      </c>
      <c r="D172" s="82" t="s">
        <v>206</v>
      </c>
      <c r="E172" s="74" t="s">
        <v>205</v>
      </c>
      <c r="F172" s="73" t="s">
        <v>204</v>
      </c>
      <c r="G172" s="34" t="s">
        <v>2472</v>
      </c>
      <c r="H172" s="81" t="s">
        <v>236</v>
      </c>
      <c r="I172" s="81" t="s">
        <v>206</v>
      </c>
      <c r="J172" s="164" t="s">
        <v>5235</v>
      </c>
      <c r="K172" s="76" t="s">
        <v>3</v>
      </c>
      <c r="L172" s="81" t="s">
        <v>14</v>
      </c>
      <c r="M172" s="80" t="s">
        <v>13</v>
      </c>
      <c r="N172" s="111"/>
      <c r="O172" s="111"/>
    </row>
    <row r="173" spans="1:15" s="273" customFormat="1" x14ac:dyDescent="0.15">
      <c r="A173" s="68"/>
      <c r="B173" s="66"/>
      <c r="C173" s="67"/>
      <c r="D173" s="66"/>
      <c r="E173" s="74" t="s">
        <v>12</v>
      </c>
      <c r="F173" s="73" t="s">
        <v>197</v>
      </c>
      <c r="G173" s="34" t="s">
        <v>196</v>
      </c>
      <c r="H173" s="339"/>
      <c r="I173" s="64"/>
      <c r="J173" s="34" t="s">
        <v>5592</v>
      </c>
      <c r="K173" s="76" t="s">
        <v>3</v>
      </c>
      <c r="L173" s="70"/>
      <c r="M173" s="63"/>
      <c r="N173" s="254"/>
      <c r="O173" s="254"/>
    </row>
    <row r="174" spans="1:15" s="273" customFormat="1" ht="42" x14ac:dyDescent="0.15">
      <c r="A174" s="68"/>
      <c r="B174" s="66"/>
      <c r="C174" s="67"/>
      <c r="D174" s="66"/>
      <c r="E174" s="79" t="s">
        <v>69</v>
      </c>
      <c r="F174" s="78" t="s">
        <v>191</v>
      </c>
      <c r="G174" s="34" t="s">
        <v>3857</v>
      </c>
      <c r="H174" s="339"/>
      <c r="I174" s="64"/>
      <c r="J174" s="34" t="s">
        <v>5591</v>
      </c>
      <c r="K174" s="76" t="s">
        <v>3</v>
      </c>
      <c r="L174" s="70"/>
      <c r="M174" s="63"/>
      <c r="N174" s="254"/>
      <c r="O174" s="254"/>
    </row>
    <row r="175" spans="1:15" s="273" customFormat="1" x14ac:dyDescent="0.15">
      <c r="A175" s="68"/>
      <c r="B175" s="66"/>
      <c r="C175" s="67"/>
      <c r="D175" s="66"/>
      <c r="E175" s="79"/>
      <c r="F175" s="78"/>
      <c r="G175" s="34" t="s">
        <v>5590</v>
      </c>
      <c r="H175" s="339"/>
      <c r="I175" s="64"/>
      <c r="J175" s="164" t="s">
        <v>5589</v>
      </c>
      <c r="K175" s="76" t="s">
        <v>120</v>
      </c>
      <c r="L175" s="70"/>
      <c r="M175" s="63"/>
      <c r="N175" s="254"/>
      <c r="O175" s="254"/>
    </row>
    <row r="176" spans="1:15" s="273" customFormat="1" ht="21" x14ac:dyDescent="0.15">
      <c r="A176" s="68"/>
      <c r="B176" s="66"/>
      <c r="C176" s="67"/>
      <c r="D176" s="66"/>
      <c r="E176" s="83" t="s">
        <v>29</v>
      </c>
      <c r="F176" s="82" t="s">
        <v>186</v>
      </c>
      <c r="G176" s="164" t="s">
        <v>1422</v>
      </c>
      <c r="H176" s="339"/>
      <c r="I176" s="64"/>
      <c r="J176" s="164" t="s">
        <v>5588</v>
      </c>
      <c r="K176" s="72" t="s">
        <v>3</v>
      </c>
      <c r="L176" s="70"/>
      <c r="M176" s="63"/>
      <c r="N176" s="254"/>
      <c r="O176" s="254"/>
    </row>
    <row r="177" spans="1:13" s="255" customFormat="1" ht="31.5" x14ac:dyDescent="0.15">
      <c r="A177" s="88">
        <v>71</v>
      </c>
      <c r="B177" s="87" t="s">
        <v>170</v>
      </c>
      <c r="C177" s="84">
        <v>1</v>
      </c>
      <c r="D177" s="87" t="s">
        <v>181</v>
      </c>
      <c r="E177" s="83" t="s">
        <v>8</v>
      </c>
      <c r="F177" s="82" t="s">
        <v>183</v>
      </c>
      <c r="G177" s="34" t="s">
        <v>5587</v>
      </c>
      <c r="H177" s="81" t="s">
        <v>170</v>
      </c>
      <c r="I177" s="81" t="s">
        <v>181</v>
      </c>
      <c r="J177" s="34" t="s">
        <v>5586</v>
      </c>
      <c r="K177" s="34" t="s">
        <v>3</v>
      </c>
      <c r="L177" s="34" t="s">
        <v>14</v>
      </c>
      <c r="M177" s="164" t="s">
        <v>13</v>
      </c>
    </row>
    <row r="178" spans="1:13" s="255" customFormat="1" ht="31.5" x14ac:dyDescent="0.15">
      <c r="A178" s="68"/>
      <c r="B178" s="154"/>
      <c r="C178" s="67"/>
      <c r="D178" s="66"/>
      <c r="E178" s="74" t="s">
        <v>3849</v>
      </c>
      <c r="F178" s="73" t="s">
        <v>3848</v>
      </c>
      <c r="G178" s="164" t="s">
        <v>3847</v>
      </c>
      <c r="H178" s="339"/>
      <c r="I178" s="64"/>
      <c r="J178" s="164" t="s">
        <v>5585</v>
      </c>
      <c r="K178" s="34" t="s">
        <v>101</v>
      </c>
      <c r="L178" s="86" t="s">
        <v>3123</v>
      </c>
      <c r="M178" s="85" t="s">
        <v>3845</v>
      </c>
    </row>
    <row r="179" spans="1:13" s="255" customFormat="1" x14ac:dyDescent="0.15">
      <c r="A179" s="68"/>
      <c r="B179" s="66"/>
      <c r="C179" s="84">
        <v>2</v>
      </c>
      <c r="D179" s="87" t="s">
        <v>170</v>
      </c>
      <c r="E179" s="83" t="s">
        <v>8</v>
      </c>
      <c r="F179" s="82" t="s">
        <v>172</v>
      </c>
      <c r="G179" s="164" t="s">
        <v>2436</v>
      </c>
      <c r="H179" s="339"/>
      <c r="I179" s="81" t="s">
        <v>170</v>
      </c>
      <c r="J179" s="164" t="s">
        <v>5584</v>
      </c>
      <c r="K179" s="34" t="s">
        <v>148</v>
      </c>
      <c r="L179" s="81" t="s">
        <v>14</v>
      </c>
      <c r="M179" s="80" t="s">
        <v>13</v>
      </c>
    </row>
    <row r="180" spans="1:13" s="255" customFormat="1" x14ac:dyDescent="0.15">
      <c r="A180" s="68"/>
      <c r="B180" s="66"/>
      <c r="C180" s="67"/>
      <c r="D180" s="66"/>
      <c r="E180" s="83" t="s">
        <v>46</v>
      </c>
      <c r="F180" s="82" t="s">
        <v>161</v>
      </c>
      <c r="G180" s="34" t="s">
        <v>2972</v>
      </c>
      <c r="H180" s="339"/>
      <c r="I180" s="64"/>
      <c r="J180" s="164" t="s">
        <v>5583</v>
      </c>
      <c r="K180" s="34" t="s">
        <v>3</v>
      </c>
      <c r="L180" s="64"/>
      <c r="M180" s="63"/>
    </row>
    <row r="181" spans="1:13" s="255" customFormat="1" ht="21" x14ac:dyDescent="0.15">
      <c r="A181" s="68"/>
      <c r="B181" s="66"/>
      <c r="C181" s="84">
        <v>5</v>
      </c>
      <c r="D181" s="87" t="s">
        <v>153</v>
      </c>
      <c r="E181" s="83" t="s">
        <v>8</v>
      </c>
      <c r="F181" s="82" t="s">
        <v>152</v>
      </c>
      <c r="G181" s="34" t="s">
        <v>151</v>
      </c>
      <c r="H181" s="339"/>
      <c r="I181" s="81" t="s">
        <v>153</v>
      </c>
      <c r="J181" s="76" t="s">
        <v>5579</v>
      </c>
      <c r="K181" s="76" t="s">
        <v>148</v>
      </c>
      <c r="L181" s="81" t="s">
        <v>14</v>
      </c>
      <c r="M181" s="80" t="s">
        <v>13</v>
      </c>
    </row>
    <row r="182" spans="1:13" s="255" customFormat="1" x14ac:dyDescent="0.15">
      <c r="A182" s="88">
        <v>72</v>
      </c>
      <c r="B182" s="87" t="s">
        <v>142</v>
      </c>
      <c r="C182" s="84">
        <v>1</v>
      </c>
      <c r="D182" s="87" t="s">
        <v>142</v>
      </c>
      <c r="E182" s="74" t="s">
        <v>8</v>
      </c>
      <c r="F182" s="73" t="s">
        <v>1391</v>
      </c>
      <c r="G182" s="34" t="s">
        <v>5582</v>
      </c>
      <c r="H182" s="81" t="s">
        <v>142</v>
      </c>
      <c r="I182" s="81" t="s">
        <v>142</v>
      </c>
      <c r="J182" s="34" t="s">
        <v>5581</v>
      </c>
      <c r="K182" s="34" t="s">
        <v>3</v>
      </c>
      <c r="L182" s="81" t="s">
        <v>14</v>
      </c>
      <c r="M182" s="80" t="s">
        <v>13</v>
      </c>
    </row>
    <row r="183" spans="1:13" s="255" customFormat="1" ht="21" x14ac:dyDescent="0.15">
      <c r="A183" s="68"/>
      <c r="B183" s="66"/>
      <c r="C183" s="67"/>
      <c r="D183" s="66"/>
      <c r="E183" s="79" t="s">
        <v>20</v>
      </c>
      <c r="F183" s="78" t="s">
        <v>144</v>
      </c>
      <c r="G183" s="34" t="s">
        <v>5580</v>
      </c>
      <c r="H183" s="339"/>
      <c r="I183" s="64"/>
      <c r="J183" s="76" t="s">
        <v>5579</v>
      </c>
      <c r="K183" s="34" t="s">
        <v>3</v>
      </c>
      <c r="L183" s="64"/>
      <c r="M183" s="63"/>
    </row>
    <row r="184" spans="1:13" s="255" customFormat="1" ht="31.5" x14ac:dyDescent="0.15">
      <c r="A184" s="68"/>
      <c r="B184" s="66"/>
      <c r="C184" s="67"/>
      <c r="D184" s="66"/>
      <c r="E184" s="79"/>
      <c r="F184" s="78"/>
      <c r="G184" s="34" t="s">
        <v>5578</v>
      </c>
      <c r="H184" s="339"/>
      <c r="I184" s="64"/>
      <c r="J184" s="34" t="s">
        <v>5577</v>
      </c>
      <c r="K184" s="34" t="s">
        <v>32</v>
      </c>
      <c r="L184" s="64"/>
      <c r="M184" s="63"/>
    </row>
    <row r="185" spans="1:13" s="255" customFormat="1" x14ac:dyDescent="0.15">
      <c r="A185" s="68"/>
      <c r="B185" s="66"/>
      <c r="C185" s="67"/>
      <c r="D185" s="66"/>
      <c r="E185" s="83" t="s">
        <v>46</v>
      </c>
      <c r="F185" s="82" t="s">
        <v>133</v>
      </c>
      <c r="G185" s="34" t="s">
        <v>132</v>
      </c>
      <c r="H185" s="339"/>
      <c r="I185" s="64"/>
      <c r="J185" s="34" t="s">
        <v>5576</v>
      </c>
      <c r="K185" s="34" t="s">
        <v>120</v>
      </c>
      <c r="L185" s="64"/>
      <c r="M185" s="63"/>
    </row>
    <row r="186" spans="1:13" s="255" customFormat="1" x14ac:dyDescent="0.15">
      <c r="A186" s="68"/>
      <c r="B186" s="66"/>
      <c r="C186" s="67"/>
      <c r="D186" s="66"/>
      <c r="E186" s="74" t="s">
        <v>29</v>
      </c>
      <c r="F186" s="73" t="s">
        <v>127</v>
      </c>
      <c r="G186" s="34" t="s">
        <v>126</v>
      </c>
      <c r="H186" s="339"/>
      <c r="I186" s="64"/>
      <c r="J186" s="34" t="s">
        <v>5575</v>
      </c>
      <c r="K186" s="34" t="s">
        <v>32</v>
      </c>
      <c r="L186" s="64"/>
      <c r="M186" s="63"/>
    </row>
    <row r="187" spans="1:13" s="255" customFormat="1" x14ac:dyDescent="0.15">
      <c r="A187" s="68"/>
      <c r="B187" s="78"/>
      <c r="C187" s="141"/>
      <c r="D187" s="229"/>
      <c r="E187" s="140" t="s">
        <v>124</v>
      </c>
      <c r="F187" s="139" t="s">
        <v>123</v>
      </c>
      <c r="G187" s="34" t="s">
        <v>122</v>
      </c>
      <c r="H187" s="339"/>
      <c r="I187" s="64"/>
      <c r="J187" s="34" t="s">
        <v>5574</v>
      </c>
      <c r="K187" s="34" t="s">
        <v>120</v>
      </c>
      <c r="L187" s="86"/>
      <c r="M187" s="85"/>
    </row>
    <row r="188" spans="1:13" s="255" customFormat="1" x14ac:dyDescent="0.15">
      <c r="A188" s="68"/>
      <c r="B188" s="78"/>
      <c r="C188" s="67">
        <v>2</v>
      </c>
      <c r="D188" s="439" t="s">
        <v>119</v>
      </c>
      <c r="E188" s="140" t="s">
        <v>8</v>
      </c>
      <c r="F188" s="139" t="s">
        <v>3399</v>
      </c>
      <c r="G188" s="34" t="s">
        <v>3794</v>
      </c>
      <c r="H188" s="339"/>
      <c r="I188" s="81" t="s">
        <v>3793</v>
      </c>
      <c r="J188" s="34" t="s">
        <v>5573</v>
      </c>
      <c r="K188" s="34" t="s">
        <v>3</v>
      </c>
      <c r="L188" s="64" t="s">
        <v>14</v>
      </c>
      <c r="M188" s="63" t="s">
        <v>13</v>
      </c>
    </row>
    <row r="189" spans="1:13" s="255" customFormat="1" x14ac:dyDescent="0.15">
      <c r="A189" s="68"/>
      <c r="B189" s="78"/>
      <c r="C189" s="67"/>
      <c r="D189" s="439"/>
      <c r="E189" s="74" t="s">
        <v>20</v>
      </c>
      <c r="F189" s="73" t="s">
        <v>118</v>
      </c>
      <c r="G189" s="34" t="s">
        <v>117</v>
      </c>
      <c r="H189" s="339"/>
      <c r="I189" s="64"/>
      <c r="J189" s="34" t="s">
        <v>5572</v>
      </c>
      <c r="K189" s="34" t="s">
        <v>32</v>
      </c>
      <c r="L189" s="64"/>
      <c r="M189" s="64"/>
    </row>
    <row r="190" spans="1:13" s="255" customFormat="1" x14ac:dyDescent="0.15">
      <c r="A190" s="68"/>
      <c r="B190" s="66"/>
      <c r="C190" s="84">
        <v>3</v>
      </c>
      <c r="D190" s="82" t="s">
        <v>109</v>
      </c>
      <c r="E190" s="140" t="s">
        <v>8</v>
      </c>
      <c r="F190" s="139" t="s">
        <v>111</v>
      </c>
      <c r="G190" s="34" t="s">
        <v>110</v>
      </c>
      <c r="H190" s="339"/>
      <c r="I190" s="81" t="s">
        <v>109</v>
      </c>
      <c r="J190" s="34" t="s">
        <v>5571</v>
      </c>
      <c r="K190" s="34" t="s">
        <v>3</v>
      </c>
      <c r="L190" s="81" t="s">
        <v>14</v>
      </c>
      <c r="M190" s="80" t="s">
        <v>13</v>
      </c>
    </row>
    <row r="191" spans="1:13" s="255" customFormat="1" x14ac:dyDescent="0.15">
      <c r="A191" s="68"/>
      <c r="B191" s="66"/>
      <c r="C191" s="67"/>
      <c r="D191" s="66"/>
      <c r="E191" s="83" t="s">
        <v>12</v>
      </c>
      <c r="F191" s="82" t="s">
        <v>107</v>
      </c>
      <c r="G191" s="34" t="s">
        <v>5570</v>
      </c>
      <c r="H191" s="339"/>
      <c r="I191" s="64"/>
      <c r="J191" s="34" t="s">
        <v>5569</v>
      </c>
      <c r="K191" s="34" t="s">
        <v>101</v>
      </c>
      <c r="L191" s="64"/>
      <c r="M191" s="63"/>
    </row>
    <row r="192" spans="1:13" s="255" customFormat="1" ht="21" x14ac:dyDescent="0.15">
      <c r="A192" s="68"/>
      <c r="B192" s="66"/>
      <c r="C192" s="67"/>
      <c r="D192" s="66"/>
      <c r="E192" s="79"/>
      <c r="F192" s="78"/>
      <c r="G192" s="34" t="s">
        <v>1367</v>
      </c>
      <c r="H192" s="339"/>
      <c r="I192" s="64"/>
      <c r="J192" s="34" t="s">
        <v>1886</v>
      </c>
      <c r="K192" s="34" t="s">
        <v>85</v>
      </c>
      <c r="L192" s="64"/>
      <c r="M192" s="63"/>
    </row>
    <row r="193" spans="1:13" s="255" customFormat="1" ht="31.5" x14ac:dyDescent="0.15">
      <c r="A193" s="68"/>
      <c r="B193" s="66"/>
      <c r="C193" s="84">
        <v>4</v>
      </c>
      <c r="D193" s="87" t="s">
        <v>100</v>
      </c>
      <c r="E193" s="83" t="s">
        <v>20</v>
      </c>
      <c r="F193" s="82" t="s">
        <v>95</v>
      </c>
      <c r="G193" s="34" t="s">
        <v>94</v>
      </c>
      <c r="H193" s="339"/>
      <c r="I193" s="81" t="s">
        <v>100</v>
      </c>
      <c r="J193" s="164" t="s">
        <v>5568</v>
      </c>
      <c r="K193" s="34" t="s">
        <v>15</v>
      </c>
      <c r="L193" s="81" t="s">
        <v>14</v>
      </c>
      <c r="M193" s="80" t="s">
        <v>13</v>
      </c>
    </row>
    <row r="194" spans="1:13" s="255" customFormat="1" ht="21" x14ac:dyDescent="0.15">
      <c r="A194" s="68"/>
      <c r="B194" s="66"/>
      <c r="C194" s="67"/>
      <c r="D194" s="66"/>
      <c r="E194" s="79"/>
      <c r="F194" s="78"/>
      <c r="G194" s="34" t="s">
        <v>90</v>
      </c>
      <c r="H194" s="339"/>
      <c r="I194" s="64"/>
      <c r="J194" s="34" t="s">
        <v>3763</v>
      </c>
      <c r="K194" s="34" t="s">
        <v>15</v>
      </c>
      <c r="L194" s="64"/>
      <c r="M194" s="63"/>
    </row>
    <row r="195" spans="1:13" s="255" customFormat="1" x14ac:dyDescent="0.15">
      <c r="A195" s="68"/>
      <c r="B195" s="66"/>
      <c r="C195" s="67"/>
      <c r="D195" s="66"/>
      <c r="E195" s="79"/>
      <c r="F195" s="78"/>
      <c r="G195" s="34" t="s">
        <v>1361</v>
      </c>
      <c r="H195" s="339"/>
      <c r="I195" s="64"/>
      <c r="J195" s="34" t="s">
        <v>5567</v>
      </c>
      <c r="K195" s="34" t="s">
        <v>643</v>
      </c>
      <c r="L195" s="64"/>
      <c r="M195" s="63"/>
    </row>
    <row r="196" spans="1:13" s="255" customFormat="1" ht="21" x14ac:dyDescent="0.15">
      <c r="A196" s="88">
        <v>73</v>
      </c>
      <c r="B196" s="87" t="s">
        <v>79</v>
      </c>
      <c r="C196" s="84">
        <v>1</v>
      </c>
      <c r="D196" s="87" t="s">
        <v>79</v>
      </c>
      <c r="E196" s="74" t="s">
        <v>8</v>
      </c>
      <c r="F196" s="73" t="s">
        <v>81</v>
      </c>
      <c r="G196" s="34" t="s">
        <v>80</v>
      </c>
      <c r="H196" s="81" t="s">
        <v>79</v>
      </c>
      <c r="I196" s="81" t="s">
        <v>79</v>
      </c>
      <c r="J196" s="34" t="s">
        <v>5566</v>
      </c>
      <c r="K196" s="76" t="s">
        <v>3</v>
      </c>
      <c r="L196" s="81" t="s">
        <v>14</v>
      </c>
      <c r="M196" s="80" t="s">
        <v>13</v>
      </c>
    </row>
    <row r="197" spans="1:13" s="255" customFormat="1" x14ac:dyDescent="0.15">
      <c r="A197" s="68"/>
      <c r="B197" s="66"/>
      <c r="C197" s="67"/>
      <c r="D197" s="66"/>
      <c r="E197" s="79" t="s">
        <v>46</v>
      </c>
      <c r="F197" s="78" t="s">
        <v>72</v>
      </c>
      <c r="G197" s="34" t="s">
        <v>71</v>
      </c>
      <c r="H197" s="339"/>
      <c r="I197" s="64"/>
      <c r="J197" s="34" t="s">
        <v>5565</v>
      </c>
      <c r="K197" s="76" t="s">
        <v>3</v>
      </c>
      <c r="L197" s="70"/>
      <c r="M197" s="63"/>
    </row>
    <row r="198" spans="1:13" s="255" customFormat="1" x14ac:dyDescent="0.15">
      <c r="A198" s="68"/>
      <c r="B198" s="66"/>
      <c r="C198" s="67"/>
      <c r="D198" s="66"/>
      <c r="E198" s="83" t="s">
        <v>38</v>
      </c>
      <c r="F198" s="82" t="s">
        <v>1345</v>
      </c>
      <c r="G198" s="34" t="s">
        <v>1868</v>
      </c>
      <c r="H198" s="339"/>
      <c r="I198" s="64"/>
      <c r="J198" s="34" t="s">
        <v>5564</v>
      </c>
      <c r="K198" s="76" t="s">
        <v>3</v>
      </c>
      <c r="L198" s="70"/>
      <c r="M198" s="63"/>
    </row>
    <row r="199" spans="1:13" s="255" customFormat="1" x14ac:dyDescent="0.15">
      <c r="A199" s="68"/>
      <c r="B199" s="66"/>
      <c r="C199" s="67"/>
      <c r="D199" s="66"/>
      <c r="E199" s="74" t="s">
        <v>29</v>
      </c>
      <c r="F199" s="73" t="s">
        <v>65</v>
      </c>
      <c r="G199" s="34" t="s">
        <v>64</v>
      </c>
      <c r="H199" s="339"/>
      <c r="I199" s="64"/>
      <c r="J199" s="34" t="s">
        <v>3743</v>
      </c>
      <c r="K199" s="76" t="s">
        <v>3</v>
      </c>
      <c r="L199" s="70"/>
      <c r="M199" s="63"/>
    </row>
    <row r="200" spans="1:13" s="255" customFormat="1" x14ac:dyDescent="0.15">
      <c r="A200" s="68"/>
      <c r="B200" s="66"/>
      <c r="C200" s="67"/>
      <c r="D200" s="66"/>
      <c r="E200" s="74" t="s">
        <v>506</v>
      </c>
      <c r="F200" s="73" t="s">
        <v>25</v>
      </c>
      <c r="G200" s="34" t="s">
        <v>1334</v>
      </c>
      <c r="H200" s="339"/>
      <c r="I200" s="64"/>
      <c r="J200" s="34" t="s">
        <v>3741</v>
      </c>
      <c r="K200" s="76" t="s">
        <v>148</v>
      </c>
      <c r="L200" s="70"/>
      <c r="M200" s="63"/>
    </row>
    <row r="201" spans="1:13" ht="21" x14ac:dyDescent="0.15">
      <c r="A201" s="68"/>
      <c r="B201" s="66"/>
      <c r="C201" s="84">
        <v>2</v>
      </c>
      <c r="D201" s="82" t="s">
        <v>58</v>
      </c>
      <c r="E201" s="79" t="s">
        <v>46</v>
      </c>
      <c r="F201" s="78" t="s">
        <v>45</v>
      </c>
      <c r="G201" s="34" t="s">
        <v>5563</v>
      </c>
      <c r="H201" s="339"/>
      <c r="I201" s="81" t="s">
        <v>58</v>
      </c>
      <c r="J201" s="34" t="s">
        <v>5562</v>
      </c>
      <c r="K201" s="76" t="s">
        <v>3</v>
      </c>
      <c r="L201" s="34" t="s">
        <v>14</v>
      </c>
      <c r="M201" s="80" t="s">
        <v>13</v>
      </c>
    </row>
    <row r="202" spans="1:13" ht="42" x14ac:dyDescent="0.15">
      <c r="A202" s="68"/>
      <c r="B202" s="66"/>
      <c r="C202" s="67"/>
      <c r="D202" s="66"/>
      <c r="E202" s="79"/>
      <c r="F202" s="78"/>
      <c r="G202" s="34" t="s">
        <v>5561</v>
      </c>
      <c r="H202" s="339"/>
      <c r="I202" s="64"/>
      <c r="J202" s="34" t="s">
        <v>5560</v>
      </c>
      <c r="K202" s="76" t="s">
        <v>3</v>
      </c>
      <c r="L202" s="81" t="s">
        <v>2</v>
      </c>
      <c r="M202" s="164" t="s">
        <v>5187</v>
      </c>
    </row>
    <row r="203" spans="1:13" x14ac:dyDescent="0.15">
      <c r="A203" s="68"/>
      <c r="B203" s="66"/>
      <c r="C203" s="67"/>
      <c r="D203" s="66"/>
      <c r="E203" s="83" t="s">
        <v>38</v>
      </c>
      <c r="F203" s="82" t="s">
        <v>37</v>
      </c>
      <c r="G203" s="164" t="s">
        <v>5559</v>
      </c>
      <c r="H203" s="339"/>
      <c r="I203" s="64"/>
      <c r="J203" s="164" t="s">
        <v>5558</v>
      </c>
      <c r="K203" s="76" t="s">
        <v>32</v>
      </c>
      <c r="L203" s="343" t="s">
        <v>467</v>
      </c>
      <c r="M203" s="80" t="s">
        <v>13</v>
      </c>
    </row>
    <row r="204" spans="1:13" x14ac:dyDescent="0.15">
      <c r="A204" s="68"/>
      <c r="B204" s="66"/>
      <c r="C204" s="141"/>
      <c r="D204" s="139"/>
      <c r="E204" s="140"/>
      <c r="F204" s="139"/>
      <c r="G204" s="34" t="s">
        <v>2371</v>
      </c>
      <c r="H204" s="339"/>
      <c r="I204" s="86"/>
      <c r="J204" s="34" t="s">
        <v>3692</v>
      </c>
      <c r="K204" s="76" t="s">
        <v>229</v>
      </c>
      <c r="L204" s="70"/>
      <c r="M204" s="63"/>
    </row>
    <row r="205" spans="1:13" s="255" customFormat="1" ht="42" x14ac:dyDescent="0.15">
      <c r="A205" s="266"/>
      <c r="B205" s="265"/>
      <c r="C205" s="342">
        <v>3</v>
      </c>
      <c r="D205" s="265" t="s">
        <v>23</v>
      </c>
      <c r="E205" s="341" t="s">
        <v>69</v>
      </c>
      <c r="F205" s="340" t="s">
        <v>1260</v>
      </c>
      <c r="G205" s="156" t="s">
        <v>2367</v>
      </c>
      <c r="H205" s="339"/>
      <c r="I205" s="64" t="s">
        <v>23</v>
      </c>
      <c r="J205" s="164" t="s">
        <v>2367</v>
      </c>
      <c r="K205" s="162" t="s">
        <v>1252</v>
      </c>
      <c r="L205" s="81" t="s">
        <v>14</v>
      </c>
      <c r="M205" s="80" t="s">
        <v>13</v>
      </c>
    </row>
    <row r="206" spans="1:13" s="255" customFormat="1" ht="21" x14ac:dyDescent="0.15">
      <c r="A206" s="460"/>
      <c r="B206" s="338"/>
      <c r="C206" s="84">
        <v>4</v>
      </c>
      <c r="D206" s="82" t="s">
        <v>17</v>
      </c>
      <c r="E206" s="83" t="s">
        <v>20</v>
      </c>
      <c r="F206" s="82" t="s">
        <v>19</v>
      </c>
      <c r="G206" s="34" t="s">
        <v>3650</v>
      </c>
      <c r="H206" s="337"/>
      <c r="I206" s="81" t="s">
        <v>17</v>
      </c>
      <c r="J206" s="34" t="s">
        <v>5557</v>
      </c>
      <c r="K206" s="76" t="s">
        <v>3</v>
      </c>
      <c r="L206" s="81" t="s">
        <v>14</v>
      </c>
      <c r="M206" s="80" t="s">
        <v>13</v>
      </c>
    </row>
    <row r="207" spans="1:13" s="255" customFormat="1" ht="21" x14ac:dyDescent="0.15">
      <c r="A207" s="461"/>
      <c r="B207" s="336"/>
      <c r="C207" s="67"/>
      <c r="D207" s="66"/>
      <c r="E207" s="79"/>
      <c r="F207" s="78"/>
      <c r="G207" s="34" t="s">
        <v>5556</v>
      </c>
      <c r="H207" s="335"/>
      <c r="I207" s="86"/>
      <c r="J207" s="34" t="s">
        <v>5555</v>
      </c>
      <c r="K207" s="76" t="s">
        <v>15</v>
      </c>
      <c r="L207" s="274"/>
      <c r="M207" s="85"/>
    </row>
    <row r="208" spans="1:13" ht="10.5" customHeight="1" x14ac:dyDescent="0.15">
      <c r="A208" s="334" t="s">
        <v>2903</v>
      </c>
      <c r="B208" s="332"/>
      <c r="C208" s="333"/>
      <c r="D208" s="332"/>
      <c r="E208" s="333"/>
      <c r="F208" s="332"/>
      <c r="G208" s="332"/>
      <c r="H208" s="332"/>
      <c r="I208" s="332"/>
      <c r="J208" s="332"/>
      <c r="K208" s="294"/>
      <c r="L208" s="294"/>
      <c r="M208" s="234"/>
    </row>
    <row r="209" spans="1:13" ht="10.5" customHeight="1" x14ac:dyDescent="0.15">
      <c r="A209" s="330" t="s">
        <v>2902</v>
      </c>
      <c r="B209" s="328"/>
      <c r="C209" s="329"/>
      <c r="D209" s="328"/>
      <c r="E209" s="329"/>
      <c r="F209" s="328"/>
      <c r="G209" s="328"/>
      <c r="H209" s="328"/>
      <c r="I209" s="328"/>
      <c r="J209" s="328"/>
      <c r="K209" s="293"/>
      <c r="L209" s="293"/>
      <c r="M209" s="169"/>
    </row>
    <row r="210" spans="1:13" ht="10.5" customHeight="1" x14ac:dyDescent="0.15">
      <c r="A210" s="330" t="s">
        <v>2901</v>
      </c>
      <c r="B210" s="328"/>
      <c r="C210" s="329"/>
      <c r="D210" s="328"/>
      <c r="E210" s="329"/>
      <c r="F210" s="328"/>
      <c r="G210" s="328"/>
      <c r="H210" s="328"/>
      <c r="I210" s="328"/>
      <c r="J210" s="328"/>
      <c r="K210" s="293"/>
      <c r="L210" s="293"/>
      <c r="M210" s="169"/>
    </row>
    <row r="211" spans="1:13" ht="10.5" customHeight="1" x14ac:dyDescent="0.15">
      <c r="A211" s="330" t="s">
        <v>2900</v>
      </c>
      <c r="B211" s="328"/>
      <c r="C211" s="329"/>
      <c r="D211" s="328"/>
      <c r="E211" s="329"/>
      <c r="F211" s="328"/>
      <c r="G211" s="328"/>
      <c r="H211" s="328"/>
      <c r="I211" s="328"/>
      <c r="J211" s="328"/>
      <c r="K211" s="293"/>
      <c r="L211" s="293"/>
      <c r="M211" s="169"/>
    </row>
    <row r="212" spans="1:13" ht="10.5" customHeight="1" x14ac:dyDescent="0.15">
      <c r="A212" s="330" t="s">
        <v>2899</v>
      </c>
      <c r="B212" s="328"/>
      <c r="C212" s="329"/>
      <c r="D212" s="328"/>
      <c r="E212" s="329"/>
      <c r="F212" s="328"/>
      <c r="G212" s="328"/>
      <c r="H212" s="328"/>
      <c r="I212" s="328"/>
      <c r="J212" s="328"/>
      <c r="K212" s="293"/>
      <c r="L212" s="293"/>
      <c r="M212" s="169"/>
    </row>
    <row r="213" spans="1:13" ht="10.5" customHeight="1" x14ac:dyDescent="0.15">
      <c r="A213" s="330" t="s">
        <v>2898</v>
      </c>
      <c r="B213" s="328"/>
      <c r="C213" s="329"/>
      <c r="D213" s="328"/>
      <c r="E213" s="329"/>
      <c r="F213" s="328"/>
      <c r="G213" s="328"/>
      <c r="H213" s="328"/>
      <c r="I213" s="328"/>
      <c r="J213" s="328"/>
      <c r="K213" s="293"/>
      <c r="L213" s="293"/>
      <c r="M213" s="169"/>
    </row>
    <row r="214" spans="1:13" ht="10.5" customHeight="1" x14ac:dyDescent="0.15">
      <c r="A214" s="330" t="s">
        <v>2897</v>
      </c>
      <c r="B214" s="328"/>
      <c r="C214" s="329"/>
      <c r="D214" s="328"/>
      <c r="E214" s="329"/>
      <c r="F214" s="328"/>
      <c r="G214" s="328"/>
      <c r="H214" s="328"/>
      <c r="I214" s="328"/>
      <c r="J214" s="328"/>
      <c r="K214" s="293"/>
      <c r="L214" s="293"/>
      <c r="M214" s="169"/>
    </row>
    <row r="215" spans="1:13" ht="10.5" customHeight="1" x14ac:dyDescent="0.15">
      <c r="A215" s="330" t="s">
        <v>2896</v>
      </c>
      <c r="B215" s="328"/>
      <c r="C215" s="329"/>
      <c r="D215" s="328"/>
      <c r="E215" s="329"/>
      <c r="F215" s="328"/>
      <c r="G215" s="328"/>
      <c r="H215" s="328"/>
      <c r="I215" s="328"/>
      <c r="J215" s="328"/>
      <c r="K215" s="293"/>
      <c r="L215" s="293"/>
      <c r="M215" s="169"/>
    </row>
    <row r="216" spans="1:13" ht="10.5" customHeight="1" x14ac:dyDescent="0.15">
      <c r="A216" s="330" t="s">
        <v>2895</v>
      </c>
      <c r="B216" s="328"/>
      <c r="C216" s="329"/>
      <c r="D216" s="328"/>
      <c r="E216" s="329"/>
      <c r="F216" s="328"/>
      <c r="G216" s="328"/>
      <c r="H216" s="328"/>
      <c r="I216" s="328"/>
      <c r="J216" s="328"/>
      <c r="K216" s="293"/>
      <c r="L216" s="293"/>
      <c r="M216" s="169"/>
    </row>
    <row r="217" spans="1:13" ht="10.5" customHeight="1" x14ac:dyDescent="0.15">
      <c r="A217" s="330" t="s">
        <v>2894</v>
      </c>
      <c r="B217" s="328"/>
      <c r="C217" s="329"/>
      <c r="D217" s="328"/>
      <c r="E217" s="329"/>
      <c r="F217" s="328"/>
      <c r="G217" s="328"/>
      <c r="H217" s="328"/>
      <c r="I217" s="328"/>
      <c r="J217" s="328"/>
      <c r="K217" s="293"/>
      <c r="L217" s="293"/>
      <c r="M217" s="169"/>
    </row>
    <row r="218" spans="1:13" ht="10.5" customHeight="1" x14ac:dyDescent="0.15">
      <c r="A218" s="330" t="s">
        <v>2893</v>
      </c>
      <c r="B218" s="328"/>
      <c r="C218" s="329"/>
      <c r="D218" s="328"/>
      <c r="E218" s="329"/>
      <c r="F218" s="328"/>
      <c r="G218" s="328"/>
      <c r="H218" s="328"/>
      <c r="I218" s="328"/>
      <c r="J218" s="328"/>
      <c r="K218" s="293"/>
      <c r="L218" s="293"/>
      <c r="M218" s="169"/>
    </row>
    <row r="219" spans="1:13" ht="10.5" customHeight="1" x14ac:dyDescent="0.15">
      <c r="A219" s="330" t="s">
        <v>2892</v>
      </c>
      <c r="B219" s="328"/>
      <c r="C219" s="329"/>
      <c r="D219" s="328"/>
      <c r="E219" s="329"/>
      <c r="F219" s="328"/>
      <c r="G219" s="328"/>
      <c r="H219" s="328"/>
      <c r="I219" s="328"/>
      <c r="J219" s="328"/>
      <c r="K219" s="293"/>
      <c r="L219" s="293"/>
      <c r="M219" s="169"/>
    </row>
    <row r="220" spans="1:13" ht="10.5" customHeight="1" x14ac:dyDescent="0.15">
      <c r="A220" s="330" t="s">
        <v>2891</v>
      </c>
      <c r="B220" s="328"/>
      <c r="C220" s="329"/>
      <c r="D220" s="328"/>
      <c r="E220" s="329"/>
      <c r="F220" s="328"/>
      <c r="G220" s="328"/>
      <c r="H220" s="328"/>
      <c r="I220" s="328"/>
      <c r="J220" s="328"/>
      <c r="K220" s="293"/>
      <c r="L220" s="293"/>
      <c r="M220" s="169"/>
    </row>
    <row r="221" spans="1:13" ht="10.5" customHeight="1" x14ac:dyDescent="0.15">
      <c r="A221" s="330" t="s">
        <v>2890</v>
      </c>
      <c r="B221" s="328"/>
      <c r="C221" s="329"/>
      <c r="D221" s="328"/>
      <c r="E221" s="329"/>
      <c r="F221" s="328"/>
      <c r="G221" s="328"/>
      <c r="H221" s="328"/>
      <c r="I221" s="328"/>
      <c r="J221" s="328"/>
      <c r="K221" s="293"/>
      <c r="L221" s="293"/>
      <c r="M221" s="169"/>
    </row>
    <row r="222" spans="1:13" ht="10.5" customHeight="1" x14ac:dyDescent="0.15">
      <c r="A222" s="330" t="s">
        <v>2889</v>
      </c>
      <c r="B222" s="328"/>
      <c r="C222" s="329"/>
      <c r="D222" s="328"/>
      <c r="E222" s="329"/>
      <c r="F222" s="328"/>
      <c r="G222" s="328"/>
      <c r="H222" s="328"/>
      <c r="I222" s="328"/>
      <c r="J222" s="328"/>
      <c r="K222" s="293"/>
      <c r="L222" s="293"/>
      <c r="M222" s="169"/>
    </row>
    <row r="223" spans="1:13" ht="10.5" customHeight="1" x14ac:dyDescent="0.15">
      <c r="A223" s="330" t="s">
        <v>2888</v>
      </c>
      <c r="B223" s="328"/>
      <c r="C223" s="329"/>
      <c r="D223" s="328"/>
      <c r="E223" s="329"/>
      <c r="F223" s="328"/>
      <c r="G223" s="328"/>
      <c r="H223" s="328"/>
      <c r="I223" s="328"/>
      <c r="J223" s="328"/>
      <c r="K223" s="293"/>
      <c r="L223" s="293"/>
      <c r="M223" s="169"/>
    </row>
    <row r="224" spans="1:13" ht="10.5" customHeight="1" x14ac:dyDescent="0.15">
      <c r="A224" s="330" t="s">
        <v>2887</v>
      </c>
      <c r="B224" s="328"/>
      <c r="C224" s="329"/>
      <c r="D224" s="328"/>
      <c r="E224" s="329"/>
      <c r="F224" s="328"/>
      <c r="G224" s="328"/>
      <c r="H224" s="328"/>
      <c r="I224" s="328"/>
      <c r="J224" s="328"/>
      <c r="K224" s="293"/>
      <c r="L224" s="293"/>
      <c r="M224" s="169"/>
    </row>
    <row r="225" spans="1:13" ht="10.5" customHeight="1" x14ac:dyDescent="0.15">
      <c r="A225" s="330" t="s">
        <v>2886</v>
      </c>
      <c r="B225" s="328"/>
      <c r="C225" s="329"/>
      <c r="D225" s="328"/>
      <c r="E225" s="329"/>
      <c r="F225" s="328"/>
      <c r="G225" s="328"/>
      <c r="H225" s="328"/>
      <c r="I225" s="328"/>
      <c r="J225" s="328"/>
      <c r="K225" s="293"/>
      <c r="L225" s="293"/>
      <c r="M225" s="169"/>
    </row>
    <row r="226" spans="1:13" ht="10.5" customHeight="1" x14ac:dyDescent="0.15">
      <c r="A226" s="330" t="s">
        <v>2885</v>
      </c>
      <c r="B226" s="328"/>
      <c r="C226" s="329"/>
      <c r="D226" s="328"/>
      <c r="E226" s="329"/>
      <c r="F226" s="328"/>
      <c r="G226" s="328"/>
      <c r="H226" s="328"/>
      <c r="I226" s="328"/>
      <c r="J226" s="328"/>
      <c r="K226" s="293"/>
      <c r="L226" s="293"/>
      <c r="M226" s="169"/>
    </row>
    <row r="227" spans="1:13" ht="10.5" customHeight="1" x14ac:dyDescent="0.15">
      <c r="A227" s="330" t="s">
        <v>2884</v>
      </c>
      <c r="B227" s="328"/>
      <c r="C227" s="329"/>
      <c r="D227" s="328"/>
      <c r="E227" s="329"/>
      <c r="F227" s="328"/>
      <c r="G227" s="328"/>
      <c r="H227" s="328"/>
      <c r="I227" s="328"/>
      <c r="J227" s="328"/>
      <c r="K227" s="293"/>
      <c r="L227" s="293"/>
      <c r="M227" s="169"/>
    </row>
    <row r="228" spans="1:13" ht="10.5" customHeight="1" x14ac:dyDescent="0.15">
      <c r="A228" s="330" t="s">
        <v>2883</v>
      </c>
      <c r="B228" s="328"/>
      <c r="C228" s="329"/>
      <c r="D228" s="328"/>
      <c r="E228" s="329"/>
      <c r="F228" s="328"/>
      <c r="G228" s="328"/>
      <c r="H228" s="328"/>
      <c r="I228" s="328"/>
      <c r="J228" s="328"/>
      <c r="K228" s="111"/>
      <c r="M228" s="331"/>
    </row>
    <row r="229" spans="1:13" ht="10.5" customHeight="1" x14ac:dyDescent="0.15">
      <c r="A229" s="330" t="s">
        <v>2882</v>
      </c>
      <c r="B229" s="328"/>
      <c r="C229" s="329"/>
      <c r="D229" s="328"/>
      <c r="E229" s="329"/>
      <c r="F229" s="328"/>
      <c r="G229" s="328"/>
      <c r="H229" s="328"/>
      <c r="I229" s="328"/>
      <c r="J229" s="328"/>
      <c r="M229" s="327"/>
    </row>
    <row r="230" spans="1:13" ht="10.5" customHeight="1" x14ac:dyDescent="0.15">
      <c r="A230" s="330" t="s">
        <v>2881</v>
      </c>
      <c r="B230" s="328"/>
      <c r="C230" s="329"/>
      <c r="D230" s="328"/>
      <c r="E230" s="329"/>
      <c r="F230" s="328"/>
      <c r="G230" s="328"/>
      <c r="H230" s="328"/>
      <c r="I230" s="328"/>
      <c r="J230" s="328"/>
      <c r="M230" s="327"/>
    </row>
    <row r="231" spans="1:13" ht="10.5" customHeight="1" x14ac:dyDescent="0.15">
      <c r="A231" s="330" t="s">
        <v>2880</v>
      </c>
      <c r="B231" s="328"/>
      <c r="C231" s="329"/>
      <c r="D231" s="328"/>
      <c r="E231" s="329"/>
      <c r="F231" s="328"/>
      <c r="G231" s="328"/>
      <c r="H231" s="328"/>
      <c r="I231" s="328"/>
      <c r="J231" s="328"/>
      <c r="M231" s="327"/>
    </row>
    <row r="232" spans="1:13" x14ac:dyDescent="0.15">
      <c r="A232" s="330" t="s">
        <v>2879</v>
      </c>
      <c r="B232" s="328"/>
      <c r="C232" s="329"/>
      <c r="D232" s="328"/>
      <c r="E232" s="329"/>
      <c r="F232" s="328"/>
      <c r="G232" s="328"/>
      <c r="H232" s="328"/>
      <c r="I232" s="328"/>
      <c r="J232" s="328"/>
      <c r="M232" s="327"/>
    </row>
    <row r="233" spans="1:13" x14ac:dyDescent="0.15">
      <c r="A233" s="330" t="s">
        <v>2878</v>
      </c>
      <c r="B233" s="328"/>
      <c r="C233" s="329"/>
      <c r="D233" s="328"/>
      <c r="E233" s="329"/>
      <c r="F233" s="328"/>
      <c r="G233" s="328"/>
      <c r="H233" s="328"/>
      <c r="I233" s="328"/>
      <c r="J233" s="328"/>
      <c r="M233" s="327"/>
    </row>
    <row r="234" spans="1:13" x14ac:dyDescent="0.15">
      <c r="A234" s="330" t="s">
        <v>2877</v>
      </c>
      <c r="B234" s="328"/>
      <c r="C234" s="329"/>
      <c r="D234" s="328"/>
      <c r="E234" s="329"/>
      <c r="F234" s="328"/>
      <c r="G234" s="328"/>
      <c r="H234" s="328"/>
      <c r="I234" s="328"/>
      <c r="J234" s="328"/>
      <c r="M234" s="327"/>
    </row>
    <row r="235" spans="1:13" x14ac:dyDescent="0.15">
      <c r="A235" s="330" t="s">
        <v>2876</v>
      </c>
      <c r="B235" s="328"/>
      <c r="C235" s="329"/>
      <c r="D235" s="328"/>
      <c r="E235" s="329"/>
      <c r="F235" s="328"/>
      <c r="G235" s="328"/>
      <c r="H235" s="328"/>
      <c r="I235" s="328"/>
      <c r="J235" s="328"/>
      <c r="M235" s="327"/>
    </row>
    <row r="236" spans="1:13" x14ac:dyDescent="0.15">
      <c r="A236" s="330" t="s">
        <v>2875</v>
      </c>
      <c r="B236" s="328"/>
      <c r="C236" s="329"/>
      <c r="D236" s="328"/>
      <c r="E236" s="329"/>
      <c r="F236" s="328"/>
      <c r="G236" s="328"/>
      <c r="H236" s="328"/>
      <c r="I236" s="328"/>
      <c r="J236" s="328"/>
      <c r="M236" s="327"/>
    </row>
    <row r="237" spans="1:13" ht="10.5" customHeight="1" x14ac:dyDescent="0.15">
      <c r="A237" s="330" t="s">
        <v>2874</v>
      </c>
      <c r="B237" s="328"/>
      <c r="C237" s="329"/>
      <c r="D237" s="328"/>
      <c r="E237" s="329"/>
      <c r="F237" s="328"/>
      <c r="G237" s="328"/>
      <c r="H237" s="328"/>
      <c r="I237" s="328"/>
      <c r="J237" s="328"/>
      <c r="M237" s="327"/>
    </row>
    <row r="238" spans="1:13" x14ac:dyDescent="0.15">
      <c r="A238" s="330" t="s">
        <v>2873</v>
      </c>
      <c r="B238" s="328"/>
      <c r="C238" s="329"/>
      <c r="D238" s="328"/>
      <c r="E238" s="329"/>
      <c r="F238" s="328"/>
      <c r="G238" s="328"/>
      <c r="H238" s="328"/>
      <c r="I238" s="328"/>
      <c r="J238" s="328"/>
      <c r="M238" s="327"/>
    </row>
    <row r="239" spans="1:13" x14ac:dyDescent="0.15">
      <c r="A239" s="330" t="s">
        <v>2872</v>
      </c>
      <c r="B239" s="328"/>
      <c r="C239" s="329"/>
      <c r="D239" s="328"/>
      <c r="E239" s="329"/>
      <c r="F239" s="328"/>
      <c r="G239" s="328"/>
      <c r="H239" s="328"/>
      <c r="I239" s="328"/>
      <c r="J239" s="328"/>
      <c r="M239" s="327"/>
    </row>
    <row r="240" spans="1:13" x14ac:dyDescent="0.15">
      <c r="A240" s="326"/>
      <c r="B240" s="324"/>
      <c r="C240" s="325"/>
      <c r="D240" s="324"/>
      <c r="E240" s="325"/>
      <c r="F240" s="324"/>
      <c r="G240" s="324"/>
      <c r="H240" s="324"/>
      <c r="I240" s="324"/>
      <c r="J240" s="324"/>
      <c r="K240" s="323"/>
      <c r="L240" s="323"/>
      <c r="M240" s="322"/>
    </row>
    <row r="241" spans="10:10" x14ac:dyDescent="0.15">
      <c r="J241" s="254"/>
    </row>
    <row r="242" spans="10:10" x14ac:dyDescent="0.15">
      <c r="J242" s="254"/>
    </row>
  </sheetData>
  <sheetProtection algorithmName="SHA-512" hashValue="EGUdIVy5eJtVD84SsVIFmLb4YrsLjrLi/Z9T9U9SvOxSQoO3exp869++Yl6PfT3wxqAcHoHr7RkRFNcqFuUT6Q==" saltValue="J5vJmmlxYN122O9iBQ78WQ==" spinCount="100000" sheet="1" objects="1" scenarios="1" selectLockedCells="1" selectUnlockedCells="1"/>
  <mergeCells count="29">
    <mergeCell ref="D115:D118"/>
    <mergeCell ref="D188:D189"/>
    <mergeCell ref="A206:A207"/>
    <mergeCell ref="E52:E56"/>
    <mergeCell ref="E60:E61"/>
    <mergeCell ref="A5:A8"/>
    <mergeCell ref="B5:B8"/>
    <mergeCell ref="C5:C8"/>
    <mergeCell ref="D5:D8"/>
    <mergeCell ref="A9:A10"/>
    <mergeCell ref="B9:B10"/>
    <mergeCell ref="M5:M8"/>
    <mergeCell ref="I70:I72"/>
    <mergeCell ref="M103:M104"/>
    <mergeCell ref="C113:C114"/>
    <mergeCell ref="D113:D114"/>
    <mergeCell ref="C42:C43"/>
    <mergeCell ref="G70:G71"/>
    <mergeCell ref="C9:C10"/>
    <mergeCell ref="D9:D10"/>
    <mergeCell ref="D35:D37"/>
    <mergeCell ref="L5:L8"/>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9" scale="55" fitToHeight="0" orientation="landscape"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BEE92-8E89-4387-A313-11EFC2BCF1D8}">
  <sheetPr codeName="Sheet14">
    <pageSetUpPr fitToPage="1"/>
  </sheetPr>
  <dimension ref="A1:O280"/>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6185</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1819</v>
      </c>
      <c r="K3" s="377"/>
      <c r="L3" s="377"/>
      <c r="M3" s="377"/>
    </row>
    <row r="4" spans="1:13" ht="21.6"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3" ht="52.5" x14ac:dyDescent="0.15">
      <c r="A5" s="102">
        <v>13</v>
      </c>
      <c r="B5" s="93" t="s">
        <v>6184</v>
      </c>
      <c r="C5" s="54">
        <v>3</v>
      </c>
      <c r="D5" s="53" t="s">
        <v>1227</v>
      </c>
      <c r="E5" s="19" t="s">
        <v>8</v>
      </c>
      <c r="F5" s="93" t="s">
        <v>1226</v>
      </c>
      <c r="G5" s="4" t="s">
        <v>1225</v>
      </c>
      <c r="H5" s="114" t="s">
        <v>2357</v>
      </c>
      <c r="I5" s="25" t="s">
        <v>2356</v>
      </c>
      <c r="J5" s="6" t="s">
        <v>6183</v>
      </c>
      <c r="K5" s="6" t="s">
        <v>101</v>
      </c>
      <c r="L5" s="5" t="s">
        <v>6182</v>
      </c>
      <c r="M5" s="14" t="s">
        <v>1220</v>
      </c>
    </row>
    <row r="6" spans="1:13" ht="63" x14ac:dyDescent="0.15">
      <c r="A6" s="307">
        <v>14</v>
      </c>
      <c r="B6" s="32" t="s">
        <v>2866</v>
      </c>
      <c r="C6" s="54">
        <v>2</v>
      </c>
      <c r="D6" s="93" t="s">
        <v>6181</v>
      </c>
      <c r="E6" s="19" t="s">
        <v>20</v>
      </c>
      <c r="F6" s="93" t="s">
        <v>2857</v>
      </c>
      <c r="G6" s="6" t="s">
        <v>4550</v>
      </c>
      <c r="H6" s="131" t="s">
        <v>2862</v>
      </c>
      <c r="I6" s="23" t="s">
        <v>6180</v>
      </c>
      <c r="J6" s="6" t="s">
        <v>6179</v>
      </c>
      <c r="K6" s="6" t="s">
        <v>47</v>
      </c>
      <c r="L6" s="29" t="s">
        <v>3372</v>
      </c>
      <c r="M6" s="6" t="s">
        <v>6178</v>
      </c>
    </row>
    <row r="7" spans="1:13" ht="31.5" x14ac:dyDescent="0.15">
      <c r="A7" s="381">
        <v>22</v>
      </c>
      <c r="B7" s="382" t="s">
        <v>1219</v>
      </c>
      <c r="C7" s="383">
        <v>1</v>
      </c>
      <c r="D7" s="382" t="s">
        <v>1214</v>
      </c>
      <c r="E7" s="9" t="s">
        <v>8</v>
      </c>
      <c r="F7" s="53" t="s">
        <v>1217</v>
      </c>
      <c r="G7" s="4" t="s">
        <v>6177</v>
      </c>
      <c r="H7" s="131" t="s">
        <v>6176</v>
      </c>
      <c r="I7" s="23" t="s">
        <v>4542</v>
      </c>
      <c r="J7" s="6" t="s">
        <v>1213</v>
      </c>
      <c r="K7" s="4" t="s">
        <v>1212</v>
      </c>
      <c r="L7" s="384" t="s">
        <v>1211</v>
      </c>
      <c r="M7" s="373" t="s">
        <v>862</v>
      </c>
    </row>
    <row r="8" spans="1:13" ht="31.5" x14ac:dyDescent="0.15">
      <c r="A8" s="381"/>
      <c r="B8" s="382"/>
      <c r="C8" s="383"/>
      <c r="D8" s="382"/>
      <c r="E8" s="33"/>
      <c r="F8" s="39"/>
      <c r="G8" s="14"/>
      <c r="H8" s="114"/>
      <c r="I8" s="25"/>
      <c r="J8" s="6" t="s">
        <v>6175</v>
      </c>
      <c r="K8" s="4" t="s">
        <v>47</v>
      </c>
      <c r="L8" s="385"/>
      <c r="M8" s="373"/>
    </row>
    <row r="9" spans="1:13" ht="21" x14ac:dyDescent="0.15">
      <c r="A9" s="463"/>
      <c r="B9" s="403"/>
      <c r="C9" s="396"/>
      <c r="D9" s="403"/>
      <c r="E9" s="9" t="s">
        <v>20</v>
      </c>
      <c r="F9" s="53" t="s">
        <v>1210</v>
      </c>
      <c r="G9" s="4" t="s">
        <v>1209</v>
      </c>
      <c r="H9" s="17"/>
      <c r="I9" s="14"/>
      <c r="J9" s="6" t="s">
        <v>5545</v>
      </c>
      <c r="K9" s="4" t="s">
        <v>30</v>
      </c>
      <c r="L9" s="385"/>
      <c r="M9" s="398"/>
    </row>
    <row r="10" spans="1:13" x14ac:dyDescent="0.15">
      <c r="A10" s="463"/>
      <c r="B10" s="403"/>
      <c r="C10" s="396"/>
      <c r="D10" s="403"/>
      <c r="E10" s="9" t="s">
        <v>12</v>
      </c>
      <c r="F10" s="53" t="s">
        <v>1207</v>
      </c>
      <c r="G10" s="4" t="s">
        <v>1206</v>
      </c>
      <c r="H10" s="114"/>
      <c r="I10" s="25"/>
      <c r="J10" s="6" t="s">
        <v>6174</v>
      </c>
      <c r="K10" s="4" t="s">
        <v>1204</v>
      </c>
      <c r="L10" s="385"/>
      <c r="M10" s="398"/>
    </row>
    <row r="11" spans="1:13" ht="21" x14ac:dyDescent="0.15">
      <c r="A11" s="307"/>
      <c r="B11" s="52"/>
      <c r="C11" s="41"/>
      <c r="D11" s="52"/>
      <c r="E11" s="19" t="s">
        <v>46</v>
      </c>
      <c r="F11" s="93" t="s">
        <v>1203</v>
      </c>
      <c r="G11" s="6" t="s">
        <v>6173</v>
      </c>
      <c r="H11" s="114"/>
      <c r="I11" s="25"/>
      <c r="J11" s="6" t="s">
        <v>6172</v>
      </c>
      <c r="K11" s="4" t="s">
        <v>1186</v>
      </c>
      <c r="L11" s="25"/>
      <c r="M11" s="31"/>
    </row>
    <row r="12" spans="1:13" ht="42" x14ac:dyDescent="0.15">
      <c r="A12" s="88">
        <v>23</v>
      </c>
      <c r="B12" s="234" t="s">
        <v>6171</v>
      </c>
      <c r="C12" s="84">
        <v>1</v>
      </c>
      <c r="D12" s="234" t="s">
        <v>6170</v>
      </c>
      <c r="E12" s="74" t="s">
        <v>8</v>
      </c>
      <c r="F12" s="234" t="s">
        <v>6169</v>
      </c>
      <c r="G12" s="168" t="s">
        <v>6168</v>
      </c>
      <c r="H12" s="351" t="s">
        <v>6167</v>
      </c>
      <c r="I12" s="81" t="s">
        <v>6166</v>
      </c>
      <c r="J12" s="168" t="s">
        <v>6165</v>
      </c>
      <c r="K12" s="80" t="s">
        <v>15</v>
      </c>
      <c r="L12" s="5" t="s">
        <v>6164</v>
      </c>
      <c r="M12" s="6" t="s">
        <v>13</v>
      </c>
    </row>
    <row r="13" spans="1:13" ht="73.5" x14ac:dyDescent="0.15">
      <c r="A13" s="422">
        <v>25</v>
      </c>
      <c r="B13" s="389" t="s">
        <v>1200</v>
      </c>
      <c r="C13" s="396">
        <v>1</v>
      </c>
      <c r="D13" s="389" t="s">
        <v>1199</v>
      </c>
      <c r="E13" s="9" t="s">
        <v>8</v>
      </c>
      <c r="F13" s="8" t="s">
        <v>1198</v>
      </c>
      <c r="G13" s="4" t="s">
        <v>1197</v>
      </c>
      <c r="H13" s="36" t="s">
        <v>1200</v>
      </c>
      <c r="I13" s="23" t="s">
        <v>4538</v>
      </c>
      <c r="J13" s="6" t="s">
        <v>4537</v>
      </c>
      <c r="K13" s="4" t="s">
        <v>1186</v>
      </c>
      <c r="L13" s="384" t="s">
        <v>4933</v>
      </c>
      <c r="M13" s="4" t="s">
        <v>1189</v>
      </c>
    </row>
    <row r="14" spans="1:13" ht="52.5" x14ac:dyDescent="0.15">
      <c r="A14" s="423"/>
      <c r="B14" s="392"/>
      <c r="C14" s="405"/>
      <c r="D14" s="392"/>
      <c r="E14" s="9" t="s">
        <v>3849</v>
      </c>
      <c r="F14" s="8" t="s">
        <v>6163</v>
      </c>
      <c r="G14" s="4" t="s">
        <v>1816</v>
      </c>
      <c r="H14" s="17"/>
      <c r="I14" s="25"/>
      <c r="J14" s="6" t="s">
        <v>6162</v>
      </c>
      <c r="K14" s="4" t="s">
        <v>47</v>
      </c>
      <c r="L14" s="385"/>
      <c r="M14" s="14"/>
    </row>
    <row r="15" spans="1:13" ht="31.5" x14ac:dyDescent="0.15">
      <c r="A15" s="423"/>
      <c r="B15" s="392"/>
      <c r="C15" s="405"/>
      <c r="D15" s="392"/>
      <c r="E15" s="33"/>
      <c r="F15" s="32"/>
      <c r="G15" s="31"/>
      <c r="H15" s="315"/>
      <c r="I15" s="29"/>
      <c r="J15" s="6" t="s">
        <v>6161</v>
      </c>
      <c r="K15" s="4" t="s">
        <v>229</v>
      </c>
      <c r="L15" s="385"/>
      <c r="M15" s="14"/>
    </row>
    <row r="16" spans="1:13" s="13" customFormat="1" ht="21" x14ac:dyDescent="0.15">
      <c r="A16" s="12">
        <v>50</v>
      </c>
      <c r="B16" s="10" t="s">
        <v>1176</v>
      </c>
      <c r="C16" s="11">
        <v>1</v>
      </c>
      <c r="D16" s="10" t="s">
        <v>1175</v>
      </c>
      <c r="E16" s="9" t="s">
        <v>8</v>
      </c>
      <c r="F16" s="53" t="s">
        <v>1174</v>
      </c>
      <c r="G16" s="4" t="s">
        <v>6160</v>
      </c>
      <c r="H16" s="131" t="s">
        <v>1176</v>
      </c>
      <c r="I16" s="25" t="s">
        <v>1175</v>
      </c>
      <c r="J16" s="5" t="s">
        <v>5819</v>
      </c>
      <c r="K16" s="4" t="s">
        <v>3</v>
      </c>
      <c r="L16" s="23" t="s">
        <v>14</v>
      </c>
      <c r="M16" s="4" t="s">
        <v>13</v>
      </c>
    </row>
    <row r="17" spans="1:13" s="13" customFormat="1" ht="31.5" x14ac:dyDescent="0.15">
      <c r="A17" s="22"/>
      <c r="B17" s="20"/>
      <c r="C17" s="21"/>
      <c r="D17" s="20"/>
      <c r="E17" s="27"/>
      <c r="F17" s="39"/>
      <c r="G17" s="6" t="s">
        <v>6159</v>
      </c>
      <c r="H17" s="114"/>
      <c r="I17" s="25"/>
      <c r="J17" s="34" t="s">
        <v>6158</v>
      </c>
      <c r="K17" s="99" t="s">
        <v>148</v>
      </c>
      <c r="L17" s="6" t="s">
        <v>2</v>
      </c>
      <c r="M17" s="53" t="s">
        <v>5187</v>
      </c>
    </row>
    <row r="18" spans="1:13" s="13" customFormat="1" x14ac:dyDescent="0.15">
      <c r="A18" s="22"/>
      <c r="B18" s="20"/>
      <c r="C18" s="21"/>
      <c r="D18" s="20"/>
      <c r="E18" s="19" t="s">
        <v>46</v>
      </c>
      <c r="F18" s="18" t="s">
        <v>1166</v>
      </c>
      <c r="G18" s="6" t="s">
        <v>6157</v>
      </c>
      <c r="H18" s="114"/>
      <c r="I18" s="25"/>
      <c r="J18" s="6" t="s">
        <v>5533</v>
      </c>
      <c r="K18" s="6" t="s">
        <v>3</v>
      </c>
      <c r="L18" s="23" t="s">
        <v>14</v>
      </c>
      <c r="M18" s="4" t="s">
        <v>13</v>
      </c>
    </row>
    <row r="19" spans="1:13" s="13" customFormat="1" ht="21" x14ac:dyDescent="0.15">
      <c r="A19" s="22"/>
      <c r="B19" s="20"/>
      <c r="C19" s="21"/>
      <c r="D19" s="20"/>
      <c r="E19" s="27" t="s">
        <v>69</v>
      </c>
      <c r="F19" s="26" t="s">
        <v>1160</v>
      </c>
      <c r="G19" s="5" t="s">
        <v>6156</v>
      </c>
      <c r="H19" s="114"/>
      <c r="I19" s="25"/>
      <c r="J19" s="5" t="s">
        <v>5819</v>
      </c>
      <c r="K19" s="6" t="s">
        <v>3</v>
      </c>
      <c r="L19" s="25"/>
      <c r="M19" s="14"/>
    </row>
    <row r="20" spans="1:13" s="13" customFormat="1" ht="31.5" x14ac:dyDescent="0.15">
      <c r="A20" s="22"/>
      <c r="B20" s="20"/>
      <c r="C20" s="21"/>
      <c r="D20" s="20"/>
      <c r="E20" s="27"/>
      <c r="F20" s="26"/>
      <c r="G20" s="25" t="s">
        <v>1808</v>
      </c>
      <c r="H20" s="114"/>
      <c r="I20" s="25"/>
      <c r="J20" s="5" t="s">
        <v>6155</v>
      </c>
      <c r="K20" s="14" t="s">
        <v>32</v>
      </c>
      <c r="L20" s="5" t="s">
        <v>54</v>
      </c>
      <c r="M20" s="53" t="s">
        <v>5187</v>
      </c>
    </row>
    <row r="21" spans="1:13" s="13" customFormat="1" ht="31.5" x14ac:dyDescent="0.15">
      <c r="A21" s="22"/>
      <c r="B21" s="20"/>
      <c r="C21" s="21"/>
      <c r="D21" s="20"/>
      <c r="E21" s="19" t="s">
        <v>29</v>
      </c>
      <c r="F21" s="18" t="s">
        <v>6154</v>
      </c>
      <c r="G21" s="5" t="s">
        <v>6153</v>
      </c>
      <c r="H21" s="114"/>
      <c r="I21" s="25"/>
      <c r="J21" s="5" t="s">
        <v>6152</v>
      </c>
      <c r="K21" s="6" t="s">
        <v>15</v>
      </c>
      <c r="L21" s="384" t="s">
        <v>14</v>
      </c>
      <c r="M21" s="384" t="s">
        <v>13</v>
      </c>
    </row>
    <row r="22" spans="1:13" s="13" customFormat="1" x14ac:dyDescent="0.15">
      <c r="A22" s="22"/>
      <c r="B22" s="20"/>
      <c r="C22" s="21"/>
      <c r="D22" s="20"/>
      <c r="E22" s="9" t="s">
        <v>506</v>
      </c>
      <c r="F22" s="8" t="s">
        <v>2818</v>
      </c>
      <c r="G22" s="5" t="s">
        <v>2817</v>
      </c>
      <c r="H22" s="114"/>
      <c r="I22" s="25"/>
      <c r="J22" s="5" t="s">
        <v>6151</v>
      </c>
      <c r="K22" s="6" t="s">
        <v>101</v>
      </c>
      <c r="L22" s="385"/>
      <c r="M22" s="385"/>
    </row>
    <row r="23" spans="1:13" s="13" customFormat="1" ht="31.5" x14ac:dyDescent="0.15">
      <c r="A23" s="22"/>
      <c r="B23" s="20"/>
      <c r="C23" s="21"/>
      <c r="D23" s="20"/>
      <c r="E23" s="9" t="s">
        <v>794</v>
      </c>
      <c r="F23" s="8" t="s">
        <v>1154</v>
      </c>
      <c r="G23" s="23" t="s">
        <v>6150</v>
      </c>
      <c r="H23" s="114"/>
      <c r="I23" s="25"/>
      <c r="J23" s="5" t="s">
        <v>5819</v>
      </c>
      <c r="K23" s="31" t="s">
        <v>3</v>
      </c>
      <c r="L23" s="385"/>
      <c r="M23" s="385"/>
    </row>
    <row r="24" spans="1:13" s="13" customFormat="1" ht="31.5" x14ac:dyDescent="0.15">
      <c r="A24" s="22"/>
      <c r="B24" s="20"/>
      <c r="C24" s="41"/>
      <c r="D24" s="32"/>
      <c r="E24" s="33"/>
      <c r="F24" s="32"/>
      <c r="G24" s="25"/>
      <c r="H24" s="114"/>
      <c r="I24" s="25"/>
      <c r="J24" s="5" t="s">
        <v>6149</v>
      </c>
      <c r="K24" s="31" t="s">
        <v>47</v>
      </c>
      <c r="L24" s="386"/>
      <c r="M24" s="386"/>
    </row>
    <row r="25" spans="1:13" s="13" customFormat="1" x14ac:dyDescent="0.15">
      <c r="A25" s="22"/>
      <c r="B25" s="20"/>
      <c r="C25" s="21">
        <v>2</v>
      </c>
      <c r="D25" s="26" t="s">
        <v>1150</v>
      </c>
      <c r="E25" s="27" t="s">
        <v>12</v>
      </c>
      <c r="F25" s="26" t="s">
        <v>6148</v>
      </c>
      <c r="G25" s="23" t="s">
        <v>6147</v>
      </c>
      <c r="H25" s="114"/>
      <c r="I25" s="23" t="s">
        <v>1150</v>
      </c>
      <c r="J25" s="119" t="s">
        <v>6146</v>
      </c>
      <c r="K25" s="359" t="s">
        <v>3</v>
      </c>
      <c r="L25" s="25" t="s">
        <v>14</v>
      </c>
      <c r="M25" s="4" t="s">
        <v>862</v>
      </c>
    </row>
    <row r="26" spans="1:13" s="13" customFormat="1" x14ac:dyDescent="0.15">
      <c r="A26" s="22"/>
      <c r="B26" s="20"/>
      <c r="C26" s="21"/>
      <c r="D26" s="26"/>
      <c r="E26" s="27"/>
      <c r="F26" s="26"/>
      <c r="G26" s="25"/>
      <c r="H26" s="114"/>
      <c r="I26" s="25"/>
      <c r="J26" s="5" t="s">
        <v>6145</v>
      </c>
      <c r="K26" s="31" t="s">
        <v>229</v>
      </c>
      <c r="L26" s="25"/>
      <c r="M26" s="31"/>
    </row>
    <row r="27" spans="1:13" s="13" customFormat="1" ht="21" x14ac:dyDescent="0.15">
      <c r="A27" s="22"/>
      <c r="B27" s="20"/>
      <c r="C27" s="11">
        <v>3</v>
      </c>
      <c r="D27" s="8" t="s">
        <v>1137</v>
      </c>
      <c r="E27" s="9" t="s">
        <v>8</v>
      </c>
      <c r="F27" s="8" t="s">
        <v>1136</v>
      </c>
      <c r="G27" s="4" t="s">
        <v>6144</v>
      </c>
      <c r="H27" s="114"/>
      <c r="I27" s="23" t="s">
        <v>1137</v>
      </c>
      <c r="J27" s="5" t="s">
        <v>6143</v>
      </c>
      <c r="K27" s="24" t="s">
        <v>148</v>
      </c>
      <c r="L27" s="30" t="s">
        <v>14</v>
      </c>
      <c r="M27" s="14" t="s">
        <v>13</v>
      </c>
    </row>
    <row r="28" spans="1:13" s="13" customFormat="1" x14ac:dyDescent="0.15">
      <c r="A28" s="22"/>
      <c r="B28" s="20"/>
      <c r="C28" s="21"/>
      <c r="D28" s="20"/>
      <c r="E28" s="27"/>
      <c r="F28" s="32"/>
      <c r="G28" s="31"/>
      <c r="H28" s="114"/>
      <c r="I28" s="25"/>
      <c r="J28" s="5" t="s">
        <v>6142</v>
      </c>
      <c r="K28" s="15" t="s">
        <v>32</v>
      </c>
      <c r="L28" s="15"/>
      <c r="M28" s="14"/>
    </row>
    <row r="29" spans="1:13" s="13" customFormat="1" ht="21" x14ac:dyDescent="0.15">
      <c r="A29" s="22"/>
      <c r="B29" s="20"/>
      <c r="C29" s="21"/>
      <c r="D29" s="20"/>
      <c r="E29" s="9" t="s">
        <v>20</v>
      </c>
      <c r="F29" s="8" t="s">
        <v>1132</v>
      </c>
      <c r="G29" s="23" t="s">
        <v>4477</v>
      </c>
      <c r="H29" s="114"/>
      <c r="I29" s="25"/>
      <c r="J29" s="5" t="s">
        <v>6141</v>
      </c>
      <c r="K29" s="60" t="s">
        <v>15</v>
      </c>
      <c r="L29" s="15"/>
      <c r="M29" s="14"/>
    </row>
    <row r="30" spans="1:13" s="13" customFormat="1" ht="31.5" x14ac:dyDescent="0.15">
      <c r="A30" s="22"/>
      <c r="B30" s="20"/>
      <c r="C30" s="21"/>
      <c r="D30" s="20"/>
      <c r="E30" s="27"/>
      <c r="F30" s="26"/>
      <c r="G30" s="37" t="s">
        <v>1129</v>
      </c>
      <c r="H30" s="114"/>
      <c r="I30" s="25"/>
      <c r="J30" s="5" t="s">
        <v>6140</v>
      </c>
      <c r="K30" s="16" t="s">
        <v>1127</v>
      </c>
      <c r="L30" s="15"/>
      <c r="M30" s="14"/>
    </row>
    <row r="31" spans="1:13" s="13" customFormat="1" ht="21" x14ac:dyDescent="0.15">
      <c r="A31" s="22"/>
      <c r="B31" s="20"/>
      <c r="C31" s="21"/>
      <c r="D31" s="20"/>
      <c r="E31" s="401" t="s">
        <v>12</v>
      </c>
      <c r="F31" s="389" t="s">
        <v>6139</v>
      </c>
      <c r="G31" s="23" t="s">
        <v>6138</v>
      </c>
      <c r="H31" s="114"/>
      <c r="I31" s="25"/>
      <c r="J31" s="5" t="s">
        <v>6137</v>
      </c>
      <c r="K31" s="30" t="s">
        <v>47</v>
      </c>
      <c r="L31" s="15"/>
      <c r="M31" s="14"/>
    </row>
    <row r="32" spans="1:13" s="13" customFormat="1" x14ac:dyDescent="0.15">
      <c r="A32" s="22"/>
      <c r="B32" s="20"/>
      <c r="C32" s="21"/>
      <c r="D32" s="26"/>
      <c r="E32" s="402"/>
      <c r="F32" s="395"/>
      <c r="G32" s="5" t="s">
        <v>1118</v>
      </c>
      <c r="H32" s="114"/>
      <c r="I32" s="25"/>
      <c r="J32" s="5" t="s">
        <v>1118</v>
      </c>
      <c r="K32" s="16" t="s">
        <v>643</v>
      </c>
      <c r="L32" s="15"/>
      <c r="M32" s="14"/>
    </row>
    <row r="33" spans="1:13" s="13" customFormat="1" ht="31.5" x14ac:dyDescent="0.15">
      <c r="A33" s="22"/>
      <c r="B33" s="20"/>
      <c r="C33" s="21"/>
      <c r="D33" s="20"/>
      <c r="E33" s="27" t="s">
        <v>38</v>
      </c>
      <c r="F33" s="26" t="s">
        <v>1113</v>
      </c>
      <c r="G33" s="4" t="s">
        <v>6136</v>
      </c>
      <c r="H33" s="114"/>
      <c r="I33" s="25"/>
      <c r="J33" s="5" t="s">
        <v>5819</v>
      </c>
      <c r="K33" s="16" t="s">
        <v>120</v>
      </c>
      <c r="L33" s="15"/>
      <c r="M33" s="14"/>
    </row>
    <row r="34" spans="1:13" s="13" customFormat="1" ht="31.5" x14ac:dyDescent="0.15">
      <c r="A34" s="22"/>
      <c r="B34" s="20"/>
      <c r="C34" s="21"/>
      <c r="D34" s="20"/>
      <c r="E34" s="27"/>
      <c r="F34" s="26"/>
      <c r="G34" s="6" t="s">
        <v>6135</v>
      </c>
      <c r="H34" s="114"/>
      <c r="I34" s="25"/>
      <c r="J34" s="34" t="s">
        <v>6134</v>
      </c>
      <c r="K34" s="99" t="s">
        <v>120</v>
      </c>
      <c r="L34" s="6" t="s">
        <v>2</v>
      </c>
      <c r="M34" s="53" t="s">
        <v>5187</v>
      </c>
    </row>
    <row r="35" spans="1:13" s="13" customFormat="1" ht="21" x14ac:dyDescent="0.15">
      <c r="A35" s="22"/>
      <c r="B35" s="20"/>
      <c r="C35" s="21"/>
      <c r="D35" s="20"/>
      <c r="E35" s="27"/>
      <c r="F35" s="26"/>
      <c r="G35" s="25" t="s">
        <v>6133</v>
      </c>
      <c r="H35" s="114"/>
      <c r="I35" s="25"/>
      <c r="J35" s="34" t="s">
        <v>6132</v>
      </c>
      <c r="K35" s="99" t="s">
        <v>47</v>
      </c>
      <c r="L35" s="60" t="s">
        <v>14</v>
      </c>
      <c r="M35" s="4" t="s">
        <v>13</v>
      </c>
    </row>
    <row r="36" spans="1:13" ht="21" x14ac:dyDescent="0.15">
      <c r="A36" s="22"/>
      <c r="B36" s="20"/>
      <c r="C36" s="21"/>
      <c r="D36" s="20"/>
      <c r="E36" s="9" t="s">
        <v>69</v>
      </c>
      <c r="F36" s="8" t="s">
        <v>1108</v>
      </c>
      <c r="G36" s="384" t="s">
        <v>6131</v>
      </c>
      <c r="H36" s="114"/>
      <c r="I36" s="25"/>
      <c r="J36" s="5" t="s">
        <v>6130</v>
      </c>
      <c r="K36" s="16" t="s">
        <v>3</v>
      </c>
      <c r="L36" s="60" t="s">
        <v>14</v>
      </c>
      <c r="M36" s="4" t="s">
        <v>13</v>
      </c>
    </row>
    <row r="37" spans="1:13" ht="21" x14ac:dyDescent="0.15">
      <c r="A37" s="22"/>
      <c r="B37" s="20"/>
      <c r="C37" s="21"/>
      <c r="D37" s="20"/>
      <c r="E37" s="27"/>
      <c r="F37" s="26"/>
      <c r="G37" s="385"/>
      <c r="H37" s="114"/>
      <c r="I37" s="25"/>
      <c r="J37" s="5" t="s">
        <v>6129</v>
      </c>
      <c r="K37" s="24" t="s">
        <v>32</v>
      </c>
      <c r="L37" s="239"/>
      <c r="M37" s="14"/>
    </row>
    <row r="38" spans="1:13" ht="21" x14ac:dyDescent="0.15">
      <c r="A38" s="22"/>
      <c r="B38" s="20"/>
      <c r="C38" s="21"/>
      <c r="D38" s="20"/>
      <c r="E38" s="27"/>
      <c r="F38" s="32"/>
      <c r="G38" s="29"/>
      <c r="H38" s="114"/>
      <c r="I38" s="25"/>
      <c r="J38" s="5" t="s">
        <v>6128</v>
      </c>
      <c r="K38" s="24" t="s">
        <v>15</v>
      </c>
      <c r="L38" s="59"/>
      <c r="M38" s="31"/>
    </row>
    <row r="39" spans="1:13" ht="52.5" x14ac:dyDescent="0.15">
      <c r="A39" s="22"/>
      <c r="B39" s="20"/>
      <c r="C39" s="21"/>
      <c r="D39" s="20"/>
      <c r="E39" s="19" t="s">
        <v>29</v>
      </c>
      <c r="F39" s="18" t="s">
        <v>6127</v>
      </c>
      <c r="G39" s="18" t="s">
        <v>1104</v>
      </c>
      <c r="H39" s="114"/>
      <c r="I39" s="25"/>
      <c r="J39" s="5" t="s">
        <v>6126</v>
      </c>
      <c r="K39" s="24" t="s">
        <v>1186</v>
      </c>
      <c r="L39" s="16" t="s">
        <v>3123</v>
      </c>
      <c r="M39" s="23" t="s">
        <v>1101</v>
      </c>
    </row>
    <row r="40" spans="1:13" x14ac:dyDescent="0.15">
      <c r="A40" s="22"/>
      <c r="B40" s="20"/>
      <c r="C40" s="21"/>
      <c r="D40" s="26"/>
      <c r="E40" s="9" t="s">
        <v>506</v>
      </c>
      <c r="F40" s="8" t="s">
        <v>1100</v>
      </c>
      <c r="G40" s="5" t="s">
        <v>6125</v>
      </c>
      <c r="H40" s="217"/>
      <c r="I40" s="25"/>
      <c r="J40" s="5" t="s">
        <v>6124</v>
      </c>
      <c r="K40" s="5" t="s">
        <v>32</v>
      </c>
      <c r="L40" s="30" t="s">
        <v>14</v>
      </c>
      <c r="M40" s="4" t="s">
        <v>13</v>
      </c>
    </row>
    <row r="41" spans="1:13" x14ac:dyDescent="0.15">
      <c r="A41" s="22"/>
      <c r="B41" s="26"/>
      <c r="C41" s="41"/>
      <c r="D41" s="32"/>
      <c r="E41" s="33"/>
      <c r="F41" s="32"/>
      <c r="G41" s="5" t="s">
        <v>6123</v>
      </c>
      <c r="H41" s="114"/>
      <c r="I41" s="25"/>
      <c r="J41" s="5" t="s">
        <v>6122</v>
      </c>
      <c r="K41" s="5" t="s">
        <v>30</v>
      </c>
      <c r="L41" s="29"/>
      <c r="M41" s="31"/>
    </row>
    <row r="42" spans="1:13" x14ac:dyDescent="0.15">
      <c r="A42" s="22"/>
      <c r="B42" s="26"/>
      <c r="C42" s="396">
        <v>4</v>
      </c>
      <c r="D42" s="389" t="s">
        <v>1095</v>
      </c>
      <c r="E42" s="33" t="s">
        <v>12</v>
      </c>
      <c r="F42" s="32" t="s">
        <v>6121</v>
      </c>
      <c r="G42" s="5" t="s">
        <v>6120</v>
      </c>
      <c r="H42" s="114"/>
      <c r="I42" s="384" t="s">
        <v>1095</v>
      </c>
      <c r="J42" s="5" t="s">
        <v>6119</v>
      </c>
      <c r="K42" s="5" t="s">
        <v>148</v>
      </c>
      <c r="L42" s="464" t="s">
        <v>14</v>
      </c>
      <c r="M42" s="384" t="s">
        <v>13</v>
      </c>
    </row>
    <row r="43" spans="1:13" ht="21" x14ac:dyDescent="0.15">
      <c r="A43" s="22"/>
      <c r="B43" s="26"/>
      <c r="C43" s="405"/>
      <c r="D43" s="392"/>
      <c r="E43" s="33" t="s">
        <v>69</v>
      </c>
      <c r="F43" s="32" t="s">
        <v>6118</v>
      </c>
      <c r="G43" s="5" t="s">
        <v>6117</v>
      </c>
      <c r="H43" s="114"/>
      <c r="I43" s="385"/>
      <c r="J43" s="5" t="s">
        <v>6116</v>
      </c>
      <c r="K43" s="5" t="s">
        <v>148</v>
      </c>
      <c r="L43" s="465"/>
      <c r="M43" s="385"/>
    </row>
    <row r="44" spans="1:13" s="13" customFormat="1" x14ac:dyDescent="0.15">
      <c r="A44" s="22"/>
      <c r="B44" s="26"/>
      <c r="C44" s="397"/>
      <c r="D44" s="395"/>
      <c r="E44" s="33" t="s">
        <v>29</v>
      </c>
      <c r="F44" s="32" t="s">
        <v>6115</v>
      </c>
      <c r="G44" s="5" t="s">
        <v>1083</v>
      </c>
      <c r="H44" s="114"/>
      <c r="I44" s="386"/>
      <c r="J44" s="5" t="s">
        <v>6114</v>
      </c>
      <c r="K44" s="16" t="s">
        <v>47</v>
      </c>
      <c r="L44" s="466"/>
      <c r="M44" s="386"/>
    </row>
    <row r="45" spans="1:13" s="13" customFormat="1" ht="31.5" x14ac:dyDescent="0.15">
      <c r="A45" s="22"/>
      <c r="B45" s="20"/>
      <c r="C45" s="21">
        <v>6</v>
      </c>
      <c r="D45" s="20" t="s">
        <v>1076</v>
      </c>
      <c r="E45" s="33" t="s">
        <v>8</v>
      </c>
      <c r="F45" s="32" t="s">
        <v>1075</v>
      </c>
      <c r="G45" s="29" t="s">
        <v>6113</v>
      </c>
      <c r="H45" s="114"/>
      <c r="I45" s="23" t="s">
        <v>1076</v>
      </c>
      <c r="J45" s="5" t="s">
        <v>5819</v>
      </c>
      <c r="K45" s="31" t="s">
        <v>3</v>
      </c>
      <c r="L45" s="30" t="s">
        <v>14</v>
      </c>
      <c r="M45" s="14" t="s">
        <v>13</v>
      </c>
    </row>
    <row r="46" spans="1:13" s="13" customFormat="1" ht="21" x14ac:dyDescent="0.15">
      <c r="A46" s="22"/>
      <c r="B46" s="20"/>
      <c r="C46" s="21"/>
      <c r="D46" s="20"/>
      <c r="E46" s="33" t="s">
        <v>12</v>
      </c>
      <c r="F46" s="32" t="s">
        <v>6112</v>
      </c>
      <c r="G46" s="29" t="s">
        <v>6111</v>
      </c>
      <c r="H46" s="114"/>
      <c r="I46" s="25"/>
      <c r="J46" s="5" t="s">
        <v>6110</v>
      </c>
      <c r="K46" s="31" t="s">
        <v>32</v>
      </c>
      <c r="L46" s="15"/>
      <c r="M46" s="14"/>
    </row>
    <row r="47" spans="1:13" s="13" customFormat="1" x14ac:dyDescent="0.15">
      <c r="A47" s="22"/>
      <c r="B47" s="26"/>
      <c r="C47" s="41"/>
      <c r="D47" s="32"/>
      <c r="E47" s="33" t="s">
        <v>69</v>
      </c>
      <c r="F47" s="32" t="s">
        <v>1058</v>
      </c>
      <c r="G47" s="5" t="s">
        <v>1057</v>
      </c>
      <c r="H47" s="114"/>
      <c r="I47" s="25"/>
      <c r="J47" s="5" t="s">
        <v>6109</v>
      </c>
      <c r="K47" s="31" t="s">
        <v>32</v>
      </c>
      <c r="L47" s="29"/>
      <c r="M47" s="31"/>
    </row>
    <row r="48" spans="1:13" s="13" customFormat="1" ht="31.5" x14ac:dyDescent="0.15">
      <c r="A48" s="22"/>
      <c r="B48" s="20"/>
      <c r="C48" s="21">
        <v>7</v>
      </c>
      <c r="D48" s="389" t="s">
        <v>1055</v>
      </c>
      <c r="E48" s="27" t="s">
        <v>8</v>
      </c>
      <c r="F48" s="26" t="s">
        <v>1054</v>
      </c>
      <c r="G48" s="384" t="s">
        <v>6108</v>
      </c>
      <c r="H48" s="114"/>
      <c r="I48" s="23" t="s">
        <v>6107</v>
      </c>
      <c r="J48" s="5" t="s">
        <v>6106</v>
      </c>
      <c r="K48" s="25" t="s">
        <v>32</v>
      </c>
      <c r="L48" s="25" t="s">
        <v>14</v>
      </c>
      <c r="M48" s="14" t="s">
        <v>13</v>
      </c>
    </row>
    <row r="49" spans="1:13" s="13" customFormat="1" ht="21" x14ac:dyDescent="0.15">
      <c r="A49" s="22"/>
      <c r="B49" s="20"/>
      <c r="C49" s="21"/>
      <c r="D49" s="392"/>
      <c r="E49" s="33"/>
      <c r="F49" s="32"/>
      <c r="G49" s="386"/>
      <c r="H49" s="114"/>
      <c r="I49" s="25"/>
      <c r="J49" s="5" t="s">
        <v>6105</v>
      </c>
      <c r="K49" s="5" t="s">
        <v>47</v>
      </c>
      <c r="L49" s="25"/>
      <c r="M49" s="14"/>
    </row>
    <row r="50" spans="1:13" s="13" customFormat="1" ht="31.5" x14ac:dyDescent="0.15">
      <c r="A50" s="22"/>
      <c r="B50" s="20"/>
      <c r="C50" s="21"/>
      <c r="D50" s="392"/>
      <c r="E50" s="19" t="s">
        <v>20</v>
      </c>
      <c r="F50" s="18" t="s">
        <v>1050</v>
      </c>
      <c r="G50" s="37" t="s">
        <v>1049</v>
      </c>
      <c r="H50" s="114"/>
      <c r="I50" s="25"/>
      <c r="J50" s="5" t="s">
        <v>6104</v>
      </c>
      <c r="K50" s="357" t="s">
        <v>1035</v>
      </c>
      <c r="L50" s="25"/>
      <c r="M50" s="14"/>
    </row>
    <row r="51" spans="1:13" s="13" customFormat="1" ht="52.5" x14ac:dyDescent="0.15">
      <c r="A51" s="22"/>
      <c r="B51" s="20"/>
      <c r="C51" s="21"/>
      <c r="D51" s="392"/>
      <c r="E51" s="19" t="s">
        <v>12</v>
      </c>
      <c r="F51" s="18" t="s">
        <v>6103</v>
      </c>
      <c r="G51" s="23" t="s">
        <v>6102</v>
      </c>
      <c r="H51" s="114"/>
      <c r="I51" s="25"/>
      <c r="J51" s="5" t="s">
        <v>1043</v>
      </c>
      <c r="K51" s="4" t="s">
        <v>6101</v>
      </c>
      <c r="L51" s="25"/>
      <c r="M51" s="14"/>
    </row>
    <row r="52" spans="1:13" s="13" customFormat="1" ht="42" x14ac:dyDescent="0.15">
      <c r="A52" s="22"/>
      <c r="B52" s="20"/>
      <c r="C52" s="21"/>
      <c r="D52" s="392"/>
      <c r="E52" s="19" t="s">
        <v>46</v>
      </c>
      <c r="F52" s="18" t="s">
        <v>1041</v>
      </c>
      <c r="G52" s="5" t="s">
        <v>1040</v>
      </c>
      <c r="H52" s="114"/>
      <c r="I52" s="25"/>
      <c r="J52" s="5" t="s">
        <v>6100</v>
      </c>
      <c r="K52" s="5" t="s">
        <v>32</v>
      </c>
      <c r="L52" s="25"/>
      <c r="M52" s="14"/>
    </row>
    <row r="53" spans="1:13" ht="31.5" x14ac:dyDescent="0.15">
      <c r="A53" s="22"/>
      <c r="B53" s="20"/>
      <c r="C53" s="21"/>
      <c r="D53" s="20"/>
      <c r="E53" s="27" t="s">
        <v>69</v>
      </c>
      <c r="F53" s="26" t="s">
        <v>6099</v>
      </c>
      <c r="G53" s="37" t="s">
        <v>1037</v>
      </c>
      <c r="H53" s="114"/>
      <c r="I53" s="25"/>
      <c r="J53" s="5" t="s">
        <v>5024</v>
      </c>
      <c r="K53" s="37" t="s">
        <v>1035</v>
      </c>
      <c r="L53" s="25"/>
      <c r="M53" s="14"/>
    </row>
    <row r="54" spans="1:13" x14ac:dyDescent="0.15">
      <c r="A54" s="22"/>
      <c r="B54" s="20"/>
      <c r="C54" s="21"/>
      <c r="D54" s="20"/>
      <c r="E54" s="33"/>
      <c r="F54" s="32"/>
      <c r="G54" s="5" t="s">
        <v>1034</v>
      </c>
      <c r="H54" s="114"/>
      <c r="I54" s="25"/>
      <c r="J54" s="5" t="s">
        <v>4424</v>
      </c>
      <c r="K54" s="16" t="s">
        <v>643</v>
      </c>
      <c r="L54" s="15"/>
      <c r="M54" s="14"/>
    </row>
    <row r="55" spans="1:13" ht="21" x14ac:dyDescent="0.15">
      <c r="A55" s="22"/>
      <c r="B55" s="26"/>
      <c r="C55" s="21"/>
      <c r="D55" s="26"/>
      <c r="E55" s="9" t="s">
        <v>29</v>
      </c>
      <c r="F55" s="8" t="s">
        <v>1032</v>
      </c>
      <c r="G55" s="384" t="s">
        <v>6098</v>
      </c>
      <c r="H55" s="114"/>
      <c r="I55" s="25"/>
      <c r="J55" s="5" t="s">
        <v>6097</v>
      </c>
      <c r="K55" s="16" t="s">
        <v>3</v>
      </c>
      <c r="L55" s="15"/>
      <c r="M55" s="14"/>
    </row>
    <row r="56" spans="1:13" x14ac:dyDescent="0.15">
      <c r="A56" s="43"/>
      <c r="B56" s="32"/>
      <c r="C56" s="41"/>
      <c r="D56" s="32"/>
      <c r="E56" s="33"/>
      <c r="F56" s="32"/>
      <c r="G56" s="386"/>
      <c r="H56" s="151"/>
      <c r="I56" s="25"/>
      <c r="J56" s="5" t="s">
        <v>6096</v>
      </c>
      <c r="K56" s="16" t="s">
        <v>15</v>
      </c>
      <c r="L56" s="24"/>
      <c r="M56" s="14"/>
    </row>
    <row r="57" spans="1:13" ht="21" x14ac:dyDescent="0.15">
      <c r="A57" s="22">
        <v>51</v>
      </c>
      <c r="B57" s="20" t="s">
        <v>1027</v>
      </c>
      <c r="C57" s="11">
        <v>1</v>
      </c>
      <c r="D57" s="26" t="s">
        <v>1027</v>
      </c>
      <c r="E57" s="33" t="s">
        <v>8</v>
      </c>
      <c r="F57" s="32" t="s">
        <v>6095</v>
      </c>
      <c r="G57" s="29" t="s">
        <v>6094</v>
      </c>
      <c r="H57" s="411" t="s">
        <v>1027</v>
      </c>
      <c r="I57" s="5" t="s">
        <v>1027</v>
      </c>
      <c r="J57" s="5" t="s">
        <v>6093</v>
      </c>
      <c r="K57" s="30" t="s">
        <v>148</v>
      </c>
      <c r="L57" s="25" t="s">
        <v>14</v>
      </c>
      <c r="M57" s="4" t="s">
        <v>13</v>
      </c>
    </row>
    <row r="58" spans="1:13" x14ac:dyDescent="0.15">
      <c r="A58" s="22"/>
      <c r="B58" s="20"/>
      <c r="C58" s="11">
        <v>4</v>
      </c>
      <c r="D58" s="8" t="s">
        <v>1018</v>
      </c>
      <c r="E58" s="27" t="s">
        <v>8</v>
      </c>
      <c r="F58" s="26" t="s">
        <v>6092</v>
      </c>
      <c r="G58" s="5" t="s">
        <v>1751</v>
      </c>
      <c r="H58" s="412"/>
      <c r="I58" s="23" t="s">
        <v>1018</v>
      </c>
      <c r="J58" s="5" t="s">
        <v>1750</v>
      </c>
      <c r="K58" s="23" t="s">
        <v>47</v>
      </c>
      <c r="L58" s="23" t="s">
        <v>14</v>
      </c>
      <c r="M58" s="4" t="s">
        <v>13</v>
      </c>
    </row>
    <row r="59" spans="1:13" x14ac:dyDescent="0.15">
      <c r="A59" s="22"/>
      <c r="B59" s="20"/>
      <c r="C59" s="21"/>
      <c r="D59" s="26"/>
      <c r="E59" s="33"/>
      <c r="F59" s="32"/>
      <c r="G59" s="29" t="s">
        <v>6091</v>
      </c>
      <c r="H59" s="412"/>
      <c r="I59" s="25"/>
      <c r="J59" s="5" t="s">
        <v>6090</v>
      </c>
      <c r="K59" s="23" t="s">
        <v>229</v>
      </c>
      <c r="L59" s="25"/>
      <c r="M59" s="14"/>
    </row>
    <row r="60" spans="1:13" s="13" customFormat="1" ht="21" x14ac:dyDescent="0.15">
      <c r="A60" s="22"/>
      <c r="B60" s="32"/>
      <c r="C60" s="41"/>
      <c r="D60" s="26"/>
      <c r="E60" s="19" t="s">
        <v>12</v>
      </c>
      <c r="F60" s="18" t="s">
        <v>1015</v>
      </c>
      <c r="G60" s="5" t="s">
        <v>1014</v>
      </c>
      <c r="H60" s="413"/>
      <c r="I60" s="29"/>
      <c r="J60" s="5" t="s">
        <v>6089</v>
      </c>
      <c r="K60" s="5" t="s">
        <v>643</v>
      </c>
      <c r="L60" s="29"/>
      <c r="M60" s="31"/>
    </row>
    <row r="61" spans="1:13" s="13" customFormat="1" ht="21" x14ac:dyDescent="0.15">
      <c r="A61" s="12">
        <v>52</v>
      </c>
      <c r="B61" s="39" t="s">
        <v>1010</v>
      </c>
      <c r="C61" s="11">
        <v>1</v>
      </c>
      <c r="D61" s="53" t="s">
        <v>1010</v>
      </c>
      <c r="E61" s="27" t="s">
        <v>20</v>
      </c>
      <c r="F61" s="53" t="s">
        <v>6088</v>
      </c>
      <c r="G61" s="23" t="s">
        <v>6087</v>
      </c>
      <c r="H61" s="114" t="s">
        <v>1010</v>
      </c>
      <c r="I61" s="25" t="s">
        <v>1010</v>
      </c>
      <c r="J61" s="5" t="s">
        <v>6086</v>
      </c>
      <c r="K61" s="23" t="s">
        <v>15</v>
      </c>
      <c r="L61" s="25" t="s">
        <v>14</v>
      </c>
      <c r="M61" s="14" t="s">
        <v>13</v>
      </c>
    </row>
    <row r="62" spans="1:13" s="13" customFormat="1" ht="31.5" x14ac:dyDescent="0.15">
      <c r="A62" s="22"/>
      <c r="B62" s="39"/>
      <c r="C62" s="21"/>
      <c r="D62" s="51"/>
      <c r="E62" s="9" t="s">
        <v>12</v>
      </c>
      <c r="F62" s="53" t="s">
        <v>1005</v>
      </c>
      <c r="G62" s="5" t="s">
        <v>6085</v>
      </c>
      <c r="H62" s="114"/>
      <c r="I62" s="25"/>
      <c r="J62" s="5" t="s">
        <v>6084</v>
      </c>
      <c r="K62" s="37" t="s">
        <v>1002</v>
      </c>
      <c r="L62" s="25"/>
      <c r="M62" s="14"/>
    </row>
    <row r="63" spans="1:13" s="13" customFormat="1" ht="21" x14ac:dyDescent="0.15">
      <c r="A63" s="22"/>
      <c r="B63" s="39"/>
      <c r="C63" s="11">
        <v>2</v>
      </c>
      <c r="D63" s="53" t="s">
        <v>6083</v>
      </c>
      <c r="E63" s="9" t="s">
        <v>8</v>
      </c>
      <c r="F63" s="53" t="s">
        <v>6082</v>
      </c>
      <c r="G63" s="29" t="s">
        <v>4888</v>
      </c>
      <c r="H63" s="114"/>
      <c r="I63" s="23" t="s">
        <v>1744</v>
      </c>
      <c r="J63" s="5" t="s">
        <v>6081</v>
      </c>
      <c r="K63" s="5" t="s">
        <v>15</v>
      </c>
      <c r="L63" s="23" t="s">
        <v>14</v>
      </c>
      <c r="M63" s="6" t="s">
        <v>13</v>
      </c>
    </row>
    <row r="64" spans="1:13" s="13" customFormat="1" ht="21" x14ac:dyDescent="0.15">
      <c r="A64" s="22"/>
      <c r="B64" s="39"/>
      <c r="C64" s="11">
        <v>3</v>
      </c>
      <c r="D64" s="53" t="s">
        <v>996</v>
      </c>
      <c r="E64" s="9" t="s">
        <v>8</v>
      </c>
      <c r="F64" s="53" t="s">
        <v>995</v>
      </c>
      <c r="G64" s="40" t="s">
        <v>6080</v>
      </c>
      <c r="H64" s="217"/>
      <c r="I64" s="23" t="s">
        <v>996</v>
      </c>
      <c r="J64" s="5" t="s">
        <v>6079</v>
      </c>
      <c r="K64" s="210" t="s">
        <v>3</v>
      </c>
      <c r="L64" s="23" t="s">
        <v>14</v>
      </c>
      <c r="M64" s="4" t="s">
        <v>13</v>
      </c>
    </row>
    <row r="65" spans="1:13" s="13" customFormat="1" x14ac:dyDescent="0.15">
      <c r="A65" s="22"/>
      <c r="B65" s="39"/>
      <c r="C65" s="21"/>
      <c r="D65" s="39"/>
      <c r="E65" s="33"/>
      <c r="F65" s="52"/>
      <c r="G65" s="5" t="s">
        <v>1739</v>
      </c>
      <c r="H65" s="114"/>
      <c r="I65" s="25"/>
      <c r="J65" s="5" t="s">
        <v>6078</v>
      </c>
      <c r="K65" s="102" t="s">
        <v>15</v>
      </c>
      <c r="L65" s="25"/>
      <c r="M65" s="14"/>
    </row>
    <row r="66" spans="1:13" s="13" customFormat="1" ht="42" x14ac:dyDescent="0.15">
      <c r="A66" s="22"/>
      <c r="B66" s="39"/>
      <c r="C66" s="21"/>
      <c r="D66" s="51"/>
      <c r="E66" s="19" t="s">
        <v>12</v>
      </c>
      <c r="F66" s="93" t="s">
        <v>991</v>
      </c>
      <c r="G66" s="5" t="s">
        <v>6077</v>
      </c>
      <c r="H66" s="114"/>
      <c r="I66" s="25"/>
      <c r="J66" s="5" t="s">
        <v>6076</v>
      </c>
      <c r="K66" s="6" t="s">
        <v>120</v>
      </c>
      <c r="L66" s="25"/>
      <c r="M66" s="14"/>
    </row>
    <row r="67" spans="1:13" s="13" customFormat="1" x14ac:dyDescent="0.15">
      <c r="A67" s="22"/>
      <c r="B67" s="39"/>
      <c r="C67" s="21"/>
      <c r="D67" s="51"/>
      <c r="E67" s="401" t="s">
        <v>46</v>
      </c>
      <c r="F67" s="389" t="s">
        <v>6075</v>
      </c>
      <c r="G67" s="5" t="s">
        <v>6074</v>
      </c>
      <c r="H67" s="114"/>
      <c r="I67" s="25"/>
      <c r="J67" s="5" t="s">
        <v>6073</v>
      </c>
      <c r="K67" s="6" t="s">
        <v>148</v>
      </c>
      <c r="L67" s="25"/>
      <c r="M67" s="14"/>
    </row>
    <row r="68" spans="1:13" s="13" customFormat="1" x14ac:dyDescent="0.15">
      <c r="A68" s="22"/>
      <c r="B68" s="39"/>
      <c r="C68" s="27"/>
      <c r="D68" s="39"/>
      <c r="E68" s="402"/>
      <c r="F68" s="395"/>
      <c r="G68" s="5" t="s">
        <v>1733</v>
      </c>
      <c r="H68" s="114"/>
      <c r="I68" s="29"/>
      <c r="J68" s="5" t="s">
        <v>6072</v>
      </c>
      <c r="K68" s="5" t="s">
        <v>15</v>
      </c>
      <c r="L68" s="25"/>
      <c r="M68" s="14"/>
    </row>
    <row r="69" spans="1:13" s="13" customFormat="1" ht="21" x14ac:dyDescent="0.15">
      <c r="A69" s="22"/>
      <c r="B69" s="26"/>
      <c r="C69" s="11">
        <v>7</v>
      </c>
      <c r="D69" s="10" t="s">
        <v>957</v>
      </c>
      <c r="E69" s="9" t="s">
        <v>8</v>
      </c>
      <c r="F69" s="8" t="s">
        <v>956</v>
      </c>
      <c r="G69" s="23" t="s">
        <v>6071</v>
      </c>
      <c r="H69" s="114"/>
      <c r="I69" s="5" t="s">
        <v>1719</v>
      </c>
      <c r="J69" s="5" t="s">
        <v>6070</v>
      </c>
      <c r="K69" s="16" t="s">
        <v>3</v>
      </c>
      <c r="L69" s="23" t="s">
        <v>14</v>
      </c>
      <c r="M69" s="4" t="s">
        <v>13</v>
      </c>
    </row>
    <row r="70" spans="1:13" s="13" customFormat="1" x14ac:dyDescent="0.15">
      <c r="A70" s="12">
        <v>53</v>
      </c>
      <c r="B70" s="8" t="s">
        <v>952</v>
      </c>
      <c r="C70" s="11">
        <v>1</v>
      </c>
      <c r="D70" s="10" t="s">
        <v>952</v>
      </c>
      <c r="E70" s="9" t="s">
        <v>8</v>
      </c>
      <c r="F70" s="8" t="s">
        <v>951</v>
      </c>
      <c r="G70" s="384" t="s">
        <v>6069</v>
      </c>
      <c r="H70" s="131" t="s">
        <v>1715</v>
      </c>
      <c r="I70" s="25" t="s">
        <v>1715</v>
      </c>
      <c r="J70" s="5" t="s">
        <v>6068</v>
      </c>
      <c r="K70" s="16" t="s">
        <v>3</v>
      </c>
      <c r="L70" s="23" t="s">
        <v>14</v>
      </c>
      <c r="M70" s="4" t="s">
        <v>13</v>
      </c>
    </row>
    <row r="71" spans="1:13" s="13" customFormat="1" x14ac:dyDescent="0.15">
      <c r="A71" s="22"/>
      <c r="B71" s="26"/>
      <c r="C71" s="21"/>
      <c r="D71" s="20"/>
      <c r="E71" s="27"/>
      <c r="F71" s="26"/>
      <c r="G71" s="385"/>
      <c r="H71" s="114"/>
      <c r="I71" s="25"/>
      <c r="J71" s="5" t="s">
        <v>6067</v>
      </c>
      <c r="K71" s="16" t="s">
        <v>15</v>
      </c>
      <c r="L71" s="25"/>
      <c r="M71" s="14"/>
    </row>
    <row r="72" spans="1:13" s="13" customFormat="1" ht="31.5" x14ac:dyDescent="0.15">
      <c r="A72" s="22"/>
      <c r="B72" s="26"/>
      <c r="C72" s="21"/>
      <c r="D72" s="20"/>
      <c r="E72" s="27"/>
      <c r="F72" s="26"/>
      <c r="G72" s="29"/>
      <c r="H72" s="114"/>
      <c r="I72" s="25"/>
      <c r="J72" s="5" t="s">
        <v>6066</v>
      </c>
      <c r="K72" s="30" t="s">
        <v>47</v>
      </c>
      <c r="L72" s="25"/>
      <c r="M72" s="14"/>
    </row>
    <row r="73" spans="1:13" s="13" customFormat="1" x14ac:dyDescent="0.15">
      <c r="A73" s="22"/>
      <c r="B73" s="26"/>
      <c r="C73" s="21"/>
      <c r="D73" s="20"/>
      <c r="E73" s="19" t="s">
        <v>20</v>
      </c>
      <c r="F73" s="18" t="s">
        <v>6065</v>
      </c>
      <c r="G73" s="29" t="s">
        <v>943</v>
      </c>
      <c r="H73" s="114"/>
      <c r="I73" s="25"/>
      <c r="J73" s="5" t="s">
        <v>6064</v>
      </c>
      <c r="K73" s="30" t="s">
        <v>3</v>
      </c>
      <c r="L73" s="24"/>
      <c r="M73" s="31"/>
    </row>
    <row r="74" spans="1:13" s="13" customFormat="1" ht="21" x14ac:dyDescent="0.15">
      <c r="A74" s="22"/>
      <c r="B74" s="26"/>
      <c r="C74" s="54">
        <v>2</v>
      </c>
      <c r="D74" s="10" t="s">
        <v>941</v>
      </c>
      <c r="E74" s="19" t="s">
        <v>8</v>
      </c>
      <c r="F74" s="8" t="s">
        <v>940</v>
      </c>
      <c r="G74" s="5" t="s">
        <v>6063</v>
      </c>
      <c r="H74" s="114"/>
      <c r="I74" s="23" t="s">
        <v>941</v>
      </c>
      <c r="J74" s="5" t="s">
        <v>6062</v>
      </c>
      <c r="K74" s="30" t="s">
        <v>32</v>
      </c>
      <c r="L74" s="5" t="s">
        <v>14</v>
      </c>
      <c r="M74" s="4" t="s">
        <v>13</v>
      </c>
    </row>
    <row r="75" spans="1:13" s="13" customFormat="1" x14ac:dyDescent="0.15">
      <c r="A75" s="22"/>
      <c r="B75" s="26"/>
      <c r="C75" s="21">
        <v>3</v>
      </c>
      <c r="D75" s="8" t="s">
        <v>923</v>
      </c>
      <c r="E75" s="27" t="s">
        <v>8</v>
      </c>
      <c r="F75" s="8" t="s">
        <v>922</v>
      </c>
      <c r="G75" s="25" t="s">
        <v>6061</v>
      </c>
      <c r="H75" s="114"/>
      <c r="I75" s="23" t="s">
        <v>923</v>
      </c>
      <c r="J75" s="5" t="s">
        <v>6060</v>
      </c>
      <c r="K75" s="16" t="s">
        <v>3</v>
      </c>
      <c r="L75" s="25" t="s">
        <v>14</v>
      </c>
      <c r="M75" s="4" t="s">
        <v>13</v>
      </c>
    </row>
    <row r="76" spans="1:13" x14ac:dyDescent="0.15">
      <c r="A76" s="22"/>
      <c r="B76" s="26"/>
      <c r="C76" s="21"/>
      <c r="D76" s="20"/>
      <c r="E76" s="27"/>
      <c r="F76" s="26"/>
      <c r="G76" s="4" t="s">
        <v>6059</v>
      </c>
      <c r="H76" s="114"/>
      <c r="I76" s="25"/>
      <c r="J76" s="5" t="s">
        <v>5453</v>
      </c>
      <c r="K76" s="30" t="s">
        <v>32</v>
      </c>
      <c r="L76" s="15"/>
      <c r="M76" s="14"/>
    </row>
    <row r="77" spans="1:13" ht="42" x14ac:dyDescent="0.15">
      <c r="A77" s="22"/>
      <c r="B77" s="20"/>
      <c r="C77" s="21"/>
      <c r="D77" s="20"/>
      <c r="E77" s="27"/>
      <c r="F77" s="26"/>
      <c r="G77" s="4" t="s">
        <v>6058</v>
      </c>
      <c r="H77" s="114"/>
      <c r="I77" s="25"/>
      <c r="J77" s="5" t="s">
        <v>6057</v>
      </c>
      <c r="K77" s="30" t="s">
        <v>47</v>
      </c>
      <c r="L77" s="6" t="s">
        <v>2</v>
      </c>
      <c r="M77" s="53" t="s">
        <v>5187</v>
      </c>
    </row>
    <row r="78" spans="1:13" s="13" customFormat="1" x14ac:dyDescent="0.15">
      <c r="A78" s="22"/>
      <c r="B78" s="20"/>
      <c r="C78" s="21"/>
      <c r="D78" s="20"/>
      <c r="E78" s="27"/>
      <c r="F78" s="26"/>
      <c r="G78" s="23" t="s">
        <v>6056</v>
      </c>
      <c r="H78" s="114"/>
      <c r="I78" s="25"/>
      <c r="J78" s="5" t="s">
        <v>6055</v>
      </c>
      <c r="K78" s="30" t="s">
        <v>15</v>
      </c>
      <c r="L78" s="23" t="s">
        <v>14</v>
      </c>
      <c r="M78" s="4" t="s">
        <v>13</v>
      </c>
    </row>
    <row r="79" spans="1:13" s="13" customFormat="1" ht="31.5" x14ac:dyDescent="0.15">
      <c r="A79" s="22"/>
      <c r="B79" s="20"/>
      <c r="C79" s="21"/>
      <c r="D79" s="20"/>
      <c r="E79" s="33"/>
      <c r="F79" s="32"/>
      <c r="G79" s="5" t="s">
        <v>915</v>
      </c>
      <c r="H79" s="114"/>
      <c r="I79" s="25"/>
      <c r="J79" s="5" t="s">
        <v>6054</v>
      </c>
      <c r="K79" s="16" t="s">
        <v>913</v>
      </c>
      <c r="L79" s="15"/>
      <c r="M79" s="14"/>
    </row>
    <row r="80" spans="1:13" s="13" customFormat="1" x14ac:dyDescent="0.15">
      <c r="A80" s="22"/>
      <c r="B80" s="26"/>
      <c r="C80" s="21"/>
      <c r="D80" s="20"/>
      <c r="E80" s="27" t="s">
        <v>20</v>
      </c>
      <c r="F80" s="26" t="s">
        <v>910</v>
      </c>
      <c r="G80" s="29" t="s">
        <v>1694</v>
      </c>
      <c r="H80" s="114"/>
      <c r="I80" s="25"/>
      <c r="J80" s="5" t="s">
        <v>1693</v>
      </c>
      <c r="K80" s="15" t="s">
        <v>3</v>
      </c>
      <c r="L80" s="15"/>
      <c r="M80" s="14"/>
    </row>
    <row r="81" spans="1:13" s="13" customFormat="1" x14ac:dyDescent="0.15">
      <c r="A81" s="22"/>
      <c r="B81" s="26"/>
      <c r="C81" s="21"/>
      <c r="D81" s="20"/>
      <c r="E81" s="19" t="s">
        <v>12</v>
      </c>
      <c r="F81" s="8" t="s">
        <v>907</v>
      </c>
      <c r="G81" s="5" t="s">
        <v>4345</v>
      </c>
      <c r="H81" s="114"/>
      <c r="I81" s="25"/>
      <c r="J81" s="5" t="s">
        <v>6053</v>
      </c>
      <c r="K81" s="30" t="s">
        <v>3</v>
      </c>
      <c r="L81" s="15"/>
      <c r="M81" s="14"/>
    </row>
    <row r="82" spans="1:13" s="13" customFormat="1" x14ac:dyDescent="0.15">
      <c r="A82" s="22"/>
      <c r="B82" s="26"/>
      <c r="C82" s="21"/>
      <c r="D82" s="20"/>
      <c r="E82" s="9" t="s">
        <v>46</v>
      </c>
      <c r="F82" s="8" t="s">
        <v>902</v>
      </c>
      <c r="G82" s="5" t="s">
        <v>4342</v>
      </c>
      <c r="H82" s="114"/>
      <c r="I82" s="25"/>
      <c r="J82" s="5" t="s">
        <v>6052</v>
      </c>
      <c r="K82" s="16" t="s">
        <v>3</v>
      </c>
      <c r="L82" s="15"/>
      <c r="M82" s="14"/>
    </row>
    <row r="83" spans="1:13" s="13" customFormat="1" x14ac:dyDescent="0.15">
      <c r="A83" s="22"/>
      <c r="B83" s="26"/>
      <c r="C83" s="21"/>
      <c r="D83" s="20"/>
      <c r="E83" s="33"/>
      <c r="F83" s="32"/>
      <c r="G83" s="5" t="s">
        <v>901</v>
      </c>
      <c r="H83" s="114"/>
      <c r="I83" s="25"/>
      <c r="J83" s="5" t="s">
        <v>6051</v>
      </c>
      <c r="K83" s="16" t="s">
        <v>32</v>
      </c>
      <c r="L83" s="15"/>
      <c r="M83" s="14"/>
    </row>
    <row r="84" spans="1:13" s="13" customFormat="1" ht="21" x14ac:dyDescent="0.15">
      <c r="A84" s="22"/>
      <c r="B84" s="26"/>
      <c r="C84" s="21"/>
      <c r="D84" s="20"/>
      <c r="E84" s="27" t="s">
        <v>38</v>
      </c>
      <c r="F84" s="26" t="s">
        <v>1686</v>
      </c>
      <c r="G84" s="384" t="s">
        <v>6050</v>
      </c>
      <c r="H84" s="114"/>
      <c r="I84" s="25"/>
      <c r="J84" s="5" t="s">
        <v>6049</v>
      </c>
      <c r="K84" s="16" t="s">
        <v>3</v>
      </c>
      <c r="L84" s="15"/>
      <c r="M84" s="14"/>
    </row>
    <row r="85" spans="1:13" s="13" customFormat="1" x14ac:dyDescent="0.15">
      <c r="A85" s="22"/>
      <c r="B85" s="26"/>
      <c r="C85" s="21"/>
      <c r="D85" s="20"/>
      <c r="E85" s="27"/>
      <c r="F85" s="26"/>
      <c r="G85" s="386"/>
      <c r="H85" s="114"/>
      <c r="I85" s="25"/>
      <c r="J85" s="5" t="s">
        <v>6048</v>
      </c>
      <c r="K85" s="30" t="s">
        <v>229</v>
      </c>
      <c r="L85" s="15"/>
      <c r="M85" s="14"/>
    </row>
    <row r="86" spans="1:13" s="13" customFormat="1" ht="42" x14ac:dyDescent="0.15">
      <c r="A86" s="22"/>
      <c r="B86" s="20"/>
      <c r="C86" s="21"/>
      <c r="D86" s="20"/>
      <c r="E86" s="9" t="s">
        <v>69</v>
      </c>
      <c r="F86" s="8" t="s">
        <v>899</v>
      </c>
      <c r="G86" s="6" t="s">
        <v>6047</v>
      </c>
      <c r="H86" s="114"/>
      <c r="I86" s="25"/>
      <c r="J86" s="5" t="s">
        <v>6046</v>
      </c>
      <c r="K86" s="16" t="s">
        <v>148</v>
      </c>
      <c r="L86" s="6" t="s">
        <v>2</v>
      </c>
      <c r="M86" s="6" t="s">
        <v>5187</v>
      </c>
    </row>
    <row r="87" spans="1:13" s="13" customFormat="1" ht="31.5" x14ac:dyDescent="0.15">
      <c r="A87" s="22"/>
      <c r="B87" s="20"/>
      <c r="C87" s="21"/>
      <c r="D87" s="20"/>
      <c r="E87" s="27"/>
      <c r="F87" s="26"/>
      <c r="G87" s="4" t="s">
        <v>6045</v>
      </c>
      <c r="H87" s="114"/>
      <c r="I87" s="25"/>
      <c r="J87" s="5" t="s">
        <v>6044</v>
      </c>
      <c r="K87" s="16" t="s">
        <v>3</v>
      </c>
      <c r="L87" s="23" t="s">
        <v>14</v>
      </c>
      <c r="M87" s="4" t="s">
        <v>13</v>
      </c>
    </row>
    <row r="88" spans="1:13" s="13" customFormat="1" ht="21" x14ac:dyDescent="0.15">
      <c r="A88" s="22"/>
      <c r="B88" s="20"/>
      <c r="C88" s="21"/>
      <c r="D88" s="20"/>
      <c r="E88" s="27"/>
      <c r="F88" s="26"/>
      <c r="G88" s="6" t="s">
        <v>6043</v>
      </c>
      <c r="H88" s="114"/>
      <c r="I88" s="25"/>
      <c r="J88" s="5" t="s">
        <v>6042</v>
      </c>
      <c r="K88" s="24" t="s">
        <v>47</v>
      </c>
      <c r="L88" s="25"/>
      <c r="M88" s="14"/>
    </row>
    <row r="89" spans="1:13" s="13" customFormat="1" ht="63" x14ac:dyDescent="0.15">
      <c r="A89" s="22"/>
      <c r="B89" s="20"/>
      <c r="C89" s="21"/>
      <c r="D89" s="20"/>
      <c r="E89" s="27"/>
      <c r="F89" s="26"/>
      <c r="G89" s="25" t="s">
        <v>6041</v>
      </c>
      <c r="H89" s="114"/>
      <c r="I89" s="25"/>
      <c r="J89" s="5" t="s">
        <v>6040</v>
      </c>
      <c r="K89" s="24" t="s">
        <v>229</v>
      </c>
      <c r="L89" s="15"/>
      <c r="M89" s="14"/>
    </row>
    <row r="90" spans="1:13" s="13" customFormat="1" ht="63" x14ac:dyDescent="0.15">
      <c r="A90" s="22"/>
      <c r="B90" s="20"/>
      <c r="C90" s="21"/>
      <c r="D90" s="20"/>
      <c r="E90" s="27"/>
      <c r="F90" s="26"/>
      <c r="G90" s="23" t="s">
        <v>6039</v>
      </c>
      <c r="H90" s="114"/>
      <c r="I90" s="25"/>
      <c r="J90" s="5" t="s">
        <v>6038</v>
      </c>
      <c r="K90" s="356" t="s">
        <v>1679</v>
      </c>
      <c r="L90" s="15"/>
      <c r="M90" s="14"/>
    </row>
    <row r="91" spans="1:13" s="13" customFormat="1" ht="31.5" x14ac:dyDescent="0.15">
      <c r="A91" s="22"/>
      <c r="B91" s="20"/>
      <c r="C91" s="21"/>
      <c r="D91" s="20"/>
      <c r="E91" s="27"/>
      <c r="F91" s="26"/>
      <c r="G91" s="5" t="s">
        <v>6037</v>
      </c>
      <c r="H91" s="114"/>
      <c r="I91" s="25"/>
      <c r="J91" s="5" t="s">
        <v>6036</v>
      </c>
      <c r="K91" s="15" t="s">
        <v>229</v>
      </c>
      <c r="L91" s="15"/>
      <c r="M91" s="14"/>
    </row>
    <row r="92" spans="1:13" s="13" customFormat="1" x14ac:dyDescent="0.15">
      <c r="A92" s="22"/>
      <c r="B92" s="20"/>
      <c r="C92" s="21"/>
      <c r="D92" s="20"/>
      <c r="E92" s="9" t="s">
        <v>29</v>
      </c>
      <c r="F92" s="8" t="s">
        <v>892</v>
      </c>
      <c r="G92" s="5" t="s">
        <v>1678</v>
      </c>
      <c r="H92" s="114"/>
      <c r="I92" s="25"/>
      <c r="J92" s="5" t="s">
        <v>6035</v>
      </c>
      <c r="K92" s="16" t="s">
        <v>3</v>
      </c>
      <c r="L92" s="15"/>
      <c r="M92" s="14"/>
    </row>
    <row r="93" spans="1:13" s="13" customFormat="1" x14ac:dyDescent="0.15">
      <c r="A93" s="22"/>
      <c r="B93" s="20"/>
      <c r="C93" s="21"/>
      <c r="D93" s="20"/>
      <c r="E93" s="27"/>
      <c r="F93" s="26"/>
      <c r="G93" s="384" t="s">
        <v>6034</v>
      </c>
      <c r="H93" s="114"/>
      <c r="I93" s="25"/>
      <c r="J93" s="5" t="s">
        <v>6033</v>
      </c>
      <c r="K93" s="16" t="s">
        <v>47</v>
      </c>
      <c r="L93" s="15"/>
      <c r="M93" s="14"/>
    </row>
    <row r="94" spans="1:13" s="13" customFormat="1" ht="21" x14ac:dyDescent="0.15">
      <c r="A94" s="22"/>
      <c r="B94" s="20"/>
      <c r="C94" s="21"/>
      <c r="D94" s="20"/>
      <c r="E94" s="33"/>
      <c r="F94" s="26"/>
      <c r="G94" s="386"/>
      <c r="H94" s="114"/>
      <c r="I94" s="25"/>
      <c r="J94" s="5" t="s">
        <v>6032</v>
      </c>
      <c r="K94" s="16" t="s">
        <v>229</v>
      </c>
      <c r="L94" s="15"/>
      <c r="M94" s="14"/>
    </row>
    <row r="95" spans="1:13" s="13" customFormat="1" x14ac:dyDescent="0.15">
      <c r="A95" s="22"/>
      <c r="B95" s="20"/>
      <c r="C95" s="21"/>
      <c r="D95" s="20"/>
      <c r="E95" s="27" t="s">
        <v>506</v>
      </c>
      <c r="F95" s="8" t="s">
        <v>889</v>
      </c>
      <c r="G95" s="384" t="s">
        <v>5436</v>
      </c>
      <c r="H95" s="114"/>
      <c r="I95" s="25"/>
      <c r="J95" s="5" t="s">
        <v>6031</v>
      </c>
      <c r="K95" s="16" t="s">
        <v>3</v>
      </c>
      <c r="L95" s="15"/>
      <c r="M95" s="25"/>
    </row>
    <row r="96" spans="1:13" s="13" customFormat="1" x14ac:dyDescent="0.15">
      <c r="A96" s="22"/>
      <c r="B96" s="20"/>
      <c r="C96" s="21"/>
      <c r="D96" s="20"/>
      <c r="E96" s="27"/>
      <c r="F96" s="26"/>
      <c r="G96" s="385"/>
      <c r="H96" s="114"/>
      <c r="I96" s="25"/>
      <c r="J96" s="5" t="s">
        <v>6030</v>
      </c>
      <c r="K96" s="16" t="s">
        <v>47</v>
      </c>
      <c r="L96" s="15"/>
      <c r="M96" s="25"/>
    </row>
    <row r="97" spans="1:13" s="13" customFormat="1" x14ac:dyDescent="0.15">
      <c r="A97" s="22"/>
      <c r="B97" s="20"/>
      <c r="C97" s="21"/>
      <c r="D97" s="20"/>
      <c r="E97" s="27"/>
      <c r="F97" s="26"/>
      <c r="G97" s="385"/>
      <c r="H97" s="114"/>
      <c r="I97" s="25"/>
      <c r="J97" s="5" t="s">
        <v>6029</v>
      </c>
      <c r="K97" s="24" t="s">
        <v>229</v>
      </c>
      <c r="L97" s="15"/>
      <c r="M97" s="25"/>
    </row>
    <row r="98" spans="1:13" s="13" customFormat="1" x14ac:dyDescent="0.15">
      <c r="A98" s="22"/>
      <c r="B98" s="20"/>
      <c r="C98" s="21"/>
      <c r="D98" s="20"/>
      <c r="E98" s="9" t="s">
        <v>794</v>
      </c>
      <c r="F98" s="8" t="s">
        <v>1670</v>
      </c>
      <c r="G98" s="5" t="s">
        <v>1669</v>
      </c>
      <c r="H98" s="114"/>
      <c r="I98" s="25"/>
      <c r="J98" s="5" t="s">
        <v>6028</v>
      </c>
      <c r="K98" s="15" t="s">
        <v>3</v>
      </c>
      <c r="L98" s="15"/>
      <c r="M98" s="14"/>
    </row>
    <row r="99" spans="1:13" s="13" customFormat="1" x14ac:dyDescent="0.15">
      <c r="A99" s="22"/>
      <c r="B99" s="20"/>
      <c r="C99" s="21"/>
      <c r="D99" s="20"/>
      <c r="E99" s="33"/>
      <c r="F99" s="32"/>
      <c r="G99" s="29" t="s">
        <v>1667</v>
      </c>
      <c r="H99" s="114"/>
      <c r="I99" s="25"/>
      <c r="J99" s="5" t="s">
        <v>6027</v>
      </c>
      <c r="K99" s="16" t="s">
        <v>32</v>
      </c>
      <c r="L99" s="15"/>
      <c r="M99" s="14"/>
    </row>
    <row r="100" spans="1:13" s="13" customFormat="1" x14ac:dyDescent="0.15">
      <c r="A100" s="22"/>
      <c r="B100" s="26"/>
      <c r="C100" s="21"/>
      <c r="D100" s="26"/>
      <c r="E100" s="27" t="s">
        <v>784</v>
      </c>
      <c r="F100" s="8" t="s">
        <v>879</v>
      </c>
      <c r="G100" s="384" t="s">
        <v>6026</v>
      </c>
      <c r="H100" s="114"/>
      <c r="I100" s="25"/>
      <c r="J100" s="5" t="s">
        <v>5426</v>
      </c>
      <c r="K100" s="24" t="s">
        <v>3</v>
      </c>
      <c r="L100" s="15"/>
      <c r="M100" s="14"/>
    </row>
    <row r="101" spans="1:13" s="13" customFormat="1" x14ac:dyDescent="0.15">
      <c r="A101" s="22"/>
      <c r="B101" s="20"/>
      <c r="C101" s="21"/>
      <c r="D101" s="26"/>
      <c r="E101" s="33"/>
      <c r="F101" s="32"/>
      <c r="G101" s="386"/>
      <c r="H101" s="114"/>
      <c r="I101" s="25"/>
      <c r="J101" s="5" t="s">
        <v>6025</v>
      </c>
      <c r="K101" s="15" t="s">
        <v>32</v>
      </c>
      <c r="L101" s="15"/>
      <c r="M101" s="14"/>
    </row>
    <row r="102" spans="1:13" s="13" customFormat="1" ht="21" x14ac:dyDescent="0.15">
      <c r="A102" s="22"/>
      <c r="B102" s="26"/>
      <c r="C102" s="11">
        <v>4</v>
      </c>
      <c r="D102" s="8" t="s">
        <v>1661</v>
      </c>
      <c r="E102" s="33" t="s">
        <v>8</v>
      </c>
      <c r="F102" s="32" t="s">
        <v>6024</v>
      </c>
      <c r="G102" s="5" t="s">
        <v>2705</v>
      </c>
      <c r="H102" s="114"/>
      <c r="I102" s="23" t="s">
        <v>2194</v>
      </c>
      <c r="J102" s="5" t="s">
        <v>6023</v>
      </c>
      <c r="K102" s="5" t="s">
        <v>15</v>
      </c>
      <c r="L102" s="23" t="s">
        <v>14</v>
      </c>
      <c r="M102" s="4" t="s">
        <v>13</v>
      </c>
    </row>
    <row r="103" spans="1:13" s="13" customFormat="1" x14ac:dyDescent="0.15">
      <c r="A103" s="22"/>
      <c r="B103" s="26"/>
      <c r="C103" s="21"/>
      <c r="D103" s="26"/>
      <c r="E103" s="27" t="s">
        <v>20</v>
      </c>
      <c r="F103" s="26" t="s">
        <v>868</v>
      </c>
      <c r="G103" s="384" t="s">
        <v>6022</v>
      </c>
      <c r="H103" s="114"/>
      <c r="I103" s="25"/>
      <c r="J103" s="5" t="s">
        <v>6021</v>
      </c>
      <c r="K103" s="5" t="s">
        <v>3</v>
      </c>
      <c r="L103" s="25"/>
      <c r="M103" s="14"/>
    </row>
    <row r="104" spans="1:13" s="13" customFormat="1" x14ac:dyDescent="0.15">
      <c r="A104" s="43"/>
      <c r="B104" s="20"/>
      <c r="C104" s="21"/>
      <c r="D104" s="32"/>
      <c r="E104" s="27"/>
      <c r="F104" s="26"/>
      <c r="G104" s="386"/>
      <c r="H104" s="114"/>
      <c r="I104" s="29"/>
      <c r="J104" s="5" t="s">
        <v>6020</v>
      </c>
      <c r="K104" s="25" t="s">
        <v>32</v>
      </c>
      <c r="L104" s="25"/>
      <c r="M104" s="14"/>
    </row>
    <row r="105" spans="1:13" x14ac:dyDescent="0.15">
      <c r="A105" s="22">
        <v>54</v>
      </c>
      <c r="B105" s="8" t="s">
        <v>861</v>
      </c>
      <c r="C105" s="11">
        <v>1</v>
      </c>
      <c r="D105" s="20" t="s">
        <v>1655</v>
      </c>
      <c r="E105" s="19" t="s">
        <v>12</v>
      </c>
      <c r="F105" s="18" t="s">
        <v>851</v>
      </c>
      <c r="G105" s="5" t="s">
        <v>850</v>
      </c>
      <c r="H105" s="131" t="s">
        <v>861</v>
      </c>
      <c r="I105" s="25" t="s">
        <v>860</v>
      </c>
      <c r="J105" s="5" t="s">
        <v>5705</v>
      </c>
      <c r="K105" s="5" t="s">
        <v>3</v>
      </c>
      <c r="L105" s="23" t="s">
        <v>14</v>
      </c>
      <c r="M105" s="4" t="s">
        <v>13</v>
      </c>
    </row>
    <row r="106" spans="1:13" x14ac:dyDescent="0.15">
      <c r="A106" s="22"/>
      <c r="B106" s="20"/>
      <c r="C106" s="21"/>
      <c r="D106" s="20"/>
      <c r="E106" s="33" t="s">
        <v>46</v>
      </c>
      <c r="F106" s="32" t="s">
        <v>849</v>
      </c>
      <c r="G106" s="5" t="s">
        <v>848</v>
      </c>
      <c r="H106" s="114"/>
      <c r="I106" s="25"/>
      <c r="J106" s="5" t="s">
        <v>847</v>
      </c>
      <c r="K106" s="24" t="s">
        <v>32</v>
      </c>
      <c r="L106" s="15"/>
      <c r="M106" s="14"/>
    </row>
    <row r="107" spans="1:13" s="13" customFormat="1" x14ac:dyDescent="0.15">
      <c r="A107" s="22"/>
      <c r="B107" s="20"/>
      <c r="C107" s="21"/>
      <c r="D107" s="20"/>
      <c r="E107" s="19" t="s">
        <v>29</v>
      </c>
      <c r="F107" s="18" t="s">
        <v>842</v>
      </c>
      <c r="G107" s="5" t="s">
        <v>841</v>
      </c>
      <c r="H107" s="114"/>
      <c r="I107" s="25"/>
      <c r="J107" s="5" t="s">
        <v>6019</v>
      </c>
      <c r="K107" s="5" t="s">
        <v>3</v>
      </c>
      <c r="L107" s="25"/>
      <c r="M107" s="14"/>
    </row>
    <row r="108" spans="1:13" s="13" customFormat="1" x14ac:dyDescent="0.15">
      <c r="A108" s="22"/>
      <c r="B108" s="20"/>
      <c r="C108" s="21"/>
      <c r="D108" s="20"/>
      <c r="E108" s="33" t="s">
        <v>506</v>
      </c>
      <c r="F108" s="32" t="s">
        <v>6018</v>
      </c>
      <c r="G108" s="5" t="s">
        <v>837</v>
      </c>
      <c r="H108" s="114"/>
      <c r="I108" s="25"/>
      <c r="J108" s="5" t="s">
        <v>6017</v>
      </c>
      <c r="K108" s="5" t="s">
        <v>32</v>
      </c>
      <c r="L108" s="25"/>
      <c r="M108" s="14"/>
    </row>
    <row r="109" spans="1:13" s="13" customFormat="1" x14ac:dyDescent="0.15">
      <c r="A109" s="22"/>
      <c r="B109" s="20"/>
      <c r="C109" s="21"/>
      <c r="D109" s="20"/>
      <c r="E109" s="9" t="s">
        <v>784</v>
      </c>
      <c r="F109" s="18" t="s">
        <v>824</v>
      </c>
      <c r="G109" s="5" t="s">
        <v>823</v>
      </c>
      <c r="H109" s="114"/>
      <c r="I109" s="25"/>
      <c r="J109" s="5" t="s">
        <v>6016</v>
      </c>
      <c r="K109" s="30" t="s">
        <v>3</v>
      </c>
      <c r="L109" s="24"/>
      <c r="M109" s="31"/>
    </row>
    <row r="110" spans="1:13" s="13" customFormat="1" ht="21" x14ac:dyDescent="0.15">
      <c r="A110" s="22"/>
      <c r="B110" s="20"/>
      <c r="C110" s="11">
        <v>2</v>
      </c>
      <c r="D110" s="8" t="s">
        <v>6015</v>
      </c>
      <c r="E110" s="19" t="s">
        <v>8</v>
      </c>
      <c r="F110" s="26" t="s">
        <v>6014</v>
      </c>
      <c r="G110" s="5" t="s">
        <v>818</v>
      </c>
      <c r="H110" s="114"/>
      <c r="I110" s="23" t="s">
        <v>820</v>
      </c>
      <c r="J110" s="5" t="s">
        <v>6013</v>
      </c>
      <c r="K110" s="30" t="s">
        <v>32</v>
      </c>
      <c r="L110" s="25" t="s">
        <v>14</v>
      </c>
      <c r="M110" s="14" t="s">
        <v>13</v>
      </c>
    </row>
    <row r="111" spans="1:13" s="13" customFormat="1" x14ac:dyDescent="0.15">
      <c r="A111" s="22"/>
      <c r="B111" s="20"/>
      <c r="C111" s="21"/>
      <c r="D111" s="20"/>
      <c r="E111" s="19" t="s">
        <v>20</v>
      </c>
      <c r="F111" s="18" t="s">
        <v>816</v>
      </c>
      <c r="G111" s="5" t="s">
        <v>815</v>
      </c>
      <c r="H111" s="114"/>
      <c r="I111" s="25"/>
      <c r="J111" s="5" t="s">
        <v>6012</v>
      </c>
      <c r="K111" s="16" t="s">
        <v>3</v>
      </c>
      <c r="L111" s="15"/>
      <c r="M111" s="14"/>
    </row>
    <row r="112" spans="1:13" s="13" customFormat="1" x14ac:dyDescent="0.15">
      <c r="A112" s="22"/>
      <c r="B112" s="20"/>
      <c r="C112" s="21"/>
      <c r="D112" s="20"/>
      <c r="E112" s="33" t="s">
        <v>12</v>
      </c>
      <c r="F112" s="32" t="s">
        <v>6011</v>
      </c>
      <c r="G112" s="5" t="s">
        <v>812</v>
      </c>
      <c r="H112" s="114"/>
      <c r="I112" s="25"/>
      <c r="J112" s="5" t="s">
        <v>6010</v>
      </c>
      <c r="K112" s="24" t="s">
        <v>32</v>
      </c>
      <c r="L112" s="15"/>
      <c r="M112" s="14"/>
    </row>
    <row r="113" spans="1:13" s="13" customFormat="1" x14ac:dyDescent="0.15">
      <c r="A113" s="22"/>
      <c r="B113" s="20"/>
      <c r="C113" s="21"/>
      <c r="D113" s="20"/>
      <c r="E113" s="33" t="s">
        <v>46</v>
      </c>
      <c r="F113" s="32" t="s">
        <v>811</v>
      </c>
      <c r="G113" s="5" t="s">
        <v>810</v>
      </c>
      <c r="H113" s="114"/>
      <c r="I113" s="25"/>
      <c r="J113" s="5" t="s">
        <v>6009</v>
      </c>
      <c r="K113" s="29" t="s">
        <v>3</v>
      </c>
      <c r="L113" s="25"/>
      <c r="M113" s="14"/>
    </row>
    <row r="114" spans="1:13" x14ac:dyDescent="0.15">
      <c r="A114" s="22"/>
      <c r="B114" s="20"/>
      <c r="C114" s="21"/>
      <c r="D114" s="20"/>
      <c r="E114" s="33" t="s">
        <v>29</v>
      </c>
      <c r="F114" s="32" t="s">
        <v>804</v>
      </c>
      <c r="G114" s="5" t="s">
        <v>6008</v>
      </c>
      <c r="H114" s="114"/>
      <c r="I114" s="25"/>
      <c r="J114" s="5" t="s">
        <v>6007</v>
      </c>
      <c r="K114" s="24" t="s">
        <v>3</v>
      </c>
      <c r="L114" s="15"/>
      <c r="M114" s="14"/>
    </row>
    <row r="115" spans="1:13" s="13" customFormat="1" x14ac:dyDescent="0.15">
      <c r="A115" s="22"/>
      <c r="B115" s="20"/>
      <c r="C115" s="21"/>
      <c r="D115" s="20"/>
      <c r="E115" s="27" t="s">
        <v>506</v>
      </c>
      <c r="F115" s="26" t="s">
        <v>802</v>
      </c>
      <c r="G115" s="5" t="s">
        <v>801</v>
      </c>
      <c r="H115" s="114"/>
      <c r="I115" s="25"/>
      <c r="J115" s="5" t="s">
        <v>6006</v>
      </c>
      <c r="K115" s="16" t="s">
        <v>3</v>
      </c>
      <c r="L115" s="15"/>
      <c r="M115" s="14"/>
    </row>
    <row r="116" spans="1:13" s="13" customFormat="1" x14ac:dyDescent="0.15">
      <c r="A116" s="22"/>
      <c r="B116" s="20"/>
      <c r="C116" s="21"/>
      <c r="D116" s="20"/>
      <c r="E116" s="33"/>
      <c r="F116" s="32"/>
      <c r="G116" s="5" t="s">
        <v>799</v>
      </c>
      <c r="H116" s="114"/>
      <c r="I116" s="25"/>
      <c r="J116" s="5" t="s">
        <v>6005</v>
      </c>
      <c r="K116" s="16" t="s">
        <v>32</v>
      </c>
      <c r="L116" s="15"/>
      <c r="M116" s="14"/>
    </row>
    <row r="117" spans="1:13" x14ac:dyDescent="0.15">
      <c r="A117" s="22"/>
      <c r="B117" s="26"/>
      <c r="C117" s="41"/>
      <c r="D117" s="20"/>
      <c r="E117" s="27" t="s">
        <v>784</v>
      </c>
      <c r="F117" s="26" t="s">
        <v>783</v>
      </c>
      <c r="G117" s="5" t="s">
        <v>782</v>
      </c>
      <c r="H117" s="114"/>
      <c r="I117" s="29"/>
      <c r="J117" s="5" t="s">
        <v>2666</v>
      </c>
      <c r="K117" s="239" t="s">
        <v>3</v>
      </c>
      <c r="L117" s="24"/>
      <c r="M117" s="14"/>
    </row>
    <row r="118" spans="1:13" s="13" customFormat="1" ht="21" x14ac:dyDescent="0.15">
      <c r="A118" s="12">
        <v>56</v>
      </c>
      <c r="B118" s="8" t="s">
        <v>763</v>
      </c>
      <c r="C118" s="21">
        <v>1</v>
      </c>
      <c r="D118" s="8" t="s">
        <v>763</v>
      </c>
      <c r="E118" s="19" t="s">
        <v>8</v>
      </c>
      <c r="F118" s="18" t="s">
        <v>6004</v>
      </c>
      <c r="G118" s="5" t="s">
        <v>761</v>
      </c>
      <c r="H118" s="131" t="s">
        <v>763</v>
      </c>
      <c r="I118" s="25" t="s">
        <v>763</v>
      </c>
      <c r="J118" s="5" t="s">
        <v>6003</v>
      </c>
      <c r="K118" s="23" t="s">
        <v>3</v>
      </c>
      <c r="L118" s="25" t="s">
        <v>14</v>
      </c>
      <c r="M118" s="4" t="s">
        <v>13</v>
      </c>
    </row>
    <row r="119" spans="1:13" s="13" customFormat="1" x14ac:dyDescent="0.15">
      <c r="A119" s="22"/>
      <c r="B119" s="20"/>
      <c r="C119" s="21"/>
      <c r="D119" s="20"/>
      <c r="E119" s="27" t="s">
        <v>29</v>
      </c>
      <c r="F119" s="18" t="s">
        <v>757</v>
      </c>
      <c r="G119" s="5" t="s">
        <v>1627</v>
      </c>
      <c r="H119" s="114"/>
      <c r="I119" s="25"/>
      <c r="J119" s="5" t="s">
        <v>6002</v>
      </c>
      <c r="K119" s="23" t="s">
        <v>32</v>
      </c>
      <c r="L119" s="25"/>
      <c r="M119" s="14"/>
    </row>
    <row r="120" spans="1:13" s="13" customFormat="1" x14ac:dyDescent="0.15">
      <c r="A120" s="22"/>
      <c r="B120" s="20"/>
      <c r="C120" s="21"/>
      <c r="D120" s="20"/>
      <c r="E120" s="9" t="s">
        <v>506</v>
      </c>
      <c r="F120" s="8" t="s">
        <v>750</v>
      </c>
      <c r="G120" s="5" t="s">
        <v>4238</v>
      </c>
      <c r="H120" s="114"/>
      <c r="I120" s="25"/>
      <c r="J120" s="5" t="s">
        <v>6001</v>
      </c>
      <c r="K120" s="5" t="s">
        <v>3</v>
      </c>
      <c r="L120" s="25"/>
      <c r="M120" s="89"/>
    </row>
    <row r="121" spans="1:13" s="13" customFormat="1" x14ac:dyDescent="0.15">
      <c r="A121" s="22"/>
      <c r="B121" s="20"/>
      <c r="C121" s="41"/>
      <c r="D121" s="32"/>
      <c r="E121" s="19" t="s">
        <v>124</v>
      </c>
      <c r="F121" s="18" t="s">
        <v>6000</v>
      </c>
      <c r="G121" s="5" t="s">
        <v>5999</v>
      </c>
      <c r="H121" s="114"/>
      <c r="I121" s="29"/>
      <c r="J121" s="5" t="s">
        <v>5367</v>
      </c>
      <c r="K121" s="23" t="s">
        <v>15</v>
      </c>
      <c r="L121" s="25"/>
      <c r="M121" s="14"/>
    </row>
    <row r="122" spans="1:13" s="13" customFormat="1" x14ac:dyDescent="0.15">
      <c r="A122" s="22"/>
      <c r="B122" s="20"/>
      <c r="C122" s="21">
        <v>2</v>
      </c>
      <c r="D122" s="20" t="s">
        <v>1618</v>
      </c>
      <c r="E122" s="9" t="s">
        <v>8</v>
      </c>
      <c r="F122" s="8" t="s">
        <v>5998</v>
      </c>
      <c r="G122" s="5" t="s">
        <v>5997</v>
      </c>
      <c r="H122" s="114"/>
      <c r="I122" s="25" t="s">
        <v>1618</v>
      </c>
      <c r="J122" s="5" t="s">
        <v>5996</v>
      </c>
      <c r="K122" s="5" t="s">
        <v>32</v>
      </c>
      <c r="L122" s="23" t="s">
        <v>14</v>
      </c>
      <c r="M122" s="4" t="s">
        <v>13</v>
      </c>
    </row>
    <row r="123" spans="1:13" ht="31.5" x14ac:dyDescent="0.15">
      <c r="A123" s="22"/>
      <c r="B123" s="20"/>
      <c r="C123" s="54">
        <v>4</v>
      </c>
      <c r="D123" s="18" t="s">
        <v>736</v>
      </c>
      <c r="E123" s="19" t="s">
        <v>8</v>
      </c>
      <c r="F123" s="18" t="s">
        <v>735</v>
      </c>
      <c r="G123" s="5" t="s">
        <v>5995</v>
      </c>
      <c r="H123" s="114"/>
      <c r="I123" s="5" t="s">
        <v>736</v>
      </c>
      <c r="J123" s="5" t="s">
        <v>5994</v>
      </c>
      <c r="K123" s="29" t="s">
        <v>3</v>
      </c>
      <c r="L123" s="5" t="s">
        <v>14</v>
      </c>
      <c r="M123" s="6" t="s">
        <v>13</v>
      </c>
    </row>
    <row r="124" spans="1:13" s="13" customFormat="1" ht="42" x14ac:dyDescent="0.15">
      <c r="A124" s="12">
        <v>57</v>
      </c>
      <c r="B124" s="10" t="s">
        <v>727</v>
      </c>
      <c r="C124" s="11">
        <v>1</v>
      </c>
      <c r="D124" s="10" t="s">
        <v>726</v>
      </c>
      <c r="E124" s="9" t="s">
        <v>8</v>
      </c>
      <c r="F124" s="8" t="s">
        <v>729</v>
      </c>
      <c r="G124" s="4" t="s">
        <v>1608</v>
      </c>
      <c r="H124" s="131" t="s">
        <v>727</v>
      </c>
      <c r="I124" s="25" t="s">
        <v>726</v>
      </c>
      <c r="J124" s="6" t="s">
        <v>5993</v>
      </c>
      <c r="K124" s="23" t="s">
        <v>3</v>
      </c>
      <c r="L124" s="23" t="s">
        <v>14</v>
      </c>
      <c r="M124" s="4" t="s">
        <v>13</v>
      </c>
    </row>
    <row r="125" spans="1:13" s="13" customFormat="1" ht="31.5" x14ac:dyDescent="0.15">
      <c r="A125" s="22"/>
      <c r="B125" s="20"/>
      <c r="C125" s="21"/>
      <c r="D125" s="20"/>
      <c r="E125" s="27"/>
      <c r="F125" s="26"/>
      <c r="G125" s="31"/>
      <c r="H125" s="114"/>
      <c r="I125" s="25"/>
      <c r="J125" s="6" t="s">
        <v>5992</v>
      </c>
      <c r="K125" s="23" t="s">
        <v>229</v>
      </c>
      <c r="L125" s="25"/>
      <c r="M125" s="14"/>
    </row>
    <row r="126" spans="1:13" s="13" customFormat="1" x14ac:dyDescent="0.15">
      <c r="A126" s="22"/>
      <c r="B126" s="20"/>
      <c r="C126" s="21"/>
      <c r="D126" s="20"/>
      <c r="E126" s="27"/>
      <c r="F126" s="26"/>
      <c r="G126" s="6" t="s">
        <v>725</v>
      </c>
      <c r="H126" s="151"/>
      <c r="I126" s="25"/>
      <c r="J126" s="6" t="s">
        <v>5991</v>
      </c>
      <c r="K126" s="6" t="s">
        <v>32</v>
      </c>
      <c r="L126" s="25"/>
      <c r="M126" s="25"/>
    </row>
    <row r="127" spans="1:13" s="75" customFormat="1" ht="31.5" x14ac:dyDescent="0.15">
      <c r="A127" s="88">
        <v>59</v>
      </c>
      <c r="B127" s="87" t="s">
        <v>704</v>
      </c>
      <c r="C127" s="84">
        <v>1</v>
      </c>
      <c r="D127" s="87" t="s">
        <v>700</v>
      </c>
      <c r="E127" s="83" t="s">
        <v>8</v>
      </c>
      <c r="F127" s="82" t="s">
        <v>703</v>
      </c>
      <c r="G127" s="34" t="s">
        <v>5990</v>
      </c>
      <c r="H127" s="114" t="s">
        <v>704</v>
      </c>
      <c r="I127" s="23" t="s">
        <v>700</v>
      </c>
      <c r="J127" s="34" t="s">
        <v>2127</v>
      </c>
      <c r="K127" s="34" t="s">
        <v>3</v>
      </c>
      <c r="L127" s="34" t="s">
        <v>14</v>
      </c>
      <c r="M127" s="164" t="s">
        <v>13</v>
      </c>
    </row>
    <row r="128" spans="1:13" s="75" customFormat="1" ht="42" x14ac:dyDescent="0.15">
      <c r="A128" s="68"/>
      <c r="B128" s="66"/>
      <c r="C128" s="84">
        <v>3</v>
      </c>
      <c r="D128" s="82" t="s">
        <v>694</v>
      </c>
      <c r="E128" s="83" t="s">
        <v>8</v>
      </c>
      <c r="F128" s="82" t="s">
        <v>696</v>
      </c>
      <c r="G128" s="34" t="s">
        <v>5989</v>
      </c>
      <c r="H128" s="114"/>
      <c r="I128" s="23" t="s">
        <v>694</v>
      </c>
      <c r="J128" s="5" t="s">
        <v>5819</v>
      </c>
      <c r="K128" s="274" t="s">
        <v>3</v>
      </c>
      <c r="L128" s="81" t="s">
        <v>14</v>
      </c>
      <c r="M128" s="80" t="s">
        <v>13</v>
      </c>
    </row>
    <row r="129" spans="1:13" s="75" customFormat="1" ht="21" x14ac:dyDescent="0.15">
      <c r="A129" s="68"/>
      <c r="B129" s="66"/>
      <c r="C129" s="67"/>
      <c r="D129" s="66"/>
      <c r="E129" s="140"/>
      <c r="F129" s="139"/>
      <c r="G129" s="34" t="s">
        <v>5988</v>
      </c>
      <c r="H129" s="114"/>
      <c r="I129" s="25"/>
      <c r="J129" s="34" t="s">
        <v>5987</v>
      </c>
      <c r="K129" s="76" t="s">
        <v>47</v>
      </c>
      <c r="L129" s="70"/>
      <c r="M129" s="63"/>
    </row>
    <row r="130" spans="1:13" s="13" customFormat="1" ht="31.5" x14ac:dyDescent="0.15">
      <c r="A130" s="68"/>
      <c r="B130" s="66"/>
      <c r="C130" s="67"/>
      <c r="D130" s="66"/>
      <c r="E130" s="27" t="s">
        <v>69</v>
      </c>
      <c r="F130" s="389" t="s">
        <v>685</v>
      </c>
      <c r="G130" s="5" t="s">
        <v>5986</v>
      </c>
      <c r="H130" s="114"/>
      <c r="I130" s="25"/>
      <c r="J130" s="5" t="s">
        <v>5985</v>
      </c>
      <c r="K130" s="71" t="s">
        <v>2120</v>
      </c>
      <c r="L130" s="70"/>
      <c r="M130" s="63"/>
    </row>
    <row r="131" spans="1:13" s="13" customFormat="1" ht="31.5" x14ac:dyDescent="0.15">
      <c r="A131" s="68"/>
      <c r="B131" s="66"/>
      <c r="C131" s="67"/>
      <c r="D131" s="66"/>
      <c r="E131" s="27"/>
      <c r="F131" s="392"/>
      <c r="G131" s="5" t="s">
        <v>5984</v>
      </c>
      <c r="H131" s="114"/>
      <c r="I131" s="25"/>
      <c r="J131" s="5" t="s">
        <v>5983</v>
      </c>
      <c r="K131" s="71" t="s">
        <v>1584</v>
      </c>
      <c r="L131" s="64"/>
      <c r="M131" s="63"/>
    </row>
    <row r="132" spans="1:13" s="13" customFormat="1" ht="31.5" x14ac:dyDescent="0.15">
      <c r="A132" s="68"/>
      <c r="B132" s="66"/>
      <c r="C132" s="67"/>
      <c r="D132" s="66"/>
      <c r="E132" s="27"/>
      <c r="F132" s="392"/>
      <c r="G132" s="5" t="s">
        <v>5982</v>
      </c>
      <c r="H132" s="114"/>
      <c r="I132" s="25"/>
      <c r="J132" s="5" t="s">
        <v>5981</v>
      </c>
      <c r="K132" s="16" t="s">
        <v>679</v>
      </c>
      <c r="L132" s="64"/>
      <c r="M132" s="63"/>
    </row>
    <row r="133" spans="1:13" s="13" customFormat="1" ht="42" x14ac:dyDescent="0.15">
      <c r="A133" s="68"/>
      <c r="B133" s="66"/>
      <c r="C133" s="67"/>
      <c r="D133" s="66"/>
      <c r="E133" s="83" t="s">
        <v>29</v>
      </c>
      <c r="F133" s="82" t="s">
        <v>1587</v>
      </c>
      <c r="G133" s="5" t="s">
        <v>5980</v>
      </c>
      <c r="H133" s="114"/>
      <c r="I133" s="25"/>
      <c r="J133" s="5" t="s">
        <v>5979</v>
      </c>
      <c r="K133" s="274" t="s">
        <v>1584</v>
      </c>
      <c r="L133" s="70"/>
      <c r="M133" s="63"/>
    </row>
    <row r="134" spans="1:13" s="13" customFormat="1" ht="31.5" x14ac:dyDescent="0.15">
      <c r="A134" s="271"/>
      <c r="B134" s="139"/>
      <c r="C134" s="141"/>
      <c r="D134" s="139"/>
      <c r="E134" s="140"/>
      <c r="F134" s="139"/>
      <c r="G134" s="5" t="s">
        <v>1581</v>
      </c>
      <c r="H134" s="114"/>
      <c r="I134" s="25"/>
      <c r="J134" s="5" t="s">
        <v>5978</v>
      </c>
      <c r="K134" s="76" t="s">
        <v>1579</v>
      </c>
      <c r="L134" s="31"/>
      <c r="M134" s="31"/>
    </row>
    <row r="135" spans="1:13" s="13" customFormat="1" ht="63" x14ac:dyDescent="0.15">
      <c r="A135" s="22">
        <v>60</v>
      </c>
      <c r="B135" s="20" t="s">
        <v>634</v>
      </c>
      <c r="C135" s="21">
        <v>1</v>
      </c>
      <c r="D135" s="20" t="s">
        <v>634</v>
      </c>
      <c r="E135" s="27" t="s">
        <v>38</v>
      </c>
      <c r="F135" s="26" t="s">
        <v>636</v>
      </c>
      <c r="G135" s="35" t="s">
        <v>5977</v>
      </c>
      <c r="H135" s="114"/>
      <c r="I135" s="25"/>
      <c r="J135" s="35" t="s">
        <v>5976</v>
      </c>
      <c r="K135" s="16" t="s">
        <v>15</v>
      </c>
      <c r="L135" s="15" t="s">
        <v>3123</v>
      </c>
      <c r="M135" s="4" t="s">
        <v>5975</v>
      </c>
    </row>
    <row r="136" spans="1:13" s="13" customFormat="1" ht="21" x14ac:dyDescent="0.15">
      <c r="A136" s="22"/>
      <c r="B136" s="20"/>
      <c r="C136" s="11">
        <v>3</v>
      </c>
      <c r="D136" s="8" t="s">
        <v>5974</v>
      </c>
      <c r="E136" s="9" t="s">
        <v>8</v>
      </c>
      <c r="F136" s="8" t="s">
        <v>616</v>
      </c>
      <c r="G136" s="5" t="s">
        <v>615</v>
      </c>
      <c r="H136" s="217"/>
      <c r="I136" s="23" t="s">
        <v>1571</v>
      </c>
      <c r="J136" s="5" t="s">
        <v>5973</v>
      </c>
      <c r="K136" s="30" t="s">
        <v>3</v>
      </c>
      <c r="L136" s="15"/>
      <c r="M136" s="14"/>
    </row>
    <row r="137" spans="1:13" s="13" customFormat="1" x14ac:dyDescent="0.15">
      <c r="A137" s="22"/>
      <c r="B137" s="20"/>
      <c r="C137" s="21"/>
      <c r="D137" s="26"/>
      <c r="E137" s="19" t="s">
        <v>20</v>
      </c>
      <c r="F137" s="18" t="s">
        <v>612</v>
      </c>
      <c r="G137" s="5" t="s">
        <v>611</v>
      </c>
      <c r="H137" s="151"/>
      <c r="I137" s="29"/>
      <c r="J137" s="5" t="s">
        <v>5972</v>
      </c>
      <c r="K137" s="16" t="s">
        <v>3</v>
      </c>
      <c r="L137" s="15"/>
      <c r="M137" s="14"/>
    </row>
    <row r="138" spans="1:13" s="13" customFormat="1" ht="31.5" x14ac:dyDescent="0.15">
      <c r="A138" s="12">
        <v>61</v>
      </c>
      <c r="B138" s="8" t="s">
        <v>606</v>
      </c>
      <c r="C138" s="11">
        <v>1</v>
      </c>
      <c r="D138" s="389" t="s">
        <v>5971</v>
      </c>
      <c r="E138" s="27" t="s">
        <v>20</v>
      </c>
      <c r="F138" s="26" t="s">
        <v>598</v>
      </c>
      <c r="G138" s="5" t="s">
        <v>5970</v>
      </c>
      <c r="H138" s="114" t="s">
        <v>606</v>
      </c>
      <c r="I138" s="25" t="s">
        <v>606</v>
      </c>
      <c r="J138" s="5" t="s">
        <v>5819</v>
      </c>
      <c r="K138" s="239" t="s">
        <v>3</v>
      </c>
      <c r="L138" s="30" t="s">
        <v>14</v>
      </c>
      <c r="M138" s="4" t="s">
        <v>13</v>
      </c>
    </row>
    <row r="139" spans="1:13" s="13" customFormat="1" ht="21" x14ac:dyDescent="0.15">
      <c r="A139" s="22"/>
      <c r="B139" s="20"/>
      <c r="C139" s="21"/>
      <c r="D139" s="392"/>
      <c r="E139" s="33"/>
      <c r="F139" s="32"/>
      <c r="G139" s="5" t="s">
        <v>5969</v>
      </c>
      <c r="H139" s="114"/>
      <c r="I139" s="25"/>
      <c r="J139" s="5" t="s">
        <v>5819</v>
      </c>
      <c r="K139" s="16" t="s">
        <v>101</v>
      </c>
      <c r="L139" s="24"/>
      <c r="M139" s="31"/>
    </row>
    <row r="140" spans="1:13" s="13" customFormat="1" ht="63" x14ac:dyDescent="0.15">
      <c r="A140" s="22"/>
      <c r="B140" s="20"/>
      <c r="C140" s="21"/>
      <c r="D140" s="26"/>
      <c r="E140" s="33" t="s">
        <v>12</v>
      </c>
      <c r="F140" s="32" t="s">
        <v>5968</v>
      </c>
      <c r="G140" s="5" t="s">
        <v>5967</v>
      </c>
      <c r="H140" s="114"/>
      <c r="I140" s="25"/>
      <c r="J140" s="5" t="s">
        <v>5966</v>
      </c>
      <c r="K140" s="16" t="s">
        <v>590</v>
      </c>
      <c r="L140" s="15" t="s">
        <v>589</v>
      </c>
      <c r="M140" s="25" t="s">
        <v>588</v>
      </c>
    </row>
    <row r="141" spans="1:13" s="13" customFormat="1" ht="31.5" x14ac:dyDescent="0.15">
      <c r="A141" s="22"/>
      <c r="B141" s="20"/>
      <c r="C141" s="11">
        <v>2</v>
      </c>
      <c r="D141" s="8" t="s">
        <v>3110</v>
      </c>
      <c r="E141" s="9" t="s">
        <v>8</v>
      </c>
      <c r="F141" s="8" t="s">
        <v>586</v>
      </c>
      <c r="G141" s="5" t="s">
        <v>5965</v>
      </c>
      <c r="H141" s="217"/>
      <c r="I141" s="23" t="s">
        <v>1563</v>
      </c>
      <c r="J141" s="5" t="s">
        <v>5964</v>
      </c>
      <c r="K141" s="218" t="s">
        <v>3</v>
      </c>
      <c r="L141" s="23" t="s">
        <v>14</v>
      </c>
      <c r="M141" s="4" t="s">
        <v>13</v>
      </c>
    </row>
    <row r="142" spans="1:13" s="13" customFormat="1" x14ac:dyDescent="0.15">
      <c r="A142" s="22"/>
      <c r="B142" s="20"/>
      <c r="C142" s="21"/>
      <c r="D142" s="26"/>
      <c r="E142" s="33"/>
      <c r="F142" s="32"/>
      <c r="G142" s="5" t="s">
        <v>1561</v>
      </c>
      <c r="H142" s="114"/>
      <c r="I142" s="25"/>
      <c r="J142" s="5" t="s">
        <v>5963</v>
      </c>
      <c r="K142" s="24" t="s">
        <v>32</v>
      </c>
      <c r="L142" s="15"/>
      <c r="M142" s="14"/>
    </row>
    <row r="143" spans="1:13" s="13" customFormat="1" ht="21" x14ac:dyDescent="0.15">
      <c r="A143" s="22"/>
      <c r="B143" s="20"/>
      <c r="C143" s="21"/>
      <c r="D143" s="26"/>
      <c r="E143" s="27" t="s">
        <v>20</v>
      </c>
      <c r="F143" s="26" t="s">
        <v>578</v>
      </c>
      <c r="G143" s="23" t="s">
        <v>5962</v>
      </c>
      <c r="H143" s="217"/>
      <c r="I143" s="25"/>
      <c r="J143" s="5" t="s">
        <v>5961</v>
      </c>
      <c r="K143" s="16" t="s">
        <v>3</v>
      </c>
      <c r="L143" s="15"/>
      <c r="M143" s="39"/>
    </row>
    <row r="144" spans="1:13" s="13" customFormat="1" x14ac:dyDescent="0.15">
      <c r="A144" s="22"/>
      <c r="B144" s="20"/>
      <c r="C144" s="21"/>
      <c r="D144" s="26"/>
      <c r="E144" s="27"/>
      <c r="F144" s="26"/>
      <c r="G144" s="40"/>
      <c r="H144" s="217"/>
      <c r="I144" s="25"/>
      <c r="J144" s="5" t="s">
        <v>5960</v>
      </c>
      <c r="K144" s="24" t="s">
        <v>32</v>
      </c>
      <c r="L144" s="15"/>
      <c r="M144" s="39"/>
    </row>
    <row r="145" spans="1:13" s="13" customFormat="1" ht="21" x14ac:dyDescent="0.15">
      <c r="A145" s="22"/>
      <c r="B145" s="20"/>
      <c r="C145" s="21"/>
      <c r="D145" s="26"/>
      <c r="E145" s="9" t="s">
        <v>12</v>
      </c>
      <c r="F145" s="8" t="s">
        <v>567</v>
      </c>
      <c r="G145" s="40" t="s">
        <v>5959</v>
      </c>
      <c r="H145" s="217"/>
      <c r="I145" s="25"/>
      <c r="J145" s="5" t="s">
        <v>5958</v>
      </c>
      <c r="K145" s="218" t="s">
        <v>3</v>
      </c>
      <c r="L145" s="15"/>
      <c r="M145" s="14"/>
    </row>
    <row r="146" spans="1:13" s="13" customFormat="1" ht="21" x14ac:dyDescent="0.15">
      <c r="A146" s="22"/>
      <c r="B146" s="20"/>
      <c r="C146" s="21"/>
      <c r="D146" s="26"/>
      <c r="E146" s="27"/>
      <c r="F146" s="26"/>
      <c r="G146" s="5" t="s">
        <v>5957</v>
      </c>
      <c r="H146" s="114"/>
      <c r="I146" s="25"/>
      <c r="J146" s="5" t="s">
        <v>5956</v>
      </c>
      <c r="K146" s="16" t="s">
        <v>101</v>
      </c>
      <c r="L146" s="15"/>
      <c r="M146" s="14"/>
    </row>
    <row r="147" spans="1:13" s="13" customFormat="1" x14ac:dyDescent="0.15">
      <c r="A147" s="22"/>
      <c r="B147" s="26"/>
      <c r="C147" s="21"/>
      <c r="D147" s="20"/>
      <c r="E147" s="9" t="s">
        <v>46</v>
      </c>
      <c r="F147" s="8" t="s">
        <v>5955</v>
      </c>
      <c r="G147" s="23" t="s">
        <v>2088</v>
      </c>
      <c r="H147" s="114"/>
      <c r="I147" s="25"/>
      <c r="J147" s="5" t="s">
        <v>5650</v>
      </c>
      <c r="K147" s="16" t="s">
        <v>47</v>
      </c>
      <c r="L147" s="15"/>
      <c r="M147" s="14"/>
    </row>
    <row r="148" spans="1:13" s="13" customFormat="1" ht="63" x14ac:dyDescent="0.15">
      <c r="A148" s="22"/>
      <c r="B148" s="20"/>
      <c r="C148" s="41"/>
      <c r="D148" s="32"/>
      <c r="E148" s="27"/>
      <c r="F148" s="26"/>
      <c r="G148" s="29"/>
      <c r="H148" s="114"/>
      <c r="I148" s="25"/>
      <c r="J148" s="5" t="s">
        <v>5954</v>
      </c>
      <c r="K148" s="30" t="s">
        <v>229</v>
      </c>
      <c r="L148" s="24"/>
      <c r="M148" s="31"/>
    </row>
    <row r="149" spans="1:13" s="13" customFormat="1" ht="21" x14ac:dyDescent="0.15">
      <c r="A149" s="22"/>
      <c r="B149" s="20"/>
      <c r="C149" s="11">
        <v>4</v>
      </c>
      <c r="D149" s="10" t="s">
        <v>548</v>
      </c>
      <c r="E149" s="9" t="s">
        <v>8</v>
      </c>
      <c r="F149" s="8" t="s">
        <v>547</v>
      </c>
      <c r="G149" s="6" t="s">
        <v>5953</v>
      </c>
      <c r="H149" s="217"/>
      <c r="I149" s="23" t="s">
        <v>548</v>
      </c>
      <c r="J149" s="6" t="s">
        <v>5952</v>
      </c>
      <c r="K149" s="30" t="s">
        <v>3</v>
      </c>
      <c r="L149" s="23" t="s">
        <v>14</v>
      </c>
      <c r="M149" s="4" t="s">
        <v>13</v>
      </c>
    </row>
    <row r="150" spans="1:13" s="13" customFormat="1" x14ac:dyDescent="0.15">
      <c r="A150" s="22"/>
      <c r="B150" s="20"/>
      <c r="C150" s="21"/>
      <c r="D150" s="20"/>
      <c r="E150" s="19" t="s">
        <v>20</v>
      </c>
      <c r="F150" s="8" t="s">
        <v>5951</v>
      </c>
      <c r="G150" s="31" t="s">
        <v>2580</v>
      </c>
      <c r="H150" s="114"/>
      <c r="I150" s="25"/>
      <c r="J150" s="6" t="s">
        <v>5950</v>
      </c>
      <c r="K150" s="16" t="s">
        <v>15</v>
      </c>
      <c r="L150" s="15"/>
      <c r="M150" s="14"/>
    </row>
    <row r="151" spans="1:13" s="13" customFormat="1" ht="52.5" x14ac:dyDescent="0.15">
      <c r="A151" s="22"/>
      <c r="B151" s="20"/>
      <c r="C151" s="21"/>
      <c r="D151" s="20"/>
      <c r="E151" s="27" t="s">
        <v>46</v>
      </c>
      <c r="F151" s="8" t="s">
        <v>532</v>
      </c>
      <c r="G151" s="14" t="s">
        <v>5949</v>
      </c>
      <c r="H151" s="114"/>
      <c r="I151" s="25"/>
      <c r="J151" s="6" t="s">
        <v>5948</v>
      </c>
      <c r="K151" s="59" t="s">
        <v>3</v>
      </c>
      <c r="L151" s="15"/>
      <c r="M151" s="14"/>
    </row>
    <row r="152" spans="1:13" s="13" customFormat="1" x14ac:dyDescent="0.15">
      <c r="A152" s="22"/>
      <c r="B152" s="20"/>
      <c r="C152" s="21"/>
      <c r="D152" s="20"/>
      <c r="E152" s="27"/>
      <c r="F152" s="26"/>
      <c r="G152" s="31"/>
      <c r="H152" s="114"/>
      <c r="I152" s="25"/>
      <c r="J152" s="6" t="s">
        <v>5947</v>
      </c>
      <c r="K152" s="59" t="s">
        <v>32</v>
      </c>
      <c r="L152" s="15"/>
      <c r="M152" s="14"/>
    </row>
    <row r="153" spans="1:13" s="13" customFormat="1" ht="21" x14ac:dyDescent="0.15">
      <c r="A153" s="22"/>
      <c r="B153" s="20"/>
      <c r="C153" s="21"/>
      <c r="D153" s="20"/>
      <c r="E153" s="27"/>
      <c r="F153" s="26"/>
      <c r="G153" s="5" t="s">
        <v>5946</v>
      </c>
      <c r="H153" s="114"/>
      <c r="I153" s="25"/>
      <c r="J153" s="5" t="s">
        <v>5945</v>
      </c>
      <c r="K153" s="16" t="s">
        <v>15</v>
      </c>
      <c r="L153" s="15"/>
      <c r="M153" s="14"/>
    </row>
    <row r="154" spans="1:13" s="13" customFormat="1" ht="31.5" x14ac:dyDescent="0.15">
      <c r="A154" s="22"/>
      <c r="B154" s="20"/>
      <c r="C154" s="21"/>
      <c r="D154" s="20"/>
      <c r="E154" s="27"/>
      <c r="F154" s="26"/>
      <c r="G154" s="37" t="s">
        <v>524</v>
      </c>
      <c r="H154" s="114"/>
      <c r="I154" s="25"/>
      <c r="J154" s="5" t="s">
        <v>1356</v>
      </c>
      <c r="K154" s="37" t="s">
        <v>523</v>
      </c>
      <c r="L154" s="25"/>
      <c r="M154" s="14"/>
    </row>
    <row r="155" spans="1:13" s="13" customFormat="1" ht="31.5" x14ac:dyDescent="0.15">
      <c r="A155" s="22"/>
      <c r="B155" s="20"/>
      <c r="C155" s="21"/>
      <c r="D155" s="20"/>
      <c r="E155" s="33"/>
      <c r="F155" s="32"/>
      <c r="G155" s="5" t="s">
        <v>2565</v>
      </c>
      <c r="H155" s="114"/>
      <c r="I155" s="25"/>
      <c r="J155" s="5" t="s">
        <v>5944</v>
      </c>
      <c r="K155" s="16" t="s">
        <v>520</v>
      </c>
      <c r="L155" s="15"/>
      <c r="M155" s="14"/>
    </row>
    <row r="156" spans="1:13" s="13" customFormat="1" ht="31.5" x14ac:dyDescent="0.15">
      <c r="A156" s="22"/>
      <c r="B156" s="20"/>
      <c r="C156" s="21"/>
      <c r="D156" s="20"/>
      <c r="E156" s="19" t="s">
        <v>38</v>
      </c>
      <c r="F156" s="18" t="s">
        <v>517</v>
      </c>
      <c r="G156" s="5" t="s">
        <v>5943</v>
      </c>
      <c r="H156" s="114"/>
      <c r="I156" s="25"/>
      <c r="J156" s="5" t="s">
        <v>5942</v>
      </c>
      <c r="K156" s="16" t="s">
        <v>510</v>
      </c>
      <c r="L156" s="15"/>
      <c r="M156" s="14"/>
    </row>
    <row r="157" spans="1:13" s="13" customFormat="1" x14ac:dyDescent="0.15">
      <c r="A157" s="22"/>
      <c r="B157" s="20"/>
      <c r="C157" s="21"/>
      <c r="D157" s="20"/>
      <c r="E157" s="27" t="s">
        <v>506</v>
      </c>
      <c r="F157" s="26" t="s">
        <v>505</v>
      </c>
      <c r="G157" s="25" t="s">
        <v>504</v>
      </c>
      <c r="H157" s="114"/>
      <c r="I157" s="25"/>
      <c r="J157" s="5" t="s">
        <v>5941</v>
      </c>
      <c r="K157" s="15" t="s">
        <v>3</v>
      </c>
      <c r="L157" s="15"/>
      <c r="M157" s="14"/>
    </row>
    <row r="158" spans="1:13" s="13" customFormat="1" x14ac:dyDescent="0.15">
      <c r="A158" s="22"/>
      <c r="B158" s="20"/>
      <c r="C158" s="21"/>
      <c r="D158" s="20"/>
      <c r="E158" s="19" t="s">
        <v>124</v>
      </c>
      <c r="F158" s="18" t="s">
        <v>496</v>
      </c>
      <c r="G158" s="5" t="s">
        <v>495</v>
      </c>
      <c r="H158" s="114"/>
      <c r="I158" s="25"/>
      <c r="J158" s="5" t="s">
        <v>5940</v>
      </c>
      <c r="K158" s="16" t="s">
        <v>3</v>
      </c>
      <c r="L158" s="15"/>
      <c r="M158" s="14"/>
    </row>
    <row r="159" spans="1:13" ht="42" x14ac:dyDescent="0.15">
      <c r="A159" s="22"/>
      <c r="B159" s="20"/>
      <c r="C159" s="21"/>
      <c r="D159" s="20"/>
      <c r="E159" s="9" t="s">
        <v>493</v>
      </c>
      <c r="F159" s="8" t="s">
        <v>492</v>
      </c>
      <c r="G159" s="8" t="s">
        <v>491</v>
      </c>
      <c r="H159" s="114"/>
      <c r="I159" s="25"/>
      <c r="J159" s="5" t="s">
        <v>5304</v>
      </c>
      <c r="K159" s="16" t="s">
        <v>3</v>
      </c>
      <c r="L159" s="15"/>
      <c r="M159" s="14"/>
    </row>
    <row r="160" spans="1:13" x14ac:dyDescent="0.15">
      <c r="A160" s="22"/>
      <c r="B160" s="20"/>
      <c r="C160" s="21"/>
      <c r="D160" s="20"/>
      <c r="E160" s="27"/>
      <c r="F160" s="26"/>
      <c r="G160" s="29"/>
      <c r="H160" s="114"/>
      <c r="I160" s="25"/>
      <c r="J160" s="5" t="s">
        <v>5939</v>
      </c>
      <c r="K160" s="24" t="s">
        <v>32</v>
      </c>
      <c r="L160" s="15"/>
      <c r="M160" s="14"/>
    </row>
    <row r="161" spans="1:13" ht="21" x14ac:dyDescent="0.15">
      <c r="A161" s="22"/>
      <c r="B161" s="26"/>
      <c r="C161" s="41"/>
      <c r="D161" s="40"/>
      <c r="E161" s="33"/>
      <c r="F161" s="32"/>
      <c r="G161" s="29" t="s">
        <v>5938</v>
      </c>
      <c r="H161" s="114"/>
      <c r="I161" s="25"/>
      <c r="J161" s="5" t="s">
        <v>5937</v>
      </c>
      <c r="K161" s="24" t="s">
        <v>15</v>
      </c>
      <c r="L161" s="24"/>
      <c r="M161" s="31"/>
    </row>
    <row r="162" spans="1:13" x14ac:dyDescent="0.15">
      <c r="A162" s="22"/>
      <c r="B162" s="20"/>
      <c r="C162" s="21">
        <v>5</v>
      </c>
      <c r="D162" s="26" t="s">
        <v>2547</v>
      </c>
      <c r="E162" s="27" t="s">
        <v>20</v>
      </c>
      <c r="F162" s="26" t="s">
        <v>484</v>
      </c>
      <c r="G162" s="23" t="s">
        <v>3319</v>
      </c>
      <c r="H162" s="114"/>
      <c r="I162" s="23" t="s">
        <v>2547</v>
      </c>
      <c r="J162" s="5" t="s">
        <v>5936</v>
      </c>
      <c r="K162" s="30" t="s">
        <v>3</v>
      </c>
      <c r="L162" s="15" t="s">
        <v>1068</v>
      </c>
      <c r="M162" s="384" t="s">
        <v>5637</v>
      </c>
    </row>
    <row r="163" spans="1:13" x14ac:dyDescent="0.15">
      <c r="A163" s="22"/>
      <c r="B163" s="20"/>
      <c r="C163" s="21"/>
      <c r="D163" s="26"/>
      <c r="E163" s="33"/>
      <c r="F163" s="26"/>
      <c r="G163" s="5" t="s">
        <v>5935</v>
      </c>
      <c r="H163" s="114"/>
      <c r="I163" s="25"/>
      <c r="J163" s="5" t="s">
        <v>5934</v>
      </c>
      <c r="K163" s="16" t="s">
        <v>47</v>
      </c>
      <c r="L163" s="15"/>
      <c r="M163" s="386"/>
    </row>
    <row r="164" spans="1:13" s="13" customFormat="1" ht="31.5" x14ac:dyDescent="0.15">
      <c r="A164" s="12">
        <v>63</v>
      </c>
      <c r="B164" s="8" t="s">
        <v>1518</v>
      </c>
      <c r="C164" s="54">
        <v>1</v>
      </c>
      <c r="D164" s="18" t="s">
        <v>5933</v>
      </c>
      <c r="E164" s="27" t="s">
        <v>29</v>
      </c>
      <c r="F164" s="8" t="s">
        <v>5932</v>
      </c>
      <c r="G164" s="5" t="s">
        <v>5931</v>
      </c>
      <c r="H164" s="23" t="s">
        <v>5008</v>
      </c>
      <c r="I164" s="23" t="s">
        <v>1518</v>
      </c>
      <c r="J164" s="5" t="s">
        <v>5930</v>
      </c>
      <c r="K164" s="5" t="s">
        <v>3</v>
      </c>
      <c r="L164" s="23" t="s">
        <v>14</v>
      </c>
      <c r="M164" s="4" t="s">
        <v>13</v>
      </c>
    </row>
    <row r="165" spans="1:13" s="13" customFormat="1" x14ac:dyDescent="0.15">
      <c r="A165" s="22"/>
      <c r="B165" s="20"/>
      <c r="C165" s="21">
        <v>2</v>
      </c>
      <c r="D165" s="18" t="s">
        <v>431</v>
      </c>
      <c r="E165" s="19" t="s">
        <v>8</v>
      </c>
      <c r="F165" s="18" t="s">
        <v>430</v>
      </c>
      <c r="G165" s="23" t="s">
        <v>5929</v>
      </c>
      <c r="H165" s="114"/>
      <c r="I165" s="23" t="s">
        <v>5008</v>
      </c>
      <c r="J165" s="5" t="s">
        <v>5007</v>
      </c>
      <c r="K165" s="15" t="s">
        <v>3</v>
      </c>
      <c r="L165" s="23" t="s">
        <v>14</v>
      </c>
      <c r="M165" s="4" t="s">
        <v>13</v>
      </c>
    </row>
    <row r="166" spans="1:13" s="13" customFormat="1" x14ac:dyDescent="0.15">
      <c r="A166" s="22"/>
      <c r="B166" s="20"/>
      <c r="C166" s="11">
        <v>3</v>
      </c>
      <c r="D166" s="20" t="s">
        <v>1515</v>
      </c>
      <c r="E166" s="9" t="s">
        <v>20</v>
      </c>
      <c r="F166" s="53" t="s">
        <v>418</v>
      </c>
      <c r="G166" s="5" t="s">
        <v>5928</v>
      </c>
      <c r="H166" s="114"/>
      <c r="I166" s="23" t="s">
        <v>1515</v>
      </c>
      <c r="J166" s="5" t="s">
        <v>5927</v>
      </c>
      <c r="K166" s="16" t="s">
        <v>3</v>
      </c>
      <c r="L166" s="30" t="s">
        <v>14</v>
      </c>
      <c r="M166" s="4" t="s">
        <v>13</v>
      </c>
    </row>
    <row r="167" spans="1:13" s="13" customFormat="1" ht="21" x14ac:dyDescent="0.15">
      <c r="A167" s="22"/>
      <c r="B167" s="20"/>
      <c r="C167" s="21"/>
      <c r="D167" s="20"/>
      <c r="E167" s="27"/>
      <c r="F167" s="39"/>
      <c r="G167" s="25" t="s">
        <v>5926</v>
      </c>
      <c r="H167" s="114"/>
      <c r="I167" s="25"/>
      <c r="J167" s="5" t="s">
        <v>5925</v>
      </c>
      <c r="K167" s="16" t="s">
        <v>207</v>
      </c>
      <c r="L167" s="15"/>
      <c r="M167" s="14"/>
    </row>
    <row r="168" spans="1:13" s="13" customFormat="1" x14ac:dyDescent="0.15">
      <c r="A168" s="22"/>
      <c r="B168" s="20"/>
      <c r="C168" s="21"/>
      <c r="D168" s="20"/>
      <c r="E168" s="27"/>
      <c r="F168" s="39"/>
      <c r="G168" s="5" t="s">
        <v>5924</v>
      </c>
      <c r="H168" s="114"/>
      <c r="I168" s="25"/>
      <c r="J168" s="5" t="s">
        <v>5923</v>
      </c>
      <c r="K168" s="35" t="s">
        <v>15</v>
      </c>
      <c r="L168" s="15"/>
      <c r="M168" s="14"/>
    </row>
    <row r="169" spans="1:13" s="13" customFormat="1" ht="63" x14ac:dyDescent="0.15">
      <c r="A169" s="22"/>
      <c r="B169" s="20"/>
      <c r="C169" s="21"/>
      <c r="D169" s="20"/>
      <c r="E169" s="33"/>
      <c r="F169" s="52"/>
      <c r="G169" s="5" t="s">
        <v>415</v>
      </c>
      <c r="H169" s="217"/>
      <c r="I169" s="25"/>
      <c r="J169" s="34" t="s">
        <v>4034</v>
      </c>
      <c r="K169" s="35" t="s">
        <v>413</v>
      </c>
      <c r="L169" s="15"/>
      <c r="M169" s="14"/>
    </row>
    <row r="170" spans="1:13" s="13" customFormat="1" ht="31.5" x14ac:dyDescent="0.15">
      <c r="A170" s="22"/>
      <c r="B170" s="20"/>
      <c r="C170" s="21"/>
      <c r="D170" s="20"/>
      <c r="E170" s="19" t="s">
        <v>12</v>
      </c>
      <c r="F170" s="93" t="s">
        <v>1510</v>
      </c>
      <c r="G170" s="5" t="s">
        <v>1509</v>
      </c>
      <c r="H170" s="217"/>
      <c r="I170" s="25"/>
      <c r="J170" s="5" t="s">
        <v>5922</v>
      </c>
      <c r="K170" s="35" t="s">
        <v>2026</v>
      </c>
      <c r="L170" s="15"/>
      <c r="M170" s="14"/>
    </row>
    <row r="171" spans="1:13" s="13" customFormat="1" x14ac:dyDescent="0.15">
      <c r="A171" s="22"/>
      <c r="B171" s="20"/>
      <c r="C171" s="21"/>
      <c r="D171" s="26"/>
      <c r="E171" s="33" t="s">
        <v>38</v>
      </c>
      <c r="F171" s="32" t="s">
        <v>5921</v>
      </c>
      <c r="G171" s="18" t="s">
        <v>5920</v>
      </c>
      <c r="H171" s="114"/>
      <c r="I171" s="25"/>
      <c r="J171" s="5" t="s">
        <v>5919</v>
      </c>
      <c r="K171" s="16" t="s">
        <v>3229</v>
      </c>
      <c r="L171" s="15"/>
      <c r="M171" s="14"/>
    </row>
    <row r="172" spans="1:13" s="13" customFormat="1" x14ac:dyDescent="0.15">
      <c r="A172" s="22"/>
      <c r="B172" s="20"/>
      <c r="C172" s="21"/>
      <c r="D172" s="20"/>
      <c r="E172" s="27" t="s">
        <v>124</v>
      </c>
      <c r="F172" s="26" t="s">
        <v>5918</v>
      </c>
      <c r="G172" s="37" t="s">
        <v>2022</v>
      </c>
      <c r="H172" s="217"/>
      <c r="I172" s="25"/>
      <c r="J172" s="5" t="s">
        <v>5917</v>
      </c>
      <c r="K172" s="55" t="s">
        <v>643</v>
      </c>
      <c r="L172" s="15"/>
      <c r="M172" s="14"/>
    </row>
    <row r="173" spans="1:13" s="13" customFormat="1" ht="21" x14ac:dyDescent="0.15">
      <c r="A173" s="12">
        <v>64</v>
      </c>
      <c r="B173" s="10" t="s">
        <v>402</v>
      </c>
      <c r="C173" s="11">
        <v>1</v>
      </c>
      <c r="D173" s="8" t="s">
        <v>402</v>
      </c>
      <c r="E173" s="19" t="s">
        <v>8</v>
      </c>
      <c r="F173" s="18" t="s">
        <v>401</v>
      </c>
      <c r="G173" s="5" t="s">
        <v>5916</v>
      </c>
      <c r="H173" s="131" t="s">
        <v>402</v>
      </c>
      <c r="I173" s="23" t="s">
        <v>402</v>
      </c>
      <c r="J173" s="5" t="s">
        <v>5819</v>
      </c>
      <c r="K173" s="16" t="s">
        <v>3</v>
      </c>
      <c r="L173" s="23" t="s">
        <v>14</v>
      </c>
      <c r="M173" s="4" t="s">
        <v>13</v>
      </c>
    </row>
    <row r="174" spans="1:13" s="13" customFormat="1" x14ac:dyDescent="0.15">
      <c r="A174" s="22"/>
      <c r="B174" s="20"/>
      <c r="C174" s="27"/>
      <c r="D174" s="39"/>
      <c r="E174" s="27" t="s">
        <v>20</v>
      </c>
      <c r="F174" s="39" t="s">
        <v>2514</v>
      </c>
      <c r="G174" s="5" t="s">
        <v>5915</v>
      </c>
      <c r="H174" s="114"/>
      <c r="I174" s="25"/>
      <c r="J174" s="5" t="s">
        <v>5914</v>
      </c>
      <c r="K174" s="24" t="s">
        <v>15</v>
      </c>
      <c r="L174" s="24"/>
      <c r="M174" s="31"/>
    </row>
    <row r="175" spans="1:13" s="13" customFormat="1" ht="21" x14ac:dyDescent="0.15">
      <c r="A175" s="22"/>
      <c r="B175" s="20"/>
      <c r="C175" s="11">
        <v>2</v>
      </c>
      <c r="D175" s="8" t="s">
        <v>397</v>
      </c>
      <c r="E175" s="9" t="s">
        <v>8</v>
      </c>
      <c r="F175" s="8" t="s">
        <v>396</v>
      </c>
      <c r="G175" s="25" t="s">
        <v>5913</v>
      </c>
      <c r="H175" s="114"/>
      <c r="I175" s="23" t="s">
        <v>397</v>
      </c>
      <c r="J175" s="5" t="s">
        <v>5912</v>
      </c>
      <c r="K175" s="239" t="s">
        <v>3</v>
      </c>
      <c r="L175" s="25" t="s">
        <v>14</v>
      </c>
      <c r="M175" s="14" t="s">
        <v>13</v>
      </c>
    </row>
    <row r="176" spans="1:13" s="13" customFormat="1" ht="21" x14ac:dyDescent="0.15">
      <c r="A176" s="22"/>
      <c r="B176" s="20"/>
      <c r="C176" s="21"/>
      <c r="D176" s="20"/>
      <c r="E176" s="27"/>
      <c r="F176" s="26"/>
      <c r="G176" s="5" t="s">
        <v>5911</v>
      </c>
      <c r="H176" s="114"/>
      <c r="I176" s="25"/>
      <c r="J176" s="5" t="s">
        <v>5910</v>
      </c>
      <c r="K176" s="30" t="s">
        <v>15</v>
      </c>
      <c r="L176" s="15"/>
      <c r="M176" s="14"/>
    </row>
    <row r="177" spans="1:15" s="13" customFormat="1" x14ac:dyDescent="0.15">
      <c r="A177" s="22"/>
      <c r="B177" s="20"/>
      <c r="C177" s="11">
        <v>3</v>
      </c>
      <c r="D177" s="10" t="s">
        <v>384</v>
      </c>
      <c r="E177" s="9" t="s">
        <v>8</v>
      </c>
      <c r="F177" s="8" t="s">
        <v>383</v>
      </c>
      <c r="G177" s="384" t="s">
        <v>5909</v>
      </c>
      <c r="H177" s="114"/>
      <c r="I177" s="23" t="s">
        <v>384</v>
      </c>
      <c r="J177" s="5" t="s">
        <v>5908</v>
      </c>
      <c r="K177" s="16" t="s">
        <v>3</v>
      </c>
      <c r="L177" s="23" t="s">
        <v>14</v>
      </c>
      <c r="M177" s="4" t="s">
        <v>13</v>
      </c>
    </row>
    <row r="178" spans="1:15" s="13" customFormat="1" ht="31.5" x14ac:dyDescent="0.15">
      <c r="A178" s="22"/>
      <c r="B178" s="20"/>
      <c r="C178" s="21"/>
      <c r="D178" s="20"/>
      <c r="E178" s="27"/>
      <c r="F178" s="26"/>
      <c r="G178" s="386"/>
      <c r="H178" s="114"/>
      <c r="I178" s="25"/>
      <c r="J178" s="5" t="s">
        <v>5907</v>
      </c>
      <c r="K178" s="16" t="s">
        <v>15</v>
      </c>
      <c r="L178" s="25"/>
      <c r="M178" s="14"/>
    </row>
    <row r="179" spans="1:15" s="13" customFormat="1" x14ac:dyDescent="0.15">
      <c r="A179" s="22"/>
      <c r="B179" s="20"/>
      <c r="C179" s="21"/>
      <c r="D179" s="20"/>
      <c r="E179" s="27"/>
      <c r="F179" s="26"/>
      <c r="G179" s="23" t="s">
        <v>4019</v>
      </c>
      <c r="H179" s="114"/>
      <c r="I179" s="25"/>
      <c r="J179" s="5" t="s">
        <v>5906</v>
      </c>
      <c r="K179" s="30" t="s">
        <v>15</v>
      </c>
      <c r="L179" s="15"/>
      <c r="M179" s="14"/>
    </row>
    <row r="180" spans="1:15" s="13" customFormat="1" ht="21" x14ac:dyDescent="0.15">
      <c r="A180" s="22"/>
      <c r="B180" s="20"/>
      <c r="C180" s="21"/>
      <c r="D180" s="20"/>
      <c r="E180" s="19" t="s">
        <v>46</v>
      </c>
      <c r="F180" s="18" t="s">
        <v>378</v>
      </c>
      <c r="G180" s="5" t="s">
        <v>5905</v>
      </c>
      <c r="H180" s="114"/>
      <c r="I180" s="25"/>
      <c r="J180" s="5" t="s">
        <v>5904</v>
      </c>
      <c r="K180" s="16" t="s">
        <v>229</v>
      </c>
      <c r="L180" s="24"/>
      <c r="M180" s="14"/>
    </row>
    <row r="181" spans="1:15" s="13" customFormat="1" x14ac:dyDescent="0.15">
      <c r="A181" s="22"/>
      <c r="B181" s="20"/>
      <c r="C181" s="11">
        <v>4</v>
      </c>
      <c r="D181" s="10" t="s">
        <v>375</v>
      </c>
      <c r="E181" s="9" t="s">
        <v>8</v>
      </c>
      <c r="F181" s="8" t="s">
        <v>374</v>
      </c>
      <c r="G181" s="5" t="s">
        <v>5903</v>
      </c>
      <c r="H181" s="114"/>
      <c r="I181" s="23" t="s">
        <v>1484</v>
      </c>
      <c r="J181" s="5" t="s">
        <v>5902</v>
      </c>
      <c r="K181" s="30" t="s">
        <v>3</v>
      </c>
      <c r="L181" s="25" t="s">
        <v>14</v>
      </c>
      <c r="M181" s="4" t="s">
        <v>13</v>
      </c>
    </row>
    <row r="182" spans="1:15" s="13" customFormat="1" x14ac:dyDescent="0.15">
      <c r="A182" s="22"/>
      <c r="B182" s="20"/>
      <c r="C182" s="21"/>
      <c r="D182" s="20"/>
      <c r="E182" s="27"/>
      <c r="F182" s="26"/>
      <c r="G182" s="5" t="s">
        <v>5901</v>
      </c>
      <c r="H182" s="114"/>
      <c r="I182" s="25"/>
      <c r="J182" s="5" t="s">
        <v>5900</v>
      </c>
      <c r="K182" s="16" t="s">
        <v>15</v>
      </c>
      <c r="L182" s="15"/>
      <c r="M182" s="14"/>
    </row>
    <row r="183" spans="1:15" s="13" customFormat="1" ht="21" x14ac:dyDescent="0.15">
      <c r="A183" s="22"/>
      <c r="B183" s="20"/>
      <c r="C183" s="11">
        <v>5</v>
      </c>
      <c r="D183" s="8" t="s">
        <v>366</v>
      </c>
      <c r="E183" s="9" t="s">
        <v>8</v>
      </c>
      <c r="F183" s="8" t="s">
        <v>365</v>
      </c>
      <c r="G183" s="5" t="s">
        <v>5899</v>
      </c>
      <c r="H183" s="114"/>
      <c r="I183" s="23" t="s">
        <v>366</v>
      </c>
      <c r="J183" s="5" t="s">
        <v>5898</v>
      </c>
      <c r="K183" s="15" t="s">
        <v>3</v>
      </c>
      <c r="L183" s="23" t="s">
        <v>14</v>
      </c>
      <c r="M183" s="4" t="s">
        <v>13</v>
      </c>
    </row>
    <row r="184" spans="1:15" s="42" customFormat="1" x14ac:dyDescent="0.15">
      <c r="A184" s="22"/>
      <c r="B184" s="20"/>
      <c r="C184" s="21"/>
      <c r="D184" s="20"/>
      <c r="E184" s="33"/>
      <c r="F184" s="32"/>
      <c r="G184" s="5" t="s">
        <v>5897</v>
      </c>
      <c r="H184" s="114"/>
      <c r="I184" s="25"/>
      <c r="J184" s="5" t="s">
        <v>5896</v>
      </c>
      <c r="K184" s="30" t="s">
        <v>15</v>
      </c>
      <c r="L184" s="15"/>
      <c r="M184" s="14"/>
      <c r="N184" s="2"/>
      <c r="O184" s="2"/>
    </row>
    <row r="185" spans="1:15" s="13" customFormat="1" x14ac:dyDescent="0.15">
      <c r="A185" s="22"/>
      <c r="B185" s="20"/>
      <c r="C185" s="21"/>
      <c r="D185" s="20"/>
      <c r="E185" s="33" t="s">
        <v>12</v>
      </c>
      <c r="F185" s="32" t="s">
        <v>5895</v>
      </c>
      <c r="G185" s="5" t="s">
        <v>353</v>
      </c>
      <c r="H185" s="114"/>
      <c r="I185" s="25"/>
      <c r="J185" s="5" t="s">
        <v>5894</v>
      </c>
      <c r="K185" s="16" t="s">
        <v>3</v>
      </c>
      <c r="L185" s="15"/>
      <c r="M185" s="14"/>
    </row>
    <row r="186" spans="1:15" s="13" customFormat="1" x14ac:dyDescent="0.15">
      <c r="A186" s="22"/>
      <c r="B186" s="20"/>
      <c r="C186" s="21"/>
      <c r="D186" s="20"/>
      <c r="E186" s="27" t="s">
        <v>46</v>
      </c>
      <c r="F186" s="18" t="s">
        <v>351</v>
      </c>
      <c r="G186" s="5" t="s">
        <v>5893</v>
      </c>
      <c r="H186" s="114"/>
      <c r="I186" s="25"/>
      <c r="J186" s="5" t="s">
        <v>5892</v>
      </c>
      <c r="K186" s="16" t="s">
        <v>3</v>
      </c>
      <c r="L186" s="15"/>
      <c r="M186" s="31"/>
    </row>
    <row r="187" spans="1:15" s="13" customFormat="1" ht="21" x14ac:dyDescent="0.15">
      <c r="A187" s="22"/>
      <c r="B187" s="20"/>
      <c r="C187" s="11">
        <v>6</v>
      </c>
      <c r="D187" s="8" t="s">
        <v>338</v>
      </c>
      <c r="E187" s="9" t="s">
        <v>8</v>
      </c>
      <c r="F187" s="26" t="s">
        <v>337</v>
      </c>
      <c r="G187" s="5" t="s">
        <v>5891</v>
      </c>
      <c r="H187" s="114"/>
      <c r="I187" s="23" t="s">
        <v>338</v>
      </c>
      <c r="J187" s="5" t="s">
        <v>5819</v>
      </c>
      <c r="K187" s="15" t="s">
        <v>3</v>
      </c>
      <c r="L187" s="23" t="s">
        <v>14</v>
      </c>
      <c r="M187" s="14" t="s">
        <v>13</v>
      </c>
    </row>
    <row r="188" spans="1:15" s="13" customFormat="1" ht="21" x14ac:dyDescent="0.15">
      <c r="A188" s="22"/>
      <c r="B188" s="32"/>
      <c r="C188" s="21"/>
      <c r="D188" s="20"/>
      <c r="E188" s="27"/>
      <c r="F188" s="26"/>
      <c r="G188" s="5" t="s">
        <v>5890</v>
      </c>
      <c r="H188" s="114"/>
      <c r="I188" s="29"/>
      <c r="J188" s="5" t="s">
        <v>5889</v>
      </c>
      <c r="K188" s="30" t="s">
        <v>15</v>
      </c>
      <c r="L188" s="15"/>
      <c r="M188" s="14"/>
    </row>
    <row r="189" spans="1:15" s="13" customFormat="1" ht="21" x14ac:dyDescent="0.15">
      <c r="A189" s="12">
        <v>65</v>
      </c>
      <c r="B189" s="20" t="s">
        <v>324</v>
      </c>
      <c r="C189" s="11">
        <v>2</v>
      </c>
      <c r="D189" s="8" t="s">
        <v>315</v>
      </c>
      <c r="E189" s="11" t="s">
        <v>8</v>
      </c>
      <c r="F189" s="8" t="s">
        <v>3985</v>
      </c>
      <c r="G189" s="418" t="s">
        <v>5888</v>
      </c>
      <c r="H189" s="131" t="s">
        <v>324</v>
      </c>
      <c r="I189" s="25" t="s">
        <v>315</v>
      </c>
      <c r="J189" s="5" t="s">
        <v>5819</v>
      </c>
      <c r="K189" s="16" t="s">
        <v>3</v>
      </c>
      <c r="L189" s="23" t="s">
        <v>14</v>
      </c>
      <c r="M189" s="4" t="s">
        <v>13</v>
      </c>
    </row>
    <row r="190" spans="1:15" s="13" customFormat="1" x14ac:dyDescent="0.15">
      <c r="A190" s="22"/>
      <c r="B190" s="20"/>
      <c r="C190" s="21"/>
      <c r="D190" s="20"/>
      <c r="E190" s="21"/>
      <c r="F190" s="32"/>
      <c r="G190" s="418"/>
      <c r="H190" s="114"/>
      <c r="I190" s="25"/>
      <c r="J190" s="5" t="s">
        <v>5887</v>
      </c>
      <c r="K190" s="30" t="s">
        <v>15</v>
      </c>
      <c r="L190" s="25"/>
      <c r="M190" s="14"/>
    </row>
    <row r="191" spans="1:15" s="13" customFormat="1" x14ac:dyDescent="0.15">
      <c r="A191" s="22"/>
      <c r="B191" s="20"/>
      <c r="C191" s="21"/>
      <c r="D191" s="20"/>
      <c r="E191" s="9" t="s">
        <v>20</v>
      </c>
      <c r="F191" s="389" t="s">
        <v>317</v>
      </c>
      <c r="G191" s="23" t="s">
        <v>310</v>
      </c>
      <c r="H191" s="114"/>
      <c r="I191" s="25"/>
      <c r="J191" s="5" t="s">
        <v>5886</v>
      </c>
      <c r="K191" s="30" t="s">
        <v>3</v>
      </c>
      <c r="L191" s="15"/>
      <c r="M191" s="14"/>
    </row>
    <row r="192" spans="1:15" s="13" customFormat="1" ht="21" x14ac:dyDescent="0.15">
      <c r="A192" s="22"/>
      <c r="B192" s="20"/>
      <c r="C192" s="21"/>
      <c r="D192" s="26"/>
      <c r="E192" s="21"/>
      <c r="F192" s="392"/>
      <c r="G192" s="384" t="s">
        <v>5885</v>
      </c>
      <c r="H192" s="114"/>
      <c r="I192" s="25"/>
      <c r="J192" s="5" t="s">
        <v>5819</v>
      </c>
      <c r="K192" s="16" t="s">
        <v>15</v>
      </c>
      <c r="L192" s="15"/>
      <c r="M192" s="14"/>
    </row>
    <row r="193" spans="1:15" s="13" customFormat="1" x14ac:dyDescent="0.15">
      <c r="A193" s="22"/>
      <c r="B193" s="20"/>
      <c r="C193" s="21"/>
      <c r="D193" s="26"/>
      <c r="E193" s="41"/>
      <c r="F193" s="32"/>
      <c r="G193" s="386"/>
      <c r="H193" s="114"/>
      <c r="I193" s="25"/>
      <c r="J193" s="5" t="s">
        <v>5884</v>
      </c>
      <c r="K193" s="24" t="s">
        <v>47</v>
      </c>
      <c r="L193" s="24"/>
      <c r="M193" s="14"/>
    </row>
    <row r="194" spans="1:15" s="13" customFormat="1" ht="21" x14ac:dyDescent="0.15">
      <c r="A194" s="22"/>
      <c r="B194" s="20"/>
      <c r="C194" s="11">
        <v>3</v>
      </c>
      <c r="D194" s="8" t="s">
        <v>1464</v>
      </c>
      <c r="E194" s="54" t="s">
        <v>8</v>
      </c>
      <c r="F194" s="18" t="s">
        <v>1463</v>
      </c>
      <c r="G194" s="5" t="s">
        <v>5883</v>
      </c>
      <c r="H194" s="151"/>
      <c r="I194" s="23" t="s">
        <v>1461</v>
      </c>
      <c r="J194" s="5" t="s">
        <v>5882</v>
      </c>
      <c r="K194" s="16" t="s">
        <v>3</v>
      </c>
      <c r="L194" s="25" t="s">
        <v>14</v>
      </c>
      <c r="M194" s="4" t="s">
        <v>13</v>
      </c>
    </row>
    <row r="195" spans="1:15" s="13" customFormat="1" ht="21" x14ac:dyDescent="0.15">
      <c r="A195" s="12">
        <v>67</v>
      </c>
      <c r="B195" s="8" t="s">
        <v>312</v>
      </c>
      <c r="C195" s="396">
        <v>1</v>
      </c>
      <c r="D195" s="389" t="s">
        <v>312</v>
      </c>
      <c r="E195" s="401" t="s">
        <v>8</v>
      </c>
      <c r="F195" s="389" t="s">
        <v>5881</v>
      </c>
      <c r="G195" s="23" t="s">
        <v>5880</v>
      </c>
      <c r="H195" s="411" t="s">
        <v>312</v>
      </c>
      <c r="I195" s="384" t="s">
        <v>312</v>
      </c>
      <c r="J195" s="5" t="s">
        <v>5879</v>
      </c>
      <c r="K195" s="30" t="s">
        <v>148</v>
      </c>
      <c r="L195" s="384" t="s">
        <v>14</v>
      </c>
      <c r="M195" s="384" t="s">
        <v>13</v>
      </c>
    </row>
    <row r="196" spans="1:15" s="13" customFormat="1" ht="21" x14ac:dyDescent="0.15">
      <c r="A196" s="22"/>
      <c r="B196" s="26"/>
      <c r="C196" s="405"/>
      <c r="D196" s="392"/>
      <c r="E196" s="402"/>
      <c r="F196" s="395"/>
      <c r="G196" s="5" t="s">
        <v>5878</v>
      </c>
      <c r="H196" s="412"/>
      <c r="I196" s="385"/>
      <c r="J196" s="5" t="s">
        <v>5819</v>
      </c>
      <c r="K196" s="30" t="s">
        <v>15</v>
      </c>
      <c r="L196" s="385"/>
      <c r="M196" s="385"/>
    </row>
    <row r="197" spans="1:15" s="13" customFormat="1" ht="21" x14ac:dyDescent="0.15">
      <c r="A197" s="22"/>
      <c r="B197" s="20"/>
      <c r="C197" s="397"/>
      <c r="D197" s="395"/>
      <c r="E197" s="19" t="s">
        <v>12</v>
      </c>
      <c r="F197" s="18" t="s">
        <v>1455</v>
      </c>
      <c r="G197" s="5" t="s">
        <v>5877</v>
      </c>
      <c r="H197" s="412"/>
      <c r="I197" s="386"/>
      <c r="J197" s="5" t="s">
        <v>5876</v>
      </c>
      <c r="K197" s="16" t="s">
        <v>3</v>
      </c>
      <c r="L197" s="386"/>
      <c r="M197" s="386"/>
    </row>
    <row r="198" spans="1:15" s="2" customFormat="1" ht="21" x14ac:dyDescent="0.15">
      <c r="A198" s="22"/>
      <c r="B198" s="20"/>
      <c r="C198" s="11">
        <v>2</v>
      </c>
      <c r="D198" s="8" t="s">
        <v>300</v>
      </c>
      <c r="E198" s="27" t="s">
        <v>12</v>
      </c>
      <c r="F198" s="26" t="s">
        <v>1450</v>
      </c>
      <c r="G198" s="5" t="s">
        <v>1449</v>
      </c>
      <c r="H198" s="217"/>
      <c r="I198" s="23" t="s">
        <v>300</v>
      </c>
      <c r="J198" s="5" t="s">
        <v>5875</v>
      </c>
      <c r="K198" s="15" t="s">
        <v>3</v>
      </c>
      <c r="L198" s="30" t="s">
        <v>14</v>
      </c>
      <c r="M198" s="4" t="s">
        <v>13</v>
      </c>
    </row>
    <row r="199" spans="1:15" s="2" customFormat="1" ht="31.5" x14ac:dyDescent="0.15">
      <c r="A199" s="22"/>
      <c r="B199" s="20"/>
      <c r="C199" s="21"/>
      <c r="D199" s="20"/>
      <c r="E199" s="19" t="s">
        <v>46</v>
      </c>
      <c r="F199" s="18" t="s">
        <v>3929</v>
      </c>
      <c r="G199" s="5" t="s">
        <v>5874</v>
      </c>
      <c r="H199" s="217"/>
      <c r="I199" s="25"/>
      <c r="J199" s="5" t="s">
        <v>5819</v>
      </c>
      <c r="K199" s="16" t="s">
        <v>3</v>
      </c>
      <c r="L199" s="15"/>
      <c r="M199" s="14"/>
    </row>
    <row r="200" spans="1:15" s="42" customFormat="1" ht="21" x14ac:dyDescent="0.15">
      <c r="A200" s="22"/>
      <c r="B200" s="20"/>
      <c r="C200" s="21"/>
      <c r="D200" s="20"/>
      <c r="E200" s="19" t="s">
        <v>794</v>
      </c>
      <c r="F200" s="18" t="s">
        <v>1445</v>
      </c>
      <c r="G200" s="138" t="s">
        <v>5873</v>
      </c>
      <c r="H200" s="114"/>
      <c r="I200" s="29"/>
      <c r="J200" s="138" t="s">
        <v>5872</v>
      </c>
      <c r="K200" s="37" t="s">
        <v>1442</v>
      </c>
      <c r="L200" s="25"/>
      <c r="M200" s="14"/>
      <c r="N200" s="2"/>
      <c r="O200" s="2"/>
    </row>
    <row r="201" spans="1:15" s="42" customFormat="1" x14ac:dyDescent="0.15">
      <c r="A201" s="22"/>
      <c r="B201" s="20"/>
      <c r="C201" s="11">
        <v>3</v>
      </c>
      <c r="D201" s="44" t="s">
        <v>287</v>
      </c>
      <c r="E201" s="27" t="s">
        <v>8</v>
      </c>
      <c r="F201" s="46" t="s">
        <v>5871</v>
      </c>
      <c r="G201" s="5" t="s">
        <v>5870</v>
      </c>
      <c r="H201" s="114"/>
      <c r="I201" s="25" t="s">
        <v>287</v>
      </c>
      <c r="J201" s="5" t="s">
        <v>5869</v>
      </c>
      <c r="K201" s="30" t="s">
        <v>120</v>
      </c>
      <c r="L201" s="30" t="s">
        <v>14</v>
      </c>
      <c r="M201" s="4" t="s">
        <v>13</v>
      </c>
      <c r="N201" s="2"/>
      <c r="O201" s="2"/>
    </row>
    <row r="202" spans="1:15" s="42" customFormat="1" x14ac:dyDescent="0.15">
      <c r="A202" s="22"/>
      <c r="B202" s="20"/>
      <c r="C202" s="21"/>
      <c r="D202" s="20"/>
      <c r="E202" s="19" t="s">
        <v>46</v>
      </c>
      <c r="F202" s="18" t="s">
        <v>5868</v>
      </c>
      <c r="G202" s="5" t="s">
        <v>1439</v>
      </c>
      <c r="H202" s="114"/>
      <c r="I202" s="29"/>
      <c r="J202" s="5" t="s">
        <v>5867</v>
      </c>
      <c r="K202" s="16" t="s">
        <v>229</v>
      </c>
      <c r="L202" s="15"/>
      <c r="M202" s="14"/>
      <c r="N202" s="2"/>
      <c r="O202" s="2"/>
    </row>
    <row r="203" spans="1:15" s="42" customFormat="1" ht="31.5" x14ac:dyDescent="0.15">
      <c r="A203" s="22"/>
      <c r="B203" s="20"/>
      <c r="C203" s="11">
        <v>4</v>
      </c>
      <c r="D203" s="10" t="s">
        <v>271</v>
      </c>
      <c r="E203" s="9" t="s">
        <v>8</v>
      </c>
      <c r="F203" s="8" t="s">
        <v>270</v>
      </c>
      <c r="G203" s="5" t="s">
        <v>5866</v>
      </c>
      <c r="H203" s="114"/>
      <c r="I203" s="25" t="s">
        <v>271</v>
      </c>
      <c r="J203" s="5" t="s">
        <v>5819</v>
      </c>
      <c r="K203" s="30" t="s">
        <v>3</v>
      </c>
      <c r="L203" s="23" t="s">
        <v>14</v>
      </c>
      <c r="M203" s="4" t="s">
        <v>13</v>
      </c>
      <c r="N203" s="2"/>
      <c r="O203" s="2"/>
    </row>
    <row r="204" spans="1:15" s="42" customFormat="1" ht="21" x14ac:dyDescent="0.15">
      <c r="A204" s="22"/>
      <c r="B204" s="20"/>
      <c r="C204" s="41"/>
      <c r="D204" s="32"/>
      <c r="E204" s="33"/>
      <c r="F204" s="26"/>
      <c r="G204" s="5" t="s">
        <v>5595</v>
      </c>
      <c r="H204" s="151"/>
      <c r="I204" s="25"/>
      <c r="J204" s="5" t="s">
        <v>5865</v>
      </c>
      <c r="K204" s="16" t="s">
        <v>15</v>
      </c>
      <c r="L204" s="15"/>
      <c r="M204" s="14"/>
      <c r="N204" s="2"/>
      <c r="O204" s="2"/>
    </row>
    <row r="205" spans="1:15" s="2" customFormat="1" ht="21" x14ac:dyDescent="0.15">
      <c r="A205" s="12">
        <v>68</v>
      </c>
      <c r="B205" s="8" t="s">
        <v>261</v>
      </c>
      <c r="C205" s="21">
        <v>1</v>
      </c>
      <c r="D205" s="20" t="s">
        <v>261</v>
      </c>
      <c r="E205" s="27" t="s">
        <v>8</v>
      </c>
      <c r="F205" s="18" t="s">
        <v>5864</v>
      </c>
      <c r="G205" s="5" t="s">
        <v>5863</v>
      </c>
      <c r="H205" s="114" t="s">
        <v>261</v>
      </c>
      <c r="I205" s="23" t="s">
        <v>261</v>
      </c>
      <c r="J205" s="5" t="s">
        <v>5862</v>
      </c>
      <c r="K205" s="16" t="s">
        <v>120</v>
      </c>
      <c r="L205" s="30" t="s">
        <v>14</v>
      </c>
      <c r="M205" s="4" t="s">
        <v>13</v>
      </c>
    </row>
    <row r="206" spans="1:15" s="42" customFormat="1" ht="21" x14ac:dyDescent="0.15">
      <c r="A206" s="22"/>
      <c r="B206" s="20"/>
      <c r="C206" s="11">
        <v>3</v>
      </c>
      <c r="D206" s="8" t="s">
        <v>258</v>
      </c>
      <c r="E206" s="19" t="s">
        <v>8</v>
      </c>
      <c r="F206" s="32" t="s">
        <v>257</v>
      </c>
      <c r="G206" s="5" t="s">
        <v>5861</v>
      </c>
      <c r="H206" s="114"/>
      <c r="I206" s="23" t="s">
        <v>258</v>
      </c>
      <c r="J206" s="5" t="s">
        <v>5860</v>
      </c>
      <c r="K206" s="24" t="s">
        <v>3</v>
      </c>
      <c r="L206" s="23" t="s">
        <v>14</v>
      </c>
      <c r="M206" s="4" t="s">
        <v>13</v>
      </c>
      <c r="N206" s="2"/>
      <c r="O206" s="2"/>
    </row>
    <row r="207" spans="1:15" s="42" customFormat="1" ht="21" x14ac:dyDescent="0.15">
      <c r="A207" s="22"/>
      <c r="B207" s="20"/>
      <c r="C207" s="11">
        <v>4</v>
      </c>
      <c r="D207" s="8" t="s">
        <v>1953</v>
      </c>
      <c r="E207" s="33" t="s">
        <v>8</v>
      </c>
      <c r="F207" s="32" t="s">
        <v>1956</v>
      </c>
      <c r="G207" s="5" t="s">
        <v>5859</v>
      </c>
      <c r="H207" s="114"/>
      <c r="I207" s="23" t="s">
        <v>5242</v>
      </c>
      <c r="J207" s="5" t="s">
        <v>5858</v>
      </c>
      <c r="K207" s="24" t="s">
        <v>3</v>
      </c>
      <c r="L207" s="23" t="s">
        <v>14</v>
      </c>
      <c r="M207" s="4" t="s">
        <v>13</v>
      </c>
      <c r="N207" s="2"/>
      <c r="O207" s="2"/>
    </row>
    <row r="208" spans="1:15" s="42" customFormat="1" ht="21" x14ac:dyDescent="0.15">
      <c r="A208" s="22"/>
      <c r="B208" s="20"/>
      <c r="C208" s="11">
        <v>5</v>
      </c>
      <c r="D208" s="8" t="s">
        <v>250</v>
      </c>
      <c r="E208" s="33" t="s">
        <v>8</v>
      </c>
      <c r="F208" s="32" t="s">
        <v>5857</v>
      </c>
      <c r="G208" s="5" t="s">
        <v>5856</v>
      </c>
      <c r="H208" s="114"/>
      <c r="I208" s="23" t="s">
        <v>250</v>
      </c>
      <c r="J208" s="5" t="s">
        <v>5819</v>
      </c>
      <c r="K208" s="24" t="s">
        <v>148</v>
      </c>
      <c r="L208" s="23" t="s">
        <v>14</v>
      </c>
      <c r="M208" s="4" t="s">
        <v>13</v>
      </c>
      <c r="N208" s="2"/>
      <c r="O208" s="2"/>
    </row>
    <row r="209" spans="1:15" s="42" customFormat="1" ht="21" x14ac:dyDescent="0.15">
      <c r="A209" s="12">
        <v>69</v>
      </c>
      <c r="B209" s="8" t="s">
        <v>236</v>
      </c>
      <c r="C209" s="11">
        <v>3</v>
      </c>
      <c r="D209" s="8" t="s">
        <v>206</v>
      </c>
      <c r="E209" s="19" t="s">
        <v>205</v>
      </c>
      <c r="F209" s="18" t="s">
        <v>204</v>
      </c>
      <c r="G209" s="5" t="s">
        <v>2472</v>
      </c>
      <c r="H209" s="131" t="s">
        <v>236</v>
      </c>
      <c r="I209" s="23" t="s">
        <v>206</v>
      </c>
      <c r="J209" s="5" t="s">
        <v>5855</v>
      </c>
      <c r="K209" s="16" t="s">
        <v>3</v>
      </c>
      <c r="L209" s="23" t="s">
        <v>14</v>
      </c>
      <c r="M209" s="4" t="s">
        <v>13</v>
      </c>
      <c r="N209" s="2"/>
      <c r="O209" s="2"/>
    </row>
    <row r="210" spans="1:15" s="42" customFormat="1" ht="63" x14ac:dyDescent="0.15">
      <c r="A210" s="22"/>
      <c r="B210" s="20"/>
      <c r="C210" s="21"/>
      <c r="D210" s="20"/>
      <c r="E210" s="27" t="s">
        <v>69</v>
      </c>
      <c r="F210" s="26" t="s">
        <v>191</v>
      </c>
      <c r="G210" s="23" t="s">
        <v>5854</v>
      </c>
      <c r="H210" s="114"/>
      <c r="I210" s="25"/>
      <c r="J210" s="5" t="s">
        <v>5819</v>
      </c>
      <c r="K210" s="15" t="s">
        <v>3</v>
      </c>
      <c r="L210" s="15"/>
      <c r="M210" s="14"/>
      <c r="N210" s="2"/>
      <c r="O210" s="2"/>
    </row>
    <row r="211" spans="1:15" s="42" customFormat="1" ht="21" x14ac:dyDescent="0.15">
      <c r="A211" s="22"/>
      <c r="B211" s="20"/>
      <c r="C211" s="21"/>
      <c r="D211" s="20"/>
      <c r="E211" s="27"/>
      <c r="F211" s="26"/>
      <c r="G211" s="5" t="s">
        <v>5853</v>
      </c>
      <c r="H211" s="114"/>
      <c r="I211" s="25"/>
      <c r="J211" s="5" t="s">
        <v>5852</v>
      </c>
      <c r="K211" s="16" t="s">
        <v>32</v>
      </c>
      <c r="L211" s="15"/>
      <c r="M211" s="14"/>
      <c r="N211" s="2"/>
      <c r="O211" s="2"/>
    </row>
    <row r="212" spans="1:15" s="42" customFormat="1" x14ac:dyDescent="0.15">
      <c r="A212" s="22"/>
      <c r="B212" s="20"/>
      <c r="C212" s="21"/>
      <c r="D212" s="20"/>
      <c r="E212" s="27"/>
      <c r="F212" s="26"/>
      <c r="G212" s="5" t="s">
        <v>5851</v>
      </c>
      <c r="H212" s="114"/>
      <c r="I212" s="25"/>
      <c r="J212" s="5" t="s">
        <v>5850</v>
      </c>
      <c r="K212" s="15" t="s">
        <v>15</v>
      </c>
      <c r="L212" s="15"/>
      <c r="M212" s="14"/>
      <c r="N212" s="2"/>
      <c r="O212" s="2"/>
    </row>
    <row r="213" spans="1:15" s="42" customFormat="1" ht="21" x14ac:dyDescent="0.15">
      <c r="A213" s="22"/>
      <c r="B213" s="20"/>
      <c r="C213" s="21"/>
      <c r="D213" s="20"/>
      <c r="E213" s="27"/>
      <c r="F213" s="26"/>
      <c r="G213" s="29" t="s">
        <v>5849</v>
      </c>
      <c r="H213" s="114"/>
      <c r="I213" s="25"/>
      <c r="J213" s="5" t="s">
        <v>5848</v>
      </c>
      <c r="K213" s="16" t="s">
        <v>785</v>
      </c>
      <c r="L213" s="15"/>
      <c r="M213" s="14"/>
      <c r="N213" s="2"/>
      <c r="O213" s="2"/>
    </row>
    <row r="214" spans="1:15" s="42" customFormat="1" ht="21" x14ac:dyDescent="0.15">
      <c r="A214" s="43"/>
      <c r="B214" s="20"/>
      <c r="C214" s="21"/>
      <c r="D214" s="20"/>
      <c r="E214" s="19" t="s">
        <v>29</v>
      </c>
      <c r="F214" s="8" t="s">
        <v>186</v>
      </c>
      <c r="G214" s="23" t="s">
        <v>1422</v>
      </c>
      <c r="H214" s="151"/>
      <c r="I214" s="29"/>
      <c r="J214" s="5" t="s">
        <v>5231</v>
      </c>
      <c r="K214" s="16" t="s">
        <v>3</v>
      </c>
      <c r="L214" s="15"/>
      <c r="M214" s="31"/>
      <c r="N214" s="2"/>
      <c r="O214" s="2"/>
    </row>
    <row r="215" spans="1:15" s="13" customFormat="1" ht="21" x14ac:dyDescent="0.15">
      <c r="A215" s="22">
        <v>71</v>
      </c>
      <c r="B215" s="8" t="s">
        <v>170</v>
      </c>
      <c r="C215" s="11">
        <v>1</v>
      </c>
      <c r="D215" s="8" t="s">
        <v>181</v>
      </c>
      <c r="E215" s="27" t="s">
        <v>8</v>
      </c>
      <c r="F215" s="18" t="s">
        <v>183</v>
      </c>
      <c r="G215" s="5" t="s">
        <v>182</v>
      </c>
      <c r="H215" s="114" t="s">
        <v>170</v>
      </c>
      <c r="I215" s="25" t="s">
        <v>1419</v>
      </c>
      <c r="J215" s="5" t="s">
        <v>5847</v>
      </c>
      <c r="K215" s="25" t="s">
        <v>3</v>
      </c>
      <c r="L215" s="5" t="s">
        <v>14</v>
      </c>
      <c r="M215" s="31" t="s">
        <v>13</v>
      </c>
    </row>
    <row r="216" spans="1:15" s="13" customFormat="1" ht="31.5" x14ac:dyDescent="0.15">
      <c r="A216" s="22"/>
      <c r="B216" s="113"/>
      <c r="C216" s="21"/>
      <c r="D216" s="20"/>
      <c r="E216" s="19" t="s">
        <v>3849</v>
      </c>
      <c r="F216" s="18" t="s">
        <v>3848</v>
      </c>
      <c r="G216" s="6" t="s">
        <v>3847</v>
      </c>
      <c r="H216" s="114"/>
      <c r="I216" s="25"/>
      <c r="J216" s="6" t="s">
        <v>5846</v>
      </c>
      <c r="K216" s="5" t="s">
        <v>101</v>
      </c>
      <c r="L216" s="29" t="s">
        <v>3123</v>
      </c>
      <c r="M216" s="31" t="s">
        <v>3845</v>
      </c>
    </row>
    <row r="217" spans="1:15" s="13" customFormat="1" ht="21" x14ac:dyDescent="0.15">
      <c r="A217" s="22"/>
      <c r="B217" s="20"/>
      <c r="C217" s="21"/>
      <c r="D217" s="20"/>
      <c r="E217" s="27" t="s">
        <v>46</v>
      </c>
      <c r="F217" s="26" t="s">
        <v>179</v>
      </c>
      <c r="G217" s="23" t="s">
        <v>5845</v>
      </c>
      <c r="H217" s="114"/>
      <c r="I217" s="25"/>
      <c r="J217" s="5" t="s">
        <v>5819</v>
      </c>
      <c r="K217" s="5" t="s">
        <v>3</v>
      </c>
      <c r="L217" s="385" t="s">
        <v>14</v>
      </c>
      <c r="M217" s="14" t="s">
        <v>13</v>
      </c>
    </row>
    <row r="218" spans="1:15" s="13" customFormat="1" x14ac:dyDescent="0.15">
      <c r="A218" s="22"/>
      <c r="B218" s="20"/>
      <c r="C218" s="21"/>
      <c r="D218" s="20"/>
      <c r="E218" s="27"/>
      <c r="F218" s="26"/>
      <c r="G218" s="5" t="s">
        <v>5844</v>
      </c>
      <c r="H218" s="114"/>
      <c r="I218" s="25"/>
      <c r="J218" s="5" t="s">
        <v>5843</v>
      </c>
      <c r="K218" s="25" t="s">
        <v>15</v>
      </c>
      <c r="L218" s="385"/>
      <c r="M218" s="14"/>
    </row>
    <row r="219" spans="1:15" s="13" customFormat="1" ht="21" x14ac:dyDescent="0.15">
      <c r="A219" s="22"/>
      <c r="B219" s="20"/>
      <c r="C219" s="21"/>
      <c r="D219" s="20"/>
      <c r="E219" s="27"/>
      <c r="F219" s="26"/>
      <c r="G219" s="5" t="s">
        <v>5842</v>
      </c>
      <c r="H219" s="114"/>
      <c r="I219" s="25"/>
      <c r="J219" s="5" t="s">
        <v>5841</v>
      </c>
      <c r="K219" s="5" t="s">
        <v>32</v>
      </c>
      <c r="L219" s="385"/>
      <c r="M219" s="14"/>
    </row>
    <row r="220" spans="1:15" s="13" customFormat="1" ht="31.5" x14ac:dyDescent="0.15">
      <c r="A220" s="22"/>
      <c r="B220" s="20"/>
      <c r="C220" s="11">
        <v>2</v>
      </c>
      <c r="D220" s="10" t="s">
        <v>170</v>
      </c>
      <c r="E220" s="9" t="s">
        <v>8</v>
      </c>
      <c r="F220" s="8" t="s">
        <v>172</v>
      </c>
      <c r="G220" s="23" t="s">
        <v>5840</v>
      </c>
      <c r="H220" s="114"/>
      <c r="I220" s="23" t="s">
        <v>170</v>
      </c>
      <c r="J220" s="6" t="s">
        <v>5839</v>
      </c>
      <c r="K220" s="23" t="s">
        <v>148</v>
      </c>
      <c r="L220" s="23" t="s">
        <v>14</v>
      </c>
      <c r="M220" s="4" t="s">
        <v>13</v>
      </c>
    </row>
    <row r="221" spans="1:15" s="13" customFormat="1" x14ac:dyDescent="0.15">
      <c r="A221" s="22"/>
      <c r="B221" s="20"/>
      <c r="C221" s="21"/>
      <c r="D221" s="20"/>
      <c r="E221" s="27"/>
      <c r="F221" s="26"/>
      <c r="G221" s="5" t="s">
        <v>5838</v>
      </c>
      <c r="H221" s="114"/>
      <c r="I221" s="25"/>
      <c r="J221" s="6" t="s">
        <v>5837</v>
      </c>
      <c r="K221" s="23" t="s">
        <v>32</v>
      </c>
      <c r="L221" s="25"/>
      <c r="M221" s="14"/>
    </row>
    <row r="222" spans="1:15" s="13" customFormat="1" ht="31.5" x14ac:dyDescent="0.15">
      <c r="A222" s="22"/>
      <c r="B222" s="20"/>
      <c r="C222" s="21"/>
      <c r="D222" s="20"/>
      <c r="E222" s="33"/>
      <c r="F222" s="32"/>
      <c r="G222" s="5" t="s">
        <v>5836</v>
      </c>
      <c r="H222" s="114"/>
      <c r="I222" s="25"/>
      <c r="J222" s="6" t="s">
        <v>5835</v>
      </c>
      <c r="K222" s="23" t="s">
        <v>47</v>
      </c>
      <c r="L222" s="25"/>
      <c r="M222" s="14"/>
    </row>
    <row r="223" spans="1:15" s="13" customFormat="1" x14ac:dyDescent="0.15">
      <c r="A223" s="22"/>
      <c r="B223" s="20"/>
      <c r="C223" s="21"/>
      <c r="D223" s="20"/>
      <c r="E223" s="27" t="s">
        <v>12</v>
      </c>
      <c r="F223" s="32" t="s">
        <v>5834</v>
      </c>
      <c r="G223" s="29" t="s">
        <v>1409</v>
      </c>
      <c r="H223" s="114"/>
      <c r="I223" s="25"/>
      <c r="J223" s="5" t="s">
        <v>5833</v>
      </c>
      <c r="K223" s="5" t="s">
        <v>32</v>
      </c>
      <c r="L223" s="25"/>
      <c r="M223" s="14"/>
    </row>
    <row r="224" spans="1:15" s="13" customFormat="1" x14ac:dyDescent="0.15">
      <c r="A224" s="22"/>
      <c r="B224" s="20"/>
      <c r="C224" s="21"/>
      <c r="D224" s="20"/>
      <c r="E224" s="9" t="s">
        <v>46</v>
      </c>
      <c r="F224" s="8" t="s">
        <v>161</v>
      </c>
      <c r="G224" s="384" t="s">
        <v>5832</v>
      </c>
      <c r="H224" s="114"/>
      <c r="I224" s="25"/>
      <c r="J224" s="5" t="s">
        <v>5831</v>
      </c>
      <c r="K224" s="5" t="s">
        <v>3</v>
      </c>
      <c r="L224" s="25"/>
      <c r="M224" s="14"/>
    </row>
    <row r="225" spans="1:13" s="13" customFormat="1" x14ac:dyDescent="0.15">
      <c r="A225" s="22"/>
      <c r="B225" s="20"/>
      <c r="C225" s="21"/>
      <c r="D225" s="32"/>
      <c r="E225" s="33"/>
      <c r="F225" s="32"/>
      <c r="G225" s="386"/>
      <c r="H225" s="114"/>
      <c r="I225" s="25"/>
      <c r="J225" s="5" t="s">
        <v>5830</v>
      </c>
      <c r="K225" s="5" t="s">
        <v>32</v>
      </c>
      <c r="L225" s="29"/>
      <c r="M225" s="14"/>
    </row>
    <row r="226" spans="1:13" s="13" customFormat="1" ht="21" x14ac:dyDescent="0.15">
      <c r="A226" s="22"/>
      <c r="B226" s="20"/>
      <c r="C226" s="11">
        <v>3</v>
      </c>
      <c r="D226" s="20" t="s">
        <v>1404</v>
      </c>
      <c r="E226" s="19" t="s">
        <v>20</v>
      </c>
      <c r="F226" s="93" t="s">
        <v>1402</v>
      </c>
      <c r="G226" s="5" t="s">
        <v>1401</v>
      </c>
      <c r="H226" s="114"/>
      <c r="I226" s="23" t="s">
        <v>1404</v>
      </c>
      <c r="J226" s="5" t="s">
        <v>5829</v>
      </c>
      <c r="K226" s="23" t="s">
        <v>3</v>
      </c>
      <c r="L226" s="23" t="s">
        <v>14</v>
      </c>
      <c r="M226" s="6" t="s">
        <v>13</v>
      </c>
    </row>
    <row r="227" spans="1:13" s="13" customFormat="1" ht="21" x14ac:dyDescent="0.15">
      <c r="A227" s="22"/>
      <c r="B227" s="20"/>
      <c r="C227" s="11">
        <v>5</v>
      </c>
      <c r="D227" s="8" t="s">
        <v>153</v>
      </c>
      <c r="E227" s="27" t="s">
        <v>8</v>
      </c>
      <c r="F227" s="8" t="s">
        <v>152</v>
      </c>
      <c r="G227" s="23" t="s">
        <v>5828</v>
      </c>
      <c r="H227" s="114"/>
      <c r="I227" s="23" t="s">
        <v>153</v>
      </c>
      <c r="J227" s="5" t="s">
        <v>5827</v>
      </c>
      <c r="K227" s="30" t="s">
        <v>148</v>
      </c>
      <c r="L227" s="23" t="s">
        <v>14</v>
      </c>
      <c r="M227" s="4" t="s">
        <v>13</v>
      </c>
    </row>
    <row r="228" spans="1:13" s="13" customFormat="1" ht="21" x14ac:dyDescent="0.15">
      <c r="A228" s="22"/>
      <c r="B228" s="20"/>
      <c r="C228" s="21"/>
      <c r="D228" s="20"/>
      <c r="E228" s="9" t="s">
        <v>20</v>
      </c>
      <c r="F228" s="8" t="s">
        <v>147</v>
      </c>
      <c r="G228" s="384" t="s">
        <v>5826</v>
      </c>
      <c r="H228" s="114"/>
      <c r="I228" s="25"/>
      <c r="J228" s="5" t="s">
        <v>5819</v>
      </c>
      <c r="K228" s="30" t="s">
        <v>3</v>
      </c>
      <c r="L228" s="15"/>
      <c r="M228" s="14"/>
    </row>
    <row r="229" spans="1:13" s="13" customFormat="1" x14ac:dyDescent="0.15">
      <c r="A229" s="22"/>
      <c r="B229" s="20"/>
      <c r="C229" s="21"/>
      <c r="D229" s="20"/>
      <c r="E229" s="27"/>
      <c r="F229" s="26"/>
      <c r="G229" s="385"/>
      <c r="H229" s="114"/>
      <c r="I229" s="25"/>
      <c r="J229" s="5" t="s">
        <v>5825</v>
      </c>
      <c r="K229" s="16" t="s">
        <v>32</v>
      </c>
      <c r="L229" s="15"/>
      <c r="M229" s="14"/>
    </row>
    <row r="230" spans="1:13" s="13" customFormat="1" x14ac:dyDescent="0.15">
      <c r="A230" s="43"/>
      <c r="B230" s="32"/>
      <c r="C230" s="21"/>
      <c r="D230" s="32"/>
      <c r="E230" s="9" t="s">
        <v>46</v>
      </c>
      <c r="F230" s="8" t="s">
        <v>1394</v>
      </c>
      <c r="G230" s="35" t="s">
        <v>1393</v>
      </c>
      <c r="H230" s="151"/>
      <c r="I230" s="25"/>
      <c r="J230" s="35" t="s">
        <v>5824</v>
      </c>
      <c r="K230" s="15" t="s">
        <v>3</v>
      </c>
      <c r="L230" s="15"/>
      <c r="M230" s="31"/>
    </row>
    <row r="231" spans="1:13" s="13" customFormat="1" ht="21" x14ac:dyDescent="0.15">
      <c r="A231" s="12">
        <v>72</v>
      </c>
      <c r="B231" s="10" t="s">
        <v>142</v>
      </c>
      <c r="C231" s="11">
        <v>1</v>
      </c>
      <c r="D231" s="10" t="s">
        <v>142</v>
      </c>
      <c r="E231" s="19" t="s">
        <v>8</v>
      </c>
      <c r="F231" s="18" t="s">
        <v>1391</v>
      </c>
      <c r="G231" s="5" t="s">
        <v>5823</v>
      </c>
      <c r="H231" s="114" t="s">
        <v>142</v>
      </c>
      <c r="I231" s="23" t="s">
        <v>142</v>
      </c>
      <c r="J231" s="5" t="s">
        <v>5822</v>
      </c>
      <c r="K231" s="65" t="s">
        <v>3</v>
      </c>
      <c r="L231" s="23" t="s">
        <v>14</v>
      </c>
      <c r="M231" s="53" t="s">
        <v>13</v>
      </c>
    </row>
    <row r="232" spans="1:13" s="13" customFormat="1" ht="21" x14ac:dyDescent="0.15">
      <c r="A232" s="22"/>
      <c r="B232" s="20"/>
      <c r="C232" s="21"/>
      <c r="D232" s="20"/>
      <c r="E232" s="9" t="s">
        <v>20</v>
      </c>
      <c r="F232" s="8" t="s">
        <v>144</v>
      </c>
      <c r="G232" s="5" t="s">
        <v>5821</v>
      </c>
      <c r="H232" s="114"/>
      <c r="I232" s="25"/>
      <c r="J232" s="5" t="s">
        <v>5819</v>
      </c>
      <c r="K232" s="5" t="s">
        <v>3</v>
      </c>
      <c r="L232" s="25"/>
      <c r="M232" s="14"/>
    </row>
    <row r="233" spans="1:13" s="13" customFormat="1" ht="42" x14ac:dyDescent="0.15">
      <c r="A233" s="22"/>
      <c r="B233" s="20"/>
      <c r="C233" s="21"/>
      <c r="D233" s="20"/>
      <c r="E233" s="27"/>
      <c r="F233" s="26"/>
      <c r="G233" s="5" t="s">
        <v>5820</v>
      </c>
      <c r="H233" s="114"/>
      <c r="I233" s="25"/>
      <c r="J233" s="5" t="s">
        <v>5819</v>
      </c>
      <c r="K233" s="23" t="s">
        <v>32</v>
      </c>
      <c r="L233" s="25"/>
      <c r="M233" s="14"/>
    </row>
    <row r="234" spans="1:13" s="13" customFormat="1" x14ac:dyDescent="0.15">
      <c r="A234" s="22"/>
      <c r="B234" s="20"/>
      <c r="C234" s="21"/>
      <c r="D234" s="20"/>
      <c r="E234" s="33"/>
      <c r="F234" s="32"/>
      <c r="G234" s="5" t="s">
        <v>135</v>
      </c>
      <c r="H234" s="114"/>
      <c r="I234" s="25"/>
      <c r="J234" s="5" t="s">
        <v>5818</v>
      </c>
      <c r="K234" s="5" t="s">
        <v>47</v>
      </c>
      <c r="L234" s="25"/>
      <c r="M234" s="14"/>
    </row>
    <row r="235" spans="1:13" s="13" customFormat="1" x14ac:dyDescent="0.15">
      <c r="A235" s="22"/>
      <c r="B235" s="20"/>
      <c r="C235" s="21"/>
      <c r="D235" s="20"/>
      <c r="E235" s="9" t="s">
        <v>46</v>
      </c>
      <c r="F235" s="8" t="s">
        <v>133</v>
      </c>
      <c r="G235" s="5" t="s">
        <v>132</v>
      </c>
      <c r="H235" s="114"/>
      <c r="I235" s="25"/>
      <c r="J235" s="5" t="s">
        <v>5817</v>
      </c>
      <c r="K235" s="23" t="s">
        <v>120</v>
      </c>
      <c r="L235" s="25"/>
      <c r="M235" s="14"/>
    </row>
    <row r="236" spans="1:13" s="13" customFormat="1" x14ac:dyDescent="0.15">
      <c r="A236" s="22"/>
      <c r="B236" s="20"/>
      <c r="C236" s="21"/>
      <c r="D236" s="20"/>
      <c r="E236" s="33"/>
      <c r="F236" s="26"/>
      <c r="G236" s="5" t="s">
        <v>5816</v>
      </c>
      <c r="H236" s="114"/>
      <c r="I236" s="25"/>
      <c r="J236" s="5" t="s">
        <v>5815</v>
      </c>
      <c r="K236" s="23" t="s">
        <v>3</v>
      </c>
      <c r="L236" s="25"/>
      <c r="M236" s="14"/>
    </row>
    <row r="237" spans="1:13" s="13" customFormat="1" ht="21" x14ac:dyDescent="0.15">
      <c r="A237" s="22"/>
      <c r="B237" s="20"/>
      <c r="C237" s="21"/>
      <c r="D237" s="20"/>
      <c r="E237" s="33" t="s">
        <v>38</v>
      </c>
      <c r="F237" s="18" t="s">
        <v>130</v>
      </c>
      <c r="G237" s="5" t="s">
        <v>5814</v>
      </c>
      <c r="H237" s="114"/>
      <c r="I237" s="25"/>
      <c r="J237" s="5" t="s">
        <v>5813</v>
      </c>
      <c r="K237" s="23" t="s">
        <v>1212</v>
      </c>
      <c r="L237" s="25"/>
      <c r="M237" s="14"/>
    </row>
    <row r="238" spans="1:13" s="13" customFormat="1" x14ac:dyDescent="0.15">
      <c r="A238" s="22"/>
      <c r="B238" s="20"/>
      <c r="C238" s="21"/>
      <c r="D238" s="20"/>
      <c r="E238" s="19" t="s">
        <v>29</v>
      </c>
      <c r="F238" s="18" t="s">
        <v>127</v>
      </c>
      <c r="G238" s="5" t="s">
        <v>5812</v>
      </c>
      <c r="H238" s="114"/>
      <c r="I238" s="25"/>
      <c r="J238" s="5" t="s">
        <v>1380</v>
      </c>
      <c r="K238" s="5" t="s">
        <v>32</v>
      </c>
      <c r="L238" s="25"/>
      <c r="M238" s="14"/>
    </row>
    <row r="239" spans="1:13" s="13" customFormat="1" x14ac:dyDescent="0.15">
      <c r="A239" s="22"/>
      <c r="B239" s="26"/>
      <c r="C239" s="41"/>
      <c r="D239" s="40"/>
      <c r="E239" s="33" t="s">
        <v>124</v>
      </c>
      <c r="F239" s="32" t="s">
        <v>123</v>
      </c>
      <c r="G239" s="5" t="s">
        <v>122</v>
      </c>
      <c r="H239" s="114"/>
      <c r="I239" s="25"/>
      <c r="J239" s="5" t="s">
        <v>5811</v>
      </c>
      <c r="K239" s="5" t="s">
        <v>120</v>
      </c>
      <c r="L239" s="29"/>
      <c r="M239" s="31"/>
    </row>
    <row r="240" spans="1:13" s="13" customFormat="1" ht="21" x14ac:dyDescent="0.15">
      <c r="A240" s="22"/>
      <c r="B240" s="26"/>
      <c r="C240" s="396">
        <v>2</v>
      </c>
      <c r="D240" s="389" t="s">
        <v>116</v>
      </c>
      <c r="E240" s="27" t="s">
        <v>8</v>
      </c>
      <c r="F240" s="26" t="s">
        <v>5810</v>
      </c>
      <c r="G240" s="5" t="s">
        <v>5809</v>
      </c>
      <c r="H240" s="114"/>
      <c r="I240" s="384" t="s">
        <v>116</v>
      </c>
      <c r="J240" s="5" t="s">
        <v>5808</v>
      </c>
      <c r="K240" s="23" t="s">
        <v>3</v>
      </c>
      <c r="L240" s="384" t="s">
        <v>14</v>
      </c>
      <c r="M240" s="398" t="s">
        <v>13</v>
      </c>
    </row>
    <row r="241" spans="1:13" s="13" customFormat="1" ht="21" x14ac:dyDescent="0.15">
      <c r="A241" s="22"/>
      <c r="B241" s="26"/>
      <c r="C241" s="405"/>
      <c r="D241" s="392"/>
      <c r="E241" s="9" t="s">
        <v>20</v>
      </c>
      <c r="F241" s="8" t="s">
        <v>118</v>
      </c>
      <c r="G241" s="5" t="s">
        <v>5807</v>
      </c>
      <c r="H241" s="114"/>
      <c r="I241" s="385"/>
      <c r="J241" s="5" t="s">
        <v>5806</v>
      </c>
      <c r="K241" s="23" t="s">
        <v>32</v>
      </c>
      <c r="L241" s="385"/>
      <c r="M241" s="399"/>
    </row>
    <row r="242" spans="1:13" s="13" customFormat="1" x14ac:dyDescent="0.15">
      <c r="A242" s="22"/>
      <c r="B242" s="20"/>
      <c r="C242" s="405"/>
      <c r="D242" s="392"/>
      <c r="E242" s="19" t="s">
        <v>38</v>
      </c>
      <c r="F242" s="18" t="s">
        <v>114</v>
      </c>
      <c r="G242" s="5" t="s">
        <v>113</v>
      </c>
      <c r="H242" s="114"/>
      <c r="I242" s="385"/>
      <c r="J242" s="5" t="s">
        <v>5805</v>
      </c>
      <c r="K242" s="5" t="s">
        <v>32</v>
      </c>
      <c r="L242" s="385"/>
      <c r="M242" s="399"/>
    </row>
    <row r="243" spans="1:13" s="13" customFormat="1" x14ac:dyDescent="0.15">
      <c r="A243" s="22"/>
      <c r="B243" s="20"/>
      <c r="C243" s="397"/>
      <c r="D243" s="395"/>
      <c r="E243" s="19" t="s">
        <v>29</v>
      </c>
      <c r="F243" s="18" t="s">
        <v>2937</v>
      </c>
      <c r="G243" s="5" t="s">
        <v>5804</v>
      </c>
      <c r="H243" s="114"/>
      <c r="I243" s="386"/>
      <c r="J243" s="5" t="s">
        <v>5803</v>
      </c>
      <c r="K243" s="5" t="s">
        <v>32</v>
      </c>
      <c r="L243" s="386"/>
      <c r="M243" s="400"/>
    </row>
    <row r="244" spans="1:13" s="13" customFormat="1" x14ac:dyDescent="0.15">
      <c r="A244" s="22"/>
      <c r="B244" s="20"/>
      <c r="C244" s="11">
        <v>3</v>
      </c>
      <c r="D244" s="8" t="s">
        <v>109</v>
      </c>
      <c r="E244" s="27" t="s">
        <v>8</v>
      </c>
      <c r="F244" s="26" t="s">
        <v>111</v>
      </c>
      <c r="G244" s="5" t="s">
        <v>110</v>
      </c>
      <c r="H244" s="114"/>
      <c r="I244" s="23" t="s">
        <v>109</v>
      </c>
      <c r="J244" s="5" t="s">
        <v>5802</v>
      </c>
      <c r="K244" s="29" t="s">
        <v>3</v>
      </c>
      <c r="L244" s="23" t="s">
        <v>14</v>
      </c>
      <c r="M244" s="4" t="s">
        <v>13</v>
      </c>
    </row>
    <row r="245" spans="1:13" s="13" customFormat="1" x14ac:dyDescent="0.15">
      <c r="A245" s="22"/>
      <c r="B245" s="20"/>
      <c r="C245" s="21"/>
      <c r="D245" s="20"/>
      <c r="E245" s="27"/>
      <c r="F245" s="32"/>
      <c r="G245" s="5" t="s">
        <v>5801</v>
      </c>
      <c r="H245" s="114"/>
      <c r="I245" s="25"/>
      <c r="J245" s="5" t="s">
        <v>5800</v>
      </c>
      <c r="K245" s="29" t="s">
        <v>32</v>
      </c>
      <c r="L245" s="25"/>
      <c r="M245" s="14"/>
    </row>
    <row r="246" spans="1:13" s="13" customFormat="1" x14ac:dyDescent="0.15">
      <c r="A246" s="22"/>
      <c r="B246" s="20"/>
      <c r="C246" s="21"/>
      <c r="D246" s="20"/>
      <c r="E246" s="9" t="s">
        <v>20</v>
      </c>
      <c r="F246" s="26" t="s">
        <v>1372</v>
      </c>
      <c r="G246" s="5" t="s">
        <v>5799</v>
      </c>
      <c r="H246" s="114"/>
      <c r="I246" s="25"/>
      <c r="J246" s="5" t="s">
        <v>5798</v>
      </c>
      <c r="K246" s="5" t="s">
        <v>3</v>
      </c>
      <c r="L246" s="25"/>
      <c r="M246" s="14"/>
    </row>
    <row r="247" spans="1:13" s="13" customFormat="1" ht="21" x14ac:dyDescent="0.15">
      <c r="A247" s="22"/>
      <c r="B247" s="20"/>
      <c r="C247" s="21"/>
      <c r="D247" s="20"/>
      <c r="E247" s="19" t="s">
        <v>12</v>
      </c>
      <c r="F247" s="18" t="s">
        <v>5797</v>
      </c>
      <c r="G247" s="37" t="s">
        <v>1367</v>
      </c>
      <c r="H247" s="114"/>
      <c r="I247" s="25"/>
      <c r="J247" s="5" t="s">
        <v>1366</v>
      </c>
      <c r="K247" s="37" t="s">
        <v>85</v>
      </c>
      <c r="L247" s="25"/>
      <c r="M247" s="14"/>
    </row>
    <row r="248" spans="1:13" s="13" customFormat="1" x14ac:dyDescent="0.15">
      <c r="A248" s="22"/>
      <c r="B248" s="20"/>
      <c r="C248" s="41"/>
      <c r="D248" s="20"/>
      <c r="E248" s="19" t="s">
        <v>46</v>
      </c>
      <c r="F248" s="18" t="s">
        <v>104</v>
      </c>
      <c r="G248" s="5" t="s">
        <v>5796</v>
      </c>
      <c r="H248" s="114"/>
      <c r="I248" s="29"/>
      <c r="J248" s="5" t="s">
        <v>5795</v>
      </c>
      <c r="K248" s="5" t="s">
        <v>101</v>
      </c>
      <c r="L248" s="25"/>
      <c r="M248" s="14"/>
    </row>
    <row r="249" spans="1:13" s="13" customFormat="1" ht="21" x14ac:dyDescent="0.15">
      <c r="A249" s="22"/>
      <c r="B249" s="20"/>
      <c r="C249" s="21">
        <v>4</v>
      </c>
      <c r="D249" s="8" t="s">
        <v>100</v>
      </c>
      <c r="E249" s="27" t="s">
        <v>20</v>
      </c>
      <c r="F249" s="26" t="s">
        <v>5794</v>
      </c>
      <c r="G249" s="5" t="s">
        <v>90</v>
      </c>
      <c r="H249" s="114"/>
      <c r="I249" s="25" t="s">
        <v>100</v>
      </c>
      <c r="J249" s="5" t="s">
        <v>5793</v>
      </c>
      <c r="K249" s="23" t="s">
        <v>15</v>
      </c>
      <c r="L249" s="23" t="s">
        <v>14</v>
      </c>
      <c r="M249" s="4" t="s">
        <v>13</v>
      </c>
    </row>
    <row r="250" spans="1:13" s="13" customFormat="1" x14ac:dyDescent="0.15">
      <c r="A250" s="22"/>
      <c r="B250" s="20"/>
      <c r="C250" s="21"/>
      <c r="D250" s="20"/>
      <c r="E250" s="9" t="s">
        <v>12</v>
      </c>
      <c r="F250" s="8" t="s">
        <v>88</v>
      </c>
      <c r="G250" s="5" t="s">
        <v>1359</v>
      </c>
      <c r="H250" s="114"/>
      <c r="I250" s="25"/>
      <c r="J250" s="5" t="s">
        <v>5792</v>
      </c>
      <c r="K250" s="4" t="s">
        <v>47</v>
      </c>
      <c r="L250" s="25"/>
      <c r="M250" s="14"/>
    </row>
    <row r="251" spans="1:13" s="13" customFormat="1" ht="21" x14ac:dyDescent="0.15">
      <c r="A251" s="22"/>
      <c r="B251" s="20"/>
      <c r="C251" s="21"/>
      <c r="D251" s="20"/>
      <c r="E251" s="27"/>
      <c r="F251" s="26"/>
      <c r="G251" s="37" t="s">
        <v>5791</v>
      </c>
      <c r="H251" s="114"/>
      <c r="I251" s="25"/>
      <c r="J251" s="5" t="s">
        <v>5790</v>
      </c>
      <c r="K251" s="37" t="s">
        <v>85</v>
      </c>
      <c r="L251" s="25"/>
      <c r="M251" s="14"/>
    </row>
    <row r="252" spans="1:13" s="13" customFormat="1" ht="31.5" x14ac:dyDescent="0.15">
      <c r="A252" s="22"/>
      <c r="B252" s="20"/>
      <c r="C252" s="21"/>
      <c r="D252" s="20"/>
      <c r="E252" s="27"/>
      <c r="F252" s="26"/>
      <c r="G252" s="37" t="s">
        <v>1356</v>
      </c>
      <c r="H252" s="355"/>
      <c r="I252" s="25"/>
      <c r="J252" s="5" t="s">
        <v>5789</v>
      </c>
      <c r="K252" s="37" t="s">
        <v>82</v>
      </c>
      <c r="L252" s="29"/>
      <c r="M252" s="31"/>
    </row>
    <row r="253" spans="1:13" s="13" customFormat="1" x14ac:dyDescent="0.15">
      <c r="A253" s="12">
        <v>73</v>
      </c>
      <c r="B253" s="8" t="s">
        <v>79</v>
      </c>
      <c r="C253" s="11">
        <v>1</v>
      </c>
      <c r="D253" s="8" t="s">
        <v>79</v>
      </c>
      <c r="E253" s="9" t="s">
        <v>38</v>
      </c>
      <c r="F253" s="8" t="s">
        <v>1345</v>
      </c>
      <c r="G253" s="23" t="s">
        <v>1868</v>
      </c>
      <c r="H253" s="114" t="s">
        <v>79</v>
      </c>
      <c r="I253" s="23" t="s">
        <v>79</v>
      </c>
      <c r="J253" s="5" t="s">
        <v>5788</v>
      </c>
      <c r="K253" s="30" t="s">
        <v>3</v>
      </c>
      <c r="L253" s="15" t="s">
        <v>14</v>
      </c>
      <c r="M253" s="4" t="s">
        <v>13</v>
      </c>
    </row>
    <row r="254" spans="1:13" s="13" customFormat="1" ht="21" x14ac:dyDescent="0.15">
      <c r="A254" s="22"/>
      <c r="B254" s="20"/>
      <c r="C254" s="11">
        <v>2</v>
      </c>
      <c r="D254" s="8" t="s">
        <v>58</v>
      </c>
      <c r="E254" s="9" t="s">
        <v>12</v>
      </c>
      <c r="F254" s="8" t="s">
        <v>60</v>
      </c>
      <c r="G254" s="4" t="s">
        <v>5787</v>
      </c>
      <c r="H254" s="114"/>
      <c r="I254" s="23" t="s">
        <v>58</v>
      </c>
      <c r="J254" s="5" t="s">
        <v>5786</v>
      </c>
      <c r="K254" s="16" t="s">
        <v>3</v>
      </c>
      <c r="L254" s="384" t="s">
        <v>2</v>
      </c>
      <c r="M254" s="384" t="s">
        <v>5187</v>
      </c>
    </row>
    <row r="255" spans="1:13" s="13" customFormat="1" ht="21" x14ac:dyDescent="0.15">
      <c r="A255" s="22"/>
      <c r="B255" s="20"/>
      <c r="C255" s="21"/>
      <c r="D255" s="26"/>
      <c r="E255" s="33"/>
      <c r="F255" s="32"/>
      <c r="G255" s="31"/>
      <c r="H255" s="114"/>
      <c r="I255" s="25"/>
      <c r="J255" s="5" t="s">
        <v>5785</v>
      </c>
      <c r="K255" s="16" t="s">
        <v>32</v>
      </c>
      <c r="L255" s="386"/>
      <c r="M255" s="386"/>
    </row>
    <row r="256" spans="1:13" x14ac:dyDescent="0.15">
      <c r="A256" s="22"/>
      <c r="B256" s="20"/>
      <c r="C256" s="21"/>
      <c r="D256" s="20"/>
      <c r="E256" s="19" t="s">
        <v>46</v>
      </c>
      <c r="F256" s="18" t="s">
        <v>45</v>
      </c>
      <c r="G256" s="40" t="s">
        <v>1299</v>
      </c>
      <c r="H256" s="217"/>
      <c r="I256" s="25"/>
      <c r="J256" s="5" t="s">
        <v>5784</v>
      </c>
      <c r="K256" s="16" t="s">
        <v>3</v>
      </c>
      <c r="L256" s="121" t="s">
        <v>14</v>
      </c>
      <c r="M256" s="352" t="s">
        <v>13</v>
      </c>
    </row>
    <row r="257" spans="1:13" s="28" customFormat="1" ht="21" x14ac:dyDescent="0.15">
      <c r="A257" s="22"/>
      <c r="B257" s="20"/>
      <c r="C257" s="21"/>
      <c r="D257" s="26"/>
      <c r="E257" s="27" t="s">
        <v>38</v>
      </c>
      <c r="F257" s="26" t="s">
        <v>37</v>
      </c>
      <c r="G257" s="6" t="s">
        <v>5783</v>
      </c>
      <c r="H257" s="114"/>
      <c r="I257" s="25"/>
      <c r="J257" s="6" t="s">
        <v>5782</v>
      </c>
      <c r="K257" s="16" t="s">
        <v>3</v>
      </c>
      <c r="L257" s="384" t="s">
        <v>2</v>
      </c>
      <c r="M257" s="384" t="s">
        <v>5187</v>
      </c>
    </row>
    <row r="258" spans="1:13" ht="21" x14ac:dyDescent="0.15">
      <c r="A258" s="22"/>
      <c r="B258" s="20"/>
      <c r="C258" s="21"/>
      <c r="D258" s="20"/>
      <c r="E258" s="27"/>
      <c r="F258" s="26"/>
      <c r="G258" s="384" t="s">
        <v>5781</v>
      </c>
      <c r="H258" s="114"/>
      <c r="I258" s="25"/>
      <c r="J258" s="6" t="s">
        <v>5780</v>
      </c>
      <c r="K258" s="25" t="s">
        <v>30</v>
      </c>
      <c r="L258" s="385"/>
      <c r="M258" s="385"/>
    </row>
    <row r="259" spans="1:13" x14ac:dyDescent="0.15">
      <c r="A259" s="22"/>
      <c r="B259" s="20"/>
      <c r="C259" s="41"/>
      <c r="D259" s="20"/>
      <c r="E259" s="27"/>
      <c r="F259" s="26"/>
      <c r="G259" s="386"/>
      <c r="H259" s="114"/>
      <c r="I259" s="25"/>
      <c r="J259" s="16" t="s">
        <v>5779</v>
      </c>
      <c r="K259" s="16" t="s">
        <v>15</v>
      </c>
      <c r="L259" s="24"/>
      <c r="M259" s="31"/>
    </row>
    <row r="260" spans="1:13" s="13" customFormat="1" ht="42" x14ac:dyDescent="0.15">
      <c r="A260" s="158"/>
      <c r="B260" s="157"/>
      <c r="C260" s="182">
        <v>3</v>
      </c>
      <c r="D260" s="353" t="s">
        <v>23</v>
      </c>
      <c r="E260" s="354" t="s">
        <v>69</v>
      </c>
      <c r="F260" s="353" t="s">
        <v>5778</v>
      </c>
      <c r="G260" s="122" t="s">
        <v>2367</v>
      </c>
      <c r="H260" s="114"/>
      <c r="I260" s="5" t="s">
        <v>23</v>
      </c>
      <c r="J260" s="5" t="s">
        <v>2367</v>
      </c>
      <c r="K260" s="121" t="s">
        <v>1252</v>
      </c>
      <c r="L260" s="121" t="s">
        <v>14</v>
      </c>
      <c r="M260" s="352" t="s">
        <v>13</v>
      </c>
    </row>
    <row r="261" spans="1:13" s="13" customFormat="1" x14ac:dyDescent="0.15">
      <c r="A261" s="22"/>
      <c r="B261" s="20"/>
      <c r="C261" s="21">
        <v>4</v>
      </c>
      <c r="D261" s="20" t="s">
        <v>17</v>
      </c>
      <c r="E261" s="27" t="s">
        <v>20</v>
      </c>
      <c r="F261" s="26" t="s">
        <v>5777</v>
      </c>
      <c r="G261" s="5" t="s">
        <v>2362</v>
      </c>
      <c r="H261" s="151"/>
      <c r="I261" s="29" t="s">
        <v>17</v>
      </c>
      <c r="J261" s="5" t="s">
        <v>5776</v>
      </c>
      <c r="K261" s="16" t="s">
        <v>15</v>
      </c>
      <c r="L261" s="24" t="s">
        <v>14</v>
      </c>
      <c r="M261" s="31" t="s">
        <v>13</v>
      </c>
    </row>
    <row r="262" spans="1:13" x14ac:dyDescent="0.15">
      <c r="A262" s="387" t="s">
        <v>0</v>
      </c>
      <c r="B262" s="388"/>
      <c r="C262" s="388"/>
      <c r="D262" s="388"/>
      <c r="E262" s="388"/>
      <c r="F262" s="388"/>
      <c r="G262" s="388"/>
      <c r="H262" s="388"/>
      <c r="I262" s="388"/>
      <c r="J262" s="388"/>
      <c r="K262" s="388"/>
      <c r="L262" s="388"/>
      <c r="M262" s="389"/>
    </row>
    <row r="263" spans="1:13" x14ac:dyDescent="0.15">
      <c r="A263" s="390"/>
      <c r="B263" s="391"/>
      <c r="C263" s="391"/>
      <c r="D263" s="391"/>
      <c r="E263" s="391"/>
      <c r="F263" s="391"/>
      <c r="G263" s="391"/>
      <c r="H263" s="391"/>
      <c r="I263" s="391"/>
      <c r="J263" s="391"/>
      <c r="K263" s="391"/>
      <c r="L263" s="391"/>
      <c r="M263" s="392"/>
    </row>
    <row r="264" spans="1:13" ht="34.5" customHeight="1" x14ac:dyDescent="0.15">
      <c r="A264" s="390"/>
      <c r="B264" s="391"/>
      <c r="C264" s="391"/>
      <c r="D264" s="391"/>
      <c r="E264" s="391"/>
      <c r="F264" s="391"/>
      <c r="G264" s="391"/>
      <c r="H264" s="391"/>
      <c r="I264" s="391"/>
      <c r="J264" s="391"/>
      <c r="K264" s="391"/>
      <c r="L264" s="391"/>
      <c r="M264" s="392"/>
    </row>
    <row r="265" spans="1:13" ht="98.45" customHeight="1" x14ac:dyDescent="0.15">
      <c r="A265" s="390"/>
      <c r="B265" s="391"/>
      <c r="C265" s="391"/>
      <c r="D265" s="391"/>
      <c r="E265" s="391"/>
      <c r="F265" s="391"/>
      <c r="G265" s="391"/>
      <c r="H265" s="391"/>
      <c r="I265" s="391"/>
      <c r="J265" s="391"/>
      <c r="K265" s="391"/>
      <c r="L265" s="391"/>
      <c r="M265" s="392"/>
    </row>
    <row r="266" spans="1:13" ht="12.95" customHeight="1" x14ac:dyDescent="0.15">
      <c r="A266" s="390"/>
      <c r="B266" s="391"/>
      <c r="C266" s="391"/>
      <c r="D266" s="391"/>
      <c r="E266" s="391"/>
      <c r="F266" s="391"/>
      <c r="G266" s="391"/>
      <c r="H266" s="391"/>
      <c r="I266" s="391"/>
      <c r="J266" s="391"/>
      <c r="K266" s="391"/>
      <c r="L266" s="391"/>
      <c r="M266" s="392"/>
    </row>
    <row r="267" spans="1:13" ht="25.5" customHeight="1" x14ac:dyDescent="0.15">
      <c r="A267" s="390"/>
      <c r="B267" s="391"/>
      <c r="C267" s="391"/>
      <c r="D267" s="391"/>
      <c r="E267" s="391"/>
      <c r="F267" s="391"/>
      <c r="G267" s="391"/>
      <c r="H267" s="391"/>
      <c r="I267" s="391"/>
      <c r="J267" s="391"/>
      <c r="K267" s="391"/>
      <c r="L267" s="391"/>
      <c r="M267" s="392"/>
    </row>
    <row r="268" spans="1:13" ht="16.5" customHeight="1" x14ac:dyDescent="0.15">
      <c r="A268" s="390"/>
      <c r="B268" s="391"/>
      <c r="C268" s="391"/>
      <c r="D268" s="391"/>
      <c r="E268" s="391"/>
      <c r="F268" s="391"/>
      <c r="G268" s="391"/>
      <c r="H268" s="391"/>
      <c r="I268" s="391"/>
      <c r="J268" s="391"/>
      <c r="K268" s="391"/>
      <c r="L268" s="391"/>
      <c r="M268" s="392"/>
    </row>
    <row r="269" spans="1:13" x14ac:dyDescent="0.15">
      <c r="A269" s="390"/>
      <c r="B269" s="391"/>
      <c r="C269" s="391"/>
      <c r="D269" s="391"/>
      <c r="E269" s="391"/>
      <c r="F269" s="391"/>
      <c r="G269" s="391"/>
      <c r="H269" s="391"/>
      <c r="I269" s="391"/>
      <c r="J269" s="391"/>
      <c r="K269" s="391"/>
      <c r="L269" s="391"/>
      <c r="M269" s="392"/>
    </row>
    <row r="270" spans="1:13" x14ac:dyDescent="0.15">
      <c r="A270" s="390"/>
      <c r="B270" s="391"/>
      <c r="C270" s="391"/>
      <c r="D270" s="391"/>
      <c r="E270" s="391"/>
      <c r="F270" s="391"/>
      <c r="G270" s="391"/>
      <c r="H270" s="391"/>
      <c r="I270" s="391"/>
      <c r="J270" s="391"/>
      <c r="K270" s="391"/>
      <c r="L270" s="391"/>
      <c r="M270" s="392"/>
    </row>
    <row r="271" spans="1:13" x14ac:dyDescent="0.15">
      <c r="A271" s="390"/>
      <c r="B271" s="391"/>
      <c r="C271" s="391"/>
      <c r="D271" s="391"/>
      <c r="E271" s="391"/>
      <c r="F271" s="391"/>
      <c r="G271" s="391"/>
      <c r="H271" s="391"/>
      <c r="I271" s="391"/>
      <c r="J271" s="391"/>
      <c r="K271" s="391"/>
      <c r="L271" s="391"/>
      <c r="M271" s="392"/>
    </row>
    <row r="272" spans="1:13" x14ac:dyDescent="0.15">
      <c r="A272" s="390"/>
      <c r="B272" s="391"/>
      <c r="C272" s="391"/>
      <c r="D272" s="391"/>
      <c r="E272" s="391"/>
      <c r="F272" s="391"/>
      <c r="G272" s="391"/>
      <c r="H272" s="391"/>
      <c r="I272" s="391"/>
      <c r="J272" s="391"/>
      <c r="K272" s="391"/>
      <c r="L272" s="391"/>
      <c r="M272" s="392"/>
    </row>
    <row r="273" spans="1:13" x14ac:dyDescent="0.15">
      <c r="A273" s="390"/>
      <c r="B273" s="391"/>
      <c r="C273" s="391"/>
      <c r="D273" s="391"/>
      <c r="E273" s="391"/>
      <c r="F273" s="391"/>
      <c r="G273" s="391"/>
      <c r="H273" s="391"/>
      <c r="I273" s="391"/>
      <c r="J273" s="391"/>
      <c r="K273" s="391"/>
      <c r="L273" s="391"/>
      <c r="M273" s="392"/>
    </row>
    <row r="274" spans="1:13" x14ac:dyDescent="0.15">
      <c r="A274" s="390"/>
      <c r="B274" s="391"/>
      <c r="C274" s="391"/>
      <c r="D274" s="391"/>
      <c r="E274" s="391"/>
      <c r="F274" s="391"/>
      <c r="G274" s="391"/>
      <c r="H274" s="391"/>
      <c r="I274" s="391"/>
      <c r="J274" s="391"/>
      <c r="K274" s="391"/>
      <c r="L274" s="391"/>
      <c r="M274" s="392"/>
    </row>
    <row r="275" spans="1:13" x14ac:dyDescent="0.15">
      <c r="A275" s="390"/>
      <c r="B275" s="391"/>
      <c r="C275" s="391"/>
      <c r="D275" s="391"/>
      <c r="E275" s="391"/>
      <c r="F275" s="391"/>
      <c r="G275" s="391"/>
      <c r="H275" s="391"/>
      <c r="I275" s="391"/>
      <c r="J275" s="391"/>
      <c r="K275" s="391"/>
      <c r="L275" s="391"/>
      <c r="M275" s="392"/>
    </row>
    <row r="276" spans="1:13" x14ac:dyDescent="0.15">
      <c r="A276" s="390"/>
      <c r="B276" s="391"/>
      <c r="C276" s="391"/>
      <c r="D276" s="391"/>
      <c r="E276" s="391"/>
      <c r="F276" s="391"/>
      <c r="G276" s="391"/>
      <c r="H276" s="391"/>
      <c r="I276" s="391"/>
      <c r="J276" s="391"/>
      <c r="K276" s="391"/>
      <c r="L276" s="391"/>
      <c r="M276" s="392"/>
    </row>
    <row r="277" spans="1:13" x14ac:dyDescent="0.15">
      <c r="A277" s="390"/>
      <c r="B277" s="391"/>
      <c r="C277" s="391"/>
      <c r="D277" s="391"/>
      <c r="E277" s="391"/>
      <c r="F277" s="391"/>
      <c r="G277" s="391"/>
      <c r="H277" s="391"/>
      <c r="I277" s="391"/>
      <c r="J277" s="391"/>
      <c r="K277" s="391"/>
      <c r="L277" s="391"/>
      <c r="M277" s="392"/>
    </row>
    <row r="278" spans="1:13" x14ac:dyDescent="0.15">
      <c r="A278" s="390"/>
      <c r="B278" s="391"/>
      <c r="C278" s="391"/>
      <c r="D278" s="391"/>
      <c r="E278" s="391"/>
      <c r="F278" s="391"/>
      <c r="G278" s="391"/>
      <c r="H278" s="391"/>
      <c r="I278" s="391"/>
      <c r="J278" s="391"/>
      <c r="K278" s="391"/>
      <c r="L278" s="391"/>
      <c r="M278" s="392"/>
    </row>
    <row r="279" spans="1:13" x14ac:dyDescent="0.15">
      <c r="A279" s="390"/>
      <c r="B279" s="391"/>
      <c r="C279" s="391"/>
      <c r="D279" s="391"/>
      <c r="E279" s="391"/>
      <c r="F279" s="391"/>
      <c r="G279" s="391"/>
      <c r="H279" s="391"/>
      <c r="I279" s="391"/>
      <c r="J279" s="391"/>
      <c r="K279" s="391"/>
      <c r="L279" s="391"/>
      <c r="M279" s="392"/>
    </row>
    <row r="280" spans="1:13" x14ac:dyDescent="0.15">
      <c r="A280" s="393"/>
      <c r="B280" s="394"/>
      <c r="C280" s="394"/>
      <c r="D280" s="394"/>
      <c r="E280" s="394"/>
      <c r="F280" s="394"/>
      <c r="G280" s="394"/>
      <c r="H280" s="394"/>
      <c r="I280" s="394"/>
      <c r="J280" s="394"/>
      <c r="K280" s="394"/>
      <c r="L280" s="394"/>
      <c r="M280" s="395"/>
    </row>
  </sheetData>
  <sheetProtection algorithmName="SHA-512" hashValue="a18pfC6A/bMfnAiAdOfRvhdiiilAA9i6+5LyHlkU2LPjYK6rQQcuLbOFn5mv/mkWiFXeOHNvMAjCLWfEBATZDQ==" saltValue="qG6/ycrV8YLLDX+HnAoBpA==" spinCount="100000" sheet="1" objects="1" scenarios="1" selectLockedCells="1" selectUnlockedCells="1"/>
  <mergeCells count="69">
    <mergeCell ref="G258:G259"/>
    <mergeCell ref="A262:M280"/>
    <mergeCell ref="L240:L243"/>
    <mergeCell ref="M240:M243"/>
    <mergeCell ref="L254:L255"/>
    <mergeCell ref="M254:M255"/>
    <mergeCell ref="L257:L258"/>
    <mergeCell ref="M257:M258"/>
    <mergeCell ref="G224:G225"/>
    <mergeCell ref="G228:G229"/>
    <mergeCell ref="C240:C243"/>
    <mergeCell ref="D240:D243"/>
    <mergeCell ref="I240:I243"/>
    <mergeCell ref="H195:H197"/>
    <mergeCell ref="I195:I197"/>
    <mergeCell ref="L195:L197"/>
    <mergeCell ref="M195:M197"/>
    <mergeCell ref="L217:L219"/>
    <mergeCell ref="F191:F192"/>
    <mergeCell ref="G192:G193"/>
    <mergeCell ref="C195:C197"/>
    <mergeCell ref="D195:D197"/>
    <mergeCell ref="E195:E196"/>
    <mergeCell ref="F195:F196"/>
    <mergeCell ref="F130:F132"/>
    <mergeCell ref="D138:D139"/>
    <mergeCell ref="M162:M163"/>
    <mergeCell ref="G177:G178"/>
    <mergeCell ref="G189:G190"/>
    <mergeCell ref="G103:G104"/>
    <mergeCell ref="D48:D52"/>
    <mergeCell ref="G48:G49"/>
    <mergeCell ref="G55:G56"/>
    <mergeCell ref="H57:H60"/>
    <mergeCell ref="E67:E68"/>
    <mergeCell ref="F67:F68"/>
    <mergeCell ref="G70:G71"/>
    <mergeCell ref="G84:G85"/>
    <mergeCell ref="G93:G94"/>
    <mergeCell ref="L21:L24"/>
    <mergeCell ref="G95:G97"/>
    <mergeCell ref="G100:G101"/>
    <mergeCell ref="M21:M24"/>
    <mergeCell ref="E31:E32"/>
    <mergeCell ref="F31:F32"/>
    <mergeCell ref="G36:G37"/>
    <mergeCell ref="C42:C44"/>
    <mergeCell ref="D42:D44"/>
    <mergeCell ref="I42:I44"/>
    <mergeCell ref="L42:L44"/>
    <mergeCell ref="M42:M44"/>
    <mergeCell ref="A13:A15"/>
    <mergeCell ref="B13:B15"/>
    <mergeCell ref="C13:C15"/>
    <mergeCell ref="D13:D15"/>
    <mergeCell ref="L13:L15"/>
    <mergeCell ref="L7:L10"/>
    <mergeCell ref="A1:M1"/>
    <mergeCell ref="A3:D3"/>
    <mergeCell ref="H3:I3"/>
    <mergeCell ref="J3:M3"/>
    <mergeCell ref="A4:B4"/>
    <mergeCell ref="C4:D4"/>
    <mergeCell ref="E4:F4"/>
    <mergeCell ref="M7:M10"/>
    <mergeCell ref="A7:A10"/>
    <mergeCell ref="B7:B10"/>
    <mergeCell ref="C7:C10"/>
    <mergeCell ref="D7:D10"/>
  </mergeCells>
  <phoneticPr fontId="5"/>
  <conditionalFormatting sqref="J13:J14">
    <cfRule type="duplicateValues" dxfId="16" priority="8"/>
  </conditionalFormatting>
  <conditionalFormatting sqref="J169">
    <cfRule type="duplicateValues" dxfId="15" priority="7"/>
  </conditionalFormatting>
  <conditionalFormatting sqref="J9">
    <cfRule type="duplicateValues" dxfId="14" priority="2"/>
    <cfRule type="duplicateValues" dxfId="13" priority="3"/>
    <cfRule type="duplicateValues" dxfId="12" priority="4"/>
    <cfRule type="duplicateValues" dxfId="11" priority="5"/>
    <cfRule type="duplicateValues" dxfId="10" priority="6"/>
  </conditionalFormatting>
  <conditionalFormatting sqref="J9">
    <cfRule type="duplicateValues" dxfId="9"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6EEF-9A56-4AF5-9459-80F928EB3AAA}">
  <sheetPr codeName="Sheet15">
    <pageSetUpPr fitToPage="1"/>
  </sheetPr>
  <dimension ref="A1:P901"/>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7.25" style="3" customWidth="1"/>
    <col min="12" max="12" width="11.375" style="3" customWidth="1"/>
    <col min="13" max="13" width="26.25" style="2" customWidth="1"/>
    <col min="14" max="14" width="9" style="1" customWidth="1"/>
    <col min="15" max="16384" width="9" style="1"/>
  </cols>
  <sheetData>
    <row r="1" spans="1:16" ht="18.600000000000001" customHeight="1" x14ac:dyDescent="0.15">
      <c r="A1" s="374" t="s">
        <v>6438</v>
      </c>
      <c r="B1" s="374"/>
      <c r="C1" s="374"/>
      <c r="D1" s="374"/>
      <c r="E1" s="374"/>
      <c r="F1" s="374"/>
      <c r="G1" s="374"/>
      <c r="H1" s="374"/>
      <c r="I1" s="374"/>
      <c r="J1" s="374"/>
      <c r="K1" s="374"/>
      <c r="L1" s="374"/>
      <c r="M1" s="374"/>
    </row>
    <row r="2" spans="1:16" ht="5.0999999999999996" customHeight="1" x14ac:dyDescent="0.15">
      <c r="A2" s="110"/>
      <c r="B2" s="111"/>
      <c r="C2" s="110"/>
      <c r="D2" s="111"/>
      <c r="E2" s="154"/>
      <c r="F2" s="111"/>
      <c r="G2" s="110"/>
      <c r="H2" s="153"/>
      <c r="I2" s="153"/>
      <c r="J2" s="110"/>
      <c r="K2" s="110"/>
      <c r="L2" s="110"/>
      <c r="M2" s="109"/>
    </row>
    <row r="3" spans="1:16" ht="20.45" customHeight="1" x14ac:dyDescent="0.15">
      <c r="A3" s="375" t="s">
        <v>1240</v>
      </c>
      <c r="B3" s="375"/>
      <c r="C3" s="375"/>
      <c r="D3" s="375"/>
      <c r="E3" s="152"/>
      <c r="F3" s="107"/>
      <c r="G3" s="107"/>
      <c r="H3" s="375"/>
      <c r="I3" s="375"/>
      <c r="J3" s="377" t="s">
        <v>3377</v>
      </c>
      <c r="K3" s="377"/>
      <c r="L3" s="377"/>
      <c r="M3" s="377"/>
    </row>
    <row r="4" spans="1:16" ht="21.6"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6" ht="52.5" x14ac:dyDescent="0.15">
      <c r="A5" s="102">
        <v>13</v>
      </c>
      <c r="B5" s="93" t="s">
        <v>2359</v>
      </c>
      <c r="C5" s="54">
        <v>3</v>
      </c>
      <c r="D5" s="53" t="s">
        <v>1227</v>
      </c>
      <c r="E5" s="19" t="s">
        <v>8</v>
      </c>
      <c r="F5" s="93" t="s">
        <v>1226</v>
      </c>
      <c r="G5" s="6" t="s">
        <v>6437</v>
      </c>
      <c r="H5" s="143" t="s">
        <v>2357</v>
      </c>
      <c r="I5" s="5" t="s">
        <v>6436</v>
      </c>
      <c r="J5" s="6" t="s">
        <v>6435</v>
      </c>
      <c r="K5" s="6" t="s">
        <v>101</v>
      </c>
      <c r="L5" s="5" t="s">
        <v>1221</v>
      </c>
      <c r="M5" s="4" t="s">
        <v>2867</v>
      </c>
    </row>
    <row r="6" spans="1:16" s="2" customFormat="1" ht="63" x14ac:dyDescent="0.15">
      <c r="A6" s="98">
        <v>14</v>
      </c>
      <c r="B6" s="361" t="s">
        <v>2866</v>
      </c>
      <c r="C6" s="41">
        <v>2</v>
      </c>
      <c r="D6" s="93" t="s">
        <v>2865</v>
      </c>
      <c r="E6" s="9" t="s">
        <v>20</v>
      </c>
      <c r="F6" s="53" t="s">
        <v>2857</v>
      </c>
      <c r="G6" s="6" t="s">
        <v>6434</v>
      </c>
      <c r="H6" s="131" t="s">
        <v>6433</v>
      </c>
      <c r="I6" s="25" t="s">
        <v>6432</v>
      </c>
      <c r="J6" s="6" t="s">
        <v>6431</v>
      </c>
      <c r="K6" s="6" t="s">
        <v>2847</v>
      </c>
      <c r="L6" s="25" t="s">
        <v>2859</v>
      </c>
      <c r="M6" s="4" t="s">
        <v>2858</v>
      </c>
      <c r="O6" s="1"/>
      <c r="P6" s="1"/>
    </row>
    <row r="7" spans="1:16" ht="21" x14ac:dyDescent="0.15">
      <c r="A7" s="381">
        <v>22</v>
      </c>
      <c r="B7" s="382" t="s">
        <v>1219</v>
      </c>
      <c r="C7" s="383">
        <v>1</v>
      </c>
      <c r="D7" s="382" t="s">
        <v>1218</v>
      </c>
      <c r="E7" s="9" t="s">
        <v>8</v>
      </c>
      <c r="F7" s="53" t="s">
        <v>1217</v>
      </c>
      <c r="G7" s="6" t="s">
        <v>1216</v>
      </c>
      <c r="H7" s="411" t="s">
        <v>6430</v>
      </c>
      <c r="I7" s="384" t="s">
        <v>6429</v>
      </c>
      <c r="J7" s="6" t="s">
        <v>6428</v>
      </c>
      <c r="K7" s="6" t="s">
        <v>1212</v>
      </c>
      <c r="L7" s="384" t="s">
        <v>1211</v>
      </c>
      <c r="M7" s="398" t="s">
        <v>862</v>
      </c>
    </row>
    <row r="8" spans="1:16" ht="21" x14ac:dyDescent="0.15">
      <c r="A8" s="381"/>
      <c r="B8" s="382"/>
      <c r="C8" s="383"/>
      <c r="D8" s="382"/>
      <c r="E8" s="9" t="s">
        <v>20</v>
      </c>
      <c r="F8" s="53" t="s">
        <v>1210</v>
      </c>
      <c r="G8" s="6" t="s">
        <v>1209</v>
      </c>
      <c r="H8" s="412"/>
      <c r="I8" s="385"/>
      <c r="J8" s="6" t="s">
        <v>6427</v>
      </c>
      <c r="K8" s="6" t="s">
        <v>30</v>
      </c>
      <c r="L8" s="385"/>
      <c r="M8" s="399"/>
    </row>
    <row r="9" spans="1:16" x14ac:dyDescent="0.15">
      <c r="A9" s="381"/>
      <c r="B9" s="382"/>
      <c r="C9" s="383"/>
      <c r="D9" s="382"/>
      <c r="E9" s="9" t="s">
        <v>12</v>
      </c>
      <c r="F9" s="53" t="s">
        <v>1207</v>
      </c>
      <c r="G9" s="6" t="s">
        <v>1206</v>
      </c>
      <c r="H9" s="412"/>
      <c r="I9" s="385"/>
      <c r="J9" s="6" t="s">
        <v>6426</v>
      </c>
      <c r="K9" s="6" t="s">
        <v>1204</v>
      </c>
      <c r="L9" s="385"/>
      <c r="M9" s="399"/>
    </row>
    <row r="10" spans="1:16" ht="21" x14ac:dyDescent="0.15">
      <c r="A10" s="381"/>
      <c r="B10" s="382"/>
      <c r="C10" s="383"/>
      <c r="D10" s="382"/>
      <c r="E10" s="19" t="s">
        <v>46</v>
      </c>
      <c r="F10" s="93" t="s">
        <v>1203</v>
      </c>
      <c r="G10" s="6" t="s">
        <v>1202</v>
      </c>
      <c r="H10" s="413"/>
      <c r="I10" s="386"/>
      <c r="J10" s="6" t="s">
        <v>6425</v>
      </c>
      <c r="K10" s="6" t="s">
        <v>1102</v>
      </c>
      <c r="L10" s="386"/>
      <c r="M10" s="400"/>
    </row>
    <row r="11" spans="1:16" ht="52.5" x14ac:dyDescent="0.15">
      <c r="A11" s="422">
        <v>25</v>
      </c>
      <c r="B11" s="389" t="s">
        <v>1200</v>
      </c>
      <c r="C11" s="396">
        <v>1</v>
      </c>
      <c r="D11" s="389" t="s">
        <v>1199</v>
      </c>
      <c r="E11" s="9" t="s">
        <v>8</v>
      </c>
      <c r="F11" s="8" t="s">
        <v>1198</v>
      </c>
      <c r="G11" s="6" t="s">
        <v>1197</v>
      </c>
      <c r="H11" s="131" t="s">
        <v>1200</v>
      </c>
      <c r="I11" s="384" t="s">
        <v>4538</v>
      </c>
      <c r="J11" s="6" t="s">
        <v>2837</v>
      </c>
      <c r="K11" s="6" t="s">
        <v>1186</v>
      </c>
      <c r="L11" s="4" t="s">
        <v>1817</v>
      </c>
      <c r="M11" s="4" t="s">
        <v>1189</v>
      </c>
    </row>
    <row r="12" spans="1:16" ht="31.5" x14ac:dyDescent="0.15">
      <c r="A12" s="423"/>
      <c r="B12" s="392"/>
      <c r="C12" s="405"/>
      <c r="D12" s="392"/>
      <c r="E12" s="27"/>
      <c r="F12" s="26"/>
      <c r="G12" s="6" t="s">
        <v>6424</v>
      </c>
      <c r="H12" s="114"/>
      <c r="I12" s="385"/>
      <c r="J12" s="6" t="s">
        <v>6423</v>
      </c>
      <c r="K12" s="16" t="s">
        <v>1102</v>
      </c>
      <c r="L12" s="6" t="s">
        <v>1185</v>
      </c>
      <c r="M12" s="6" t="s">
        <v>5187</v>
      </c>
    </row>
    <row r="13" spans="1:16" ht="31.5" x14ac:dyDescent="0.15">
      <c r="A13" s="423"/>
      <c r="B13" s="392"/>
      <c r="C13" s="405"/>
      <c r="D13" s="392"/>
      <c r="E13" s="9" t="s">
        <v>20</v>
      </c>
      <c r="F13" s="8" t="s">
        <v>1193</v>
      </c>
      <c r="G13" s="6" t="s">
        <v>1816</v>
      </c>
      <c r="H13" s="151"/>
      <c r="I13" s="386"/>
      <c r="J13" s="6" t="s">
        <v>4533</v>
      </c>
      <c r="K13" s="6" t="s">
        <v>47</v>
      </c>
      <c r="L13" s="4" t="s">
        <v>4933</v>
      </c>
      <c r="M13" s="4" t="s">
        <v>13</v>
      </c>
    </row>
    <row r="14" spans="1:16" ht="21" x14ac:dyDescent="0.15">
      <c r="A14" s="12">
        <v>50</v>
      </c>
      <c r="B14" s="10" t="s">
        <v>1176</v>
      </c>
      <c r="C14" s="11">
        <v>1</v>
      </c>
      <c r="D14" s="10" t="s">
        <v>1175</v>
      </c>
      <c r="E14" s="9" t="s">
        <v>8</v>
      </c>
      <c r="F14" s="53" t="s">
        <v>1174</v>
      </c>
      <c r="G14" s="5" t="s">
        <v>6422</v>
      </c>
      <c r="H14" s="131" t="s">
        <v>6421</v>
      </c>
      <c r="I14" s="25" t="s">
        <v>1175</v>
      </c>
      <c r="J14" s="6" t="s">
        <v>6420</v>
      </c>
      <c r="K14" s="6" t="s">
        <v>3</v>
      </c>
      <c r="L14" s="23" t="s">
        <v>14</v>
      </c>
      <c r="M14" s="4" t="s">
        <v>13</v>
      </c>
    </row>
    <row r="15" spans="1:16" x14ac:dyDescent="0.15">
      <c r="A15" s="22"/>
      <c r="B15" s="20"/>
      <c r="C15" s="21"/>
      <c r="D15" s="20"/>
      <c r="E15" s="19" t="s">
        <v>46</v>
      </c>
      <c r="F15" s="18" t="s">
        <v>1166</v>
      </c>
      <c r="G15" s="6" t="s">
        <v>1165</v>
      </c>
      <c r="H15" s="114"/>
      <c r="I15" s="25"/>
      <c r="J15" s="6" t="s">
        <v>6419</v>
      </c>
      <c r="K15" s="6" t="s">
        <v>3</v>
      </c>
      <c r="L15" s="25"/>
      <c r="M15" s="14"/>
    </row>
    <row r="16" spans="1:16" x14ac:dyDescent="0.15">
      <c r="A16" s="22"/>
      <c r="B16" s="20"/>
      <c r="C16" s="21"/>
      <c r="D16" s="20"/>
      <c r="E16" s="19" t="s">
        <v>38</v>
      </c>
      <c r="F16" s="18" t="s">
        <v>1163</v>
      </c>
      <c r="G16" s="5" t="s">
        <v>1162</v>
      </c>
      <c r="H16" s="114"/>
      <c r="I16" s="25"/>
      <c r="J16" s="6" t="s">
        <v>6418</v>
      </c>
      <c r="K16" s="6" t="s">
        <v>3</v>
      </c>
      <c r="L16" s="25"/>
      <c r="M16" s="14"/>
    </row>
    <row r="17" spans="1:16" x14ac:dyDescent="0.15">
      <c r="A17" s="22"/>
      <c r="B17" s="20"/>
      <c r="C17" s="21"/>
      <c r="D17" s="20"/>
      <c r="E17" s="27" t="s">
        <v>69</v>
      </c>
      <c r="F17" s="26" t="s">
        <v>1160</v>
      </c>
      <c r="G17" s="5" t="s">
        <v>1810</v>
      </c>
      <c r="H17" s="114"/>
      <c r="I17" s="25"/>
      <c r="J17" s="6" t="s">
        <v>6417</v>
      </c>
      <c r="K17" s="6" t="s">
        <v>3</v>
      </c>
      <c r="L17" s="25"/>
      <c r="M17" s="14"/>
    </row>
    <row r="18" spans="1:16" ht="31.5" x14ac:dyDescent="0.15">
      <c r="A18" s="22"/>
      <c r="B18" s="20"/>
      <c r="C18" s="21"/>
      <c r="D18" s="20"/>
      <c r="E18" s="33"/>
      <c r="F18" s="32"/>
      <c r="G18" s="5" t="s">
        <v>6416</v>
      </c>
      <c r="H18" s="114"/>
      <c r="I18" s="25"/>
      <c r="J18" s="6" t="s">
        <v>6415</v>
      </c>
      <c r="K18" s="6" t="s">
        <v>32</v>
      </c>
      <c r="L18" s="5" t="s">
        <v>54</v>
      </c>
      <c r="M18" s="6" t="s">
        <v>5187</v>
      </c>
    </row>
    <row r="19" spans="1:16" s="13" customFormat="1" ht="21" x14ac:dyDescent="0.15">
      <c r="A19" s="22"/>
      <c r="B19" s="20"/>
      <c r="C19" s="21"/>
      <c r="D19" s="20"/>
      <c r="E19" s="19" t="s">
        <v>794</v>
      </c>
      <c r="F19" s="18" t="s">
        <v>1154</v>
      </c>
      <c r="G19" s="5" t="s">
        <v>6414</v>
      </c>
      <c r="H19" s="114"/>
      <c r="I19" s="25"/>
      <c r="J19" s="6" t="s">
        <v>6413</v>
      </c>
      <c r="K19" s="6" t="s">
        <v>3</v>
      </c>
      <c r="L19" s="15" t="s">
        <v>14</v>
      </c>
      <c r="M19" s="14" t="s">
        <v>13</v>
      </c>
      <c r="O19" s="1"/>
      <c r="P19" s="1"/>
    </row>
    <row r="20" spans="1:16" s="13" customFormat="1" x14ac:dyDescent="0.15">
      <c r="A20" s="22"/>
      <c r="B20" s="20"/>
      <c r="C20" s="11">
        <v>2</v>
      </c>
      <c r="D20" s="10" t="s">
        <v>1150</v>
      </c>
      <c r="E20" s="33" t="s">
        <v>12</v>
      </c>
      <c r="F20" s="26" t="s">
        <v>1142</v>
      </c>
      <c r="G20" s="5" t="s">
        <v>1797</v>
      </c>
      <c r="H20" s="114"/>
      <c r="I20" s="23" t="s">
        <v>6412</v>
      </c>
      <c r="J20" s="6" t="s">
        <v>6411</v>
      </c>
      <c r="K20" s="6" t="s">
        <v>3</v>
      </c>
      <c r="L20" s="30" t="s">
        <v>14</v>
      </c>
      <c r="M20" s="4" t="s">
        <v>13</v>
      </c>
      <c r="O20" s="1"/>
      <c r="P20" s="1"/>
    </row>
    <row r="21" spans="1:16" s="13" customFormat="1" x14ac:dyDescent="0.15">
      <c r="A21" s="22"/>
      <c r="B21" s="20"/>
      <c r="C21" s="41"/>
      <c r="D21" s="32"/>
      <c r="E21" s="9" t="s">
        <v>46</v>
      </c>
      <c r="F21" s="8" t="s">
        <v>2332</v>
      </c>
      <c r="G21" s="5" t="s">
        <v>6410</v>
      </c>
      <c r="H21" s="114"/>
      <c r="I21" s="29"/>
      <c r="J21" s="6" t="s">
        <v>6409</v>
      </c>
      <c r="K21" s="6" t="s">
        <v>3</v>
      </c>
      <c r="L21" s="29"/>
      <c r="M21" s="31"/>
      <c r="O21" s="1"/>
      <c r="P21" s="1"/>
    </row>
    <row r="22" spans="1:16" s="13" customFormat="1" ht="21" x14ac:dyDescent="0.15">
      <c r="A22" s="22"/>
      <c r="B22" s="20"/>
      <c r="C22" s="21">
        <v>3</v>
      </c>
      <c r="D22" s="20" t="s">
        <v>1137</v>
      </c>
      <c r="E22" s="9" t="s">
        <v>20</v>
      </c>
      <c r="F22" s="8" t="s">
        <v>1132</v>
      </c>
      <c r="G22" s="5" t="s">
        <v>4477</v>
      </c>
      <c r="H22" s="114"/>
      <c r="I22" s="25" t="s">
        <v>1137</v>
      </c>
      <c r="J22" s="6" t="s">
        <v>6408</v>
      </c>
      <c r="K22" s="35" t="s">
        <v>15</v>
      </c>
      <c r="L22" s="15" t="s">
        <v>14</v>
      </c>
      <c r="M22" s="14" t="s">
        <v>13</v>
      </c>
      <c r="O22" s="1"/>
      <c r="P22" s="1"/>
    </row>
    <row r="23" spans="1:16" s="13" customFormat="1" ht="21" x14ac:dyDescent="0.15">
      <c r="A23" s="22"/>
      <c r="B23" s="20"/>
      <c r="C23" s="21"/>
      <c r="D23" s="20"/>
      <c r="E23" s="33"/>
      <c r="F23" s="32"/>
      <c r="G23" s="5" t="s">
        <v>1129</v>
      </c>
      <c r="H23" s="114"/>
      <c r="I23" s="25"/>
      <c r="J23" s="6" t="s">
        <v>6407</v>
      </c>
      <c r="K23" s="16" t="s">
        <v>1127</v>
      </c>
      <c r="L23" s="15"/>
      <c r="M23" s="14"/>
      <c r="O23" s="1"/>
      <c r="P23" s="1"/>
    </row>
    <row r="24" spans="1:16" s="13" customFormat="1" x14ac:dyDescent="0.15">
      <c r="A24" s="22"/>
      <c r="B24" s="20"/>
      <c r="C24" s="21"/>
      <c r="D24" s="20"/>
      <c r="E24" s="401" t="s">
        <v>12</v>
      </c>
      <c r="F24" s="389" t="s">
        <v>6139</v>
      </c>
      <c r="G24" s="5" t="s">
        <v>6406</v>
      </c>
      <c r="H24" s="114"/>
      <c r="I24" s="25"/>
      <c r="J24" s="6" t="s">
        <v>6405</v>
      </c>
      <c r="K24" s="16" t="s">
        <v>32</v>
      </c>
      <c r="L24" s="15"/>
      <c r="M24" s="14"/>
      <c r="O24" s="1"/>
      <c r="P24" s="1"/>
    </row>
    <row r="25" spans="1:16" s="13" customFormat="1" x14ac:dyDescent="0.15">
      <c r="A25" s="22"/>
      <c r="B25" s="20"/>
      <c r="C25" s="21"/>
      <c r="D25" s="20"/>
      <c r="E25" s="407"/>
      <c r="F25" s="392"/>
      <c r="G25" s="5" t="s">
        <v>6404</v>
      </c>
      <c r="H25" s="114"/>
      <c r="I25" s="25"/>
      <c r="J25" s="6" t="s">
        <v>6403</v>
      </c>
      <c r="K25" s="16" t="s">
        <v>15</v>
      </c>
      <c r="L25" s="15"/>
      <c r="M25" s="14"/>
      <c r="O25" s="1"/>
      <c r="P25" s="1"/>
    </row>
    <row r="26" spans="1:16" s="13" customFormat="1" x14ac:dyDescent="0.15">
      <c r="A26" s="22"/>
      <c r="B26" s="20"/>
      <c r="C26" s="21"/>
      <c r="D26" s="26"/>
      <c r="E26" s="402"/>
      <c r="F26" s="395"/>
      <c r="G26" s="5" t="s">
        <v>1118</v>
      </c>
      <c r="H26" s="114"/>
      <c r="I26" s="25"/>
      <c r="J26" s="6" t="s">
        <v>1781</v>
      </c>
      <c r="K26" s="16" t="s">
        <v>643</v>
      </c>
      <c r="L26" s="24"/>
      <c r="M26" s="31"/>
      <c r="O26" s="1"/>
      <c r="P26" s="1"/>
    </row>
    <row r="27" spans="1:16" s="13" customFormat="1" ht="31.5" x14ac:dyDescent="0.15">
      <c r="A27" s="22"/>
      <c r="B27" s="20"/>
      <c r="C27" s="21"/>
      <c r="D27" s="20"/>
      <c r="E27" s="27" t="s">
        <v>38</v>
      </c>
      <c r="F27" s="26" t="s">
        <v>1113</v>
      </c>
      <c r="G27" s="5" t="s">
        <v>6402</v>
      </c>
      <c r="H27" s="114"/>
      <c r="I27" s="25"/>
      <c r="J27" s="6" t="s">
        <v>6401</v>
      </c>
      <c r="K27" s="16" t="s">
        <v>120</v>
      </c>
      <c r="L27" s="6" t="s">
        <v>2</v>
      </c>
      <c r="M27" s="6" t="s">
        <v>5187</v>
      </c>
      <c r="O27" s="1"/>
      <c r="P27" s="1"/>
    </row>
    <row r="28" spans="1:16" s="13" customFormat="1" ht="21" x14ac:dyDescent="0.15">
      <c r="A28" s="22"/>
      <c r="B28" s="20"/>
      <c r="C28" s="21"/>
      <c r="D28" s="26"/>
      <c r="E28" s="33"/>
      <c r="F28" s="32"/>
      <c r="G28" s="5" t="s">
        <v>4463</v>
      </c>
      <c r="H28" s="114"/>
      <c r="I28" s="25"/>
      <c r="J28" s="6" t="s">
        <v>6400</v>
      </c>
      <c r="K28" s="35" t="s">
        <v>1021</v>
      </c>
      <c r="L28" s="30" t="s">
        <v>14</v>
      </c>
      <c r="M28" s="4" t="s">
        <v>13</v>
      </c>
      <c r="O28" s="1"/>
      <c r="P28" s="1"/>
    </row>
    <row r="29" spans="1:16" s="13" customFormat="1" ht="42" x14ac:dyDescent="0.15">
      <c r="A29" s="22"/>
      <c r="B29" s="20"/>
      <c r="C29" s="41"/>
      <c r="D29" s="32"/>
      <c r="E29" s="27" t="s">
        <v>69</v>
      </c>
      <c r="F29" s="26" t="s">
        <v>6399</v>
      </c>
      <c r="G29" s="5" t="s">
        <v>6398</v>
      </c>
      <c r="H29" s="114"/>
      <c r="I29" s="29"/>
      <c r="J29" s="6" t="s">
        <v>6397</v>
      </c>
      <c r="K29" s="35" t="s">
        <v>148</v>
      </c>
      <c r="L29" s="24"/>
      <c r="M29" s="31"/>
      <c r="O29" s="1"/>
      <c r="P29" s="1"/>
    </row>
    <row r="30" spans="1:16" s="13" customFormat="1" x14ac:dyDescent="0.15">
      <c r="A30" s="22"/>
      <c r="B30" s="20"/>
      <c r="C30" s="21">
        <v>4</v>
      </c>
      <c r="D30" s="20" t="s">
        <v>1095</v>
      </c>
      <c r="E30" s="9" t="s">
        <v>20</v>
      </c>
      <c r="F30" s="18" t="s">
        <v>1097</v>
      </c>
      <c r="G30" s="5" t="s">
        <v>6396</v>
      </c>
      <c r="H30" s="114"/>
      <c r="I30" s="23" t="s">
        <v>1095</v>
      </c>
      <c r="J30" s="6" t="s">
        <v>6395</v>
      </c>
      <c r="K30" s="16" t="s">
        <v>3</v>
      </c>
      <c r="L30" s="30" t="s">
        <v>14</v>
      </c>
      <c r="M30" s="4" t="s">
        <v>13</v>
      </c>
      <c r="O30" s="1"/>
      <c r="P30" s="1"/>
    </row>
    <row r="31" spans="1:16" s="13" customFormat="1" x14ac:dyDescent="0.15">
      <c r="A31" s="22"/>
      <c r="B31" s="20"/>
      <c r="C31" s="21"/>
      <c r="D31" s="20"/>
      <c r="E31" s="9" t="s">
        <v>12</v>
      </c>
      <c r="F31" s="8" t="s">
        <v>2794</v>
      </c>
      <c r="G31" s="5" t="s">
        <v>6394</v>
      </c>
      <c r="H31" s="114"/>
      <c r="I31" s="25"/>
      <c r="J31" s="6" t="s">
        <v>6393</v>
      </c>
      <c r="K31" s="16" t="s">
        <v>148</v>
      </c>
      <c r="L31" s="15"/>
      <c r="M31" s="14"/>
      <c r="O31" s="1"/>
      <c r="P31" s="1"/>
    </row>
    <row r="32" spans="1:16" x14ac:dyDescent="0.15">
      <c r="A32" s="22"/>
      <c r="B32" s="20"/>
      <c r="C32" s="21"/>
      <c r="D32" s="26"/>
      <c r="E32" s="33"/>
      <c r="F32" s="32"/>
      <c r="G32" s="5" t="s">
        <v>1086</v>
      </c>
      <c r="H32" s="114"/>
      <c r="I32" s="25"/>
      <c r="J32" s="6" t="s">
        <v>6392</v>
      </c>
      <c r="K32" s="16" t="s">
        <v>15</v>
      </c>
      <c r="L32" s="15"/>
      <c r="M32" s="14"/>
      <c r="O32" s="2"/>
      <c r="P32" s="2"/>
    </row>
    <row r="33" spans="1:16" ht="21" x14ac:dyDescent="0.15">
      <c r="A33" s="22"/>
      <c r="B33" s="20"/>
      <c r="C33" s="21"/>
      <c r="D33" s="20"/>
      <c r="E33" s="27" t="s">
        <v>29</v>
      </c>
      <c r="F33" s="26" t="s">
        <v>1084</v>
      </c>
      <c r="G33" s="5" t="s">
        <v>1771</v>
      </c>
      <c r="H33" s="114"/>
      <c r="I33" s="29"/>
      <c r="J33" s="6" t="s">
        <v>6391</v>
      </c>
      <c r="K33" s="16" t="s">
        <v>3</v>
      </c>
      <c r="L33" s="24"/>
      <c r="M33" s="14"/>
      <c r="O33" s="2"/>
      <c r="P33" s="2"/>
    </row>
    <row r="34" spans="1:16" s="13" customFormat="1" ht="21" x14ac:dyDescent="0.15">
      <c r="A34" s="22"/>
      <c r="B34" s="20"/>
      <c r="C34" s="11">
        <v>6</v>
      </c>
      <c r="D34" s="8" t="s">
        <v>1076</v>
      </c>
      <c r="E34" s="19" t="s">
        <v>8</v>
      </c>
      <c r="F34" s="18" t="s">
        <v>1075</v>
      </c>
      <c r="G34" s="5" t="s">
        <v>2782</v>
      </c>
      <c r="H34" s="114"/>
      <c r="I34" s="25" t="s">
        <v>1076</v>
      </c>
      <c r="J34" s="6" t="s">
        <v>6390</v>
      </c>
      <c r="K34" s="6" t="s">
        <v>3</v>
      </c>
      <c r="L34" s="24" t="s">
        <v>14</v>
      </c>
      <c r="M34" s="6" t="s">
        <v>13</v>
      </c>
      <c r="O34" s="2"/>
      <c r="P34" s="2"/>
    </row>
    <row r="35" spans="1:16" s="13" customFormat="1" x14ac:dyDescent="0.15">
      <c r="A35" s="22"/>
      <c r="B35" s="26"/>
      <c r="C35" s="41"/>
      <c r="D35" s="32"/>
      <c r="E35" s="33" t="s">
        <v>69</v>
      </c>
      <c r="F35" s="32" t="s">
        <v>1058</v>
      </c>
      <c r="G35" s="5" t="s">
        <v>6389</v>
      </c>
      <c r="H35" s="114"/>
      <c r="I35" s="29"/>
      <c r="J35" s="6" t="s">
        <v>6388</v>
      </c>
      <c r="K35" s="6" t="s">
        <v>32</v>
      </c>
      <c r="L35" s="24" t="s">
        <v>14</v>
      </c>
      <c r="M35" s="31" t="s">
        <v>13</v>
      </c>
      <c r="O35" s="2"/>
      <c r="P35" s="2"/>
    </row>
    <row r="36" spans="1:16" s="13" customFormat="1" x14ac:dyDescent="0.15">
      <c r="A36" s="22"/>
      <c r="B36" s="20"/>
      <c r="C36" s="21">
        <v>7</v>
      </c>
      <c r="D36" s="389" t="s">
        <v>1055</v>
      </c>
      <c r="E36" s="33" t="s">
        <v>8</v>
      </c>
      <c r="F36" s="32" t="s">
        <v>1054</v>
      </c>
      <c r="G36" s="5" t="s">
        <v>1053</v>
      </c>
      <c r="H36" s="114"/>
      <c r="I36" s="384" t="s">
        <v>1764</v>
      </c>
      <c r="J36" s="6" t="s">
        <v>6387</v>
      </c>
      <c r="K36" s="5" t="s">
        <v>32</v>
      </c>
      <c r="L36" s="25" t="s">
        <v>14</v>
      </c>
      <c r="M36" s="14" t="s">
        <v>13</v>
      </c>
      <c r="O36" s="2"/>
      <c r="P36" s="2"/>
    </row>
    <row r="37" spans="1:16" s="13" customFormat="1" ht="21" x14ac:dyDescent="0.15">
      <c r="A37" s="22"/>
      <c r="B37" s="20"/>
      <c r="C37" s="21"/>
      <c r="D37" s="392"/>
      <c r="E37" s="27" t="s">
        <v>20</v>
      </c>
      <c r="F37" s="26" t="s">
        <v>6386</v>
      </c>
      <c r="G37" s="5" t="s">
        <v>6385</v>
      </c>
      <c r="H37" s="114"/>
      <c r="I37" s="385"/>
      <c r="J37" s="6" t="s">
        <v>6384</v>
      </c>
      <c r="K37" s="5" t="s">
        <v>2004</v>
      </c>
      <c r="L37" s="25"/>
      <c r="M37" s="14"/>
      <c r="O37" s="2"/>
      <c r="P37" s="2"/>
    </row>
    <row r="38" spans="1:16" s="13" customFormat="1" x14ac:dyDescent="0.15">
      <c r="A38" s="22"/>
      <c r="B38" s="20"/>
      <c r="C38" s="21"/>
      <c r="D38" s="392"/>
      <c r="E38" s="9" t="s">
        <v>69</v>
      </c>
      <c r="F38" s="8" t="s">
        <v>1038</v>
      </c>
      <c r="G38" s="5" t="s">
        <v>2766</v>
      </c>
      <c r="H38" s="114"/>
      <c r="I38" s="385"/>
      <c r="J38" s="6" t="s">
        <v>6383</v>
      </c>
      <c r="K38" s="16" t="s">
        <v>643</v>
      </c>
      <c r="L38" s="25"/>
      <c r="M38" s="14"/>
      <c r="O38" s="2"/>
      <c r="P38" s="2"/>
    </row>
    <row r="39" spans="1:16" s="13" customFormat="1" ht="21" x14ac:dyDescent="0.15">
      <c r="A39" s="22"/>
      <c r="B39" s="20"/>
      <c r="C39" s="21"/>
      <c r="D39" s="392"/>
      <c r="E39" s="27"/>
      <c r="F39" s="26"/>
      <c r="G39" s="5" t="s">
        <v>1037</v>
      </c>
      <c r="H39" s="114"/>
      <c r="I39" s="385"/>
      <c r="J39" s="6" t="s">
        <v>3590</v>
      </c>
      <c r="K39" s="5" t="s">
        <v>1035</v>
      </c>
      <c r="L39" s="25"/>
      <c r="M39" s="14"/>
      <c r="O39" s="2"/>
      <c r="P39" s="2"/>
    </row>
    <row r="40" spans="1:16" s="13" customFormat="1" x14ac:dyDescent="0.15">
      <c r="A40" s="22"/>
      <c r="B40" s="20"/>
      <c r="C40" s="21"/>
      <c r="D40" s="392"/>
      <c r="E40" s="33"/>
      <c r="F40" s="32"/>
      <c r="G40" s="5" t="s">
        <v>1034</v>
      </c>
      <c r="H40" s="114"/>
      <c r="I40" s="385"/>
      <c r="J40" s="6" t="s">
        <v>4424</v>
      </c>
      <c r="K40" s="16" t="s">
        <v>643</v>
      </c>
      <c r="L40" s="15"/>
      <c r="M40" s="14"/>
      <c r="O40" s="1"/>
      <c r="P40" s="1"/>
    </row>
    <row r="41" spans="1:16" s="13" customFormat="1" ht="21" x14ac:dyDescent="0.15">
      <c r="A41" s="43"/>
      <c r="B41" s="40"/>
      <c r="C41" s="41"/>
      <c r="D41" s="395"/>
      <c r="E41" s="19" t="s">
        <v>29</v>
      </c>
      <c r="F41" s="18" t="s">
        <v>1032</v>
      </c>
      <c r="G41" s="5" t="s">
        <v>1031</v>
      </c>
      <c r="H41" s="151"/>
      <c r="I41" s="29"/>
      <c r="J41" s="6" t="s">
        <v>6382</v>
      </c>
      <c r="K41" s="16" t="s">
        <v>3</v>
      </c>
      <c r="L41" s="24"/>
      <c r="M41" s="31"/>
      <c r="O41" s="1"/>
      <c r="P41" s="1"/>
    </row>
    <row r="42" spans="1:16" s="13" customFormat="1" x14ac:dyDescent="0.15">
      <c r="A42" s="22">
        <v>51</v>
      </c>
      <c r="B42" s="20" t="s">
        <v>1027</v>
      </c>
      <c r="C42" s="41">
        <v>1</v>
      </c>
      <c r="D42" s="32" t="s">
        <v>1027</v>
      </c>
      <c r="E42" s="27" t="s">
        <v>8</v>
      </c>
      <c r="F42" s="18" t="s">
        <v>1029</v>
      </c>
      <c r="G42" s="5" t="s">
        <v>1028</v>
      </c>
      <c r="H42" s="114" t="s">
        <v>1027</v>
      </c>
      <c r="I42" s="5" t="s">
        <v>1027</v>
      </c>
      <c r="J42" s="6" t="s">
        <v>6381</v>
      </c>
      <c r="K42" s="5" t="s">
        <v>3</v>
      </c>
      <c r="L42" s="29" t="s">
        <v>14</v>
      </c>
      <c r="M42" s="14" t="s">
        <v>13</v>
      </c>
      <c r="O42" s="1"/>
      <c r="P42" s="1"/>
    </row>
    <row r="43" spans="1:16" x14ac:dyDescent="0.15">
      <c r="A43" s="22"/>
      <c r="B43" s="20"/>
      <c r="C43" s="41">
        <v>4</v>
      </c>
      <c r="D43" s="20" t="s">
        <v>1018</v>
      </c>
      <c r="E43" s="19" t="s">
        <v>12</v>
      </c>
      <c r="F43" s="26" t="s">
        <v>1015</v>
      </c>
      <c r="G43" s="5" t="s">
        <v>1014</v>
      </c>
      <c r="H43" s="151"/>
      <c r="I43" s="25" t="s">
        <v>1018</v>
      </c>
      <c r="J43" s="6" t="s">
        <v>1749</v>
      </c>
      <c r="K43" s="5" t="s">
        <v>643</v>
      </c>
      <c r="L43" s="24" t="s">
        <v>14</v>
      </c>
      <c r="M43" s="6" t="s">
        <v>13</v>
      </c>
    </row>
    <row r="44" spans="1:16" x14ac:dyDescent="0.15">
      <c r="A44" s="12">
        <v>52</v>
      </c>
      <c r="B44" s="53" t="s">
        <v>1010</v>
      </c>
      <c r="C44" s="11">
        <v>1</v>
      </c>
      <c r="D44" s="94" t="s">
        <v>1010</v>
      </c>
      <c r="E44" s="19" t="s">
        <v>8</v>
      </c>
      <c r="F44" s="93" t="s">
        <v>1012</v>
      </c>
      <c r="G44" s="5" t="s">
        <v>1011</v>
      </c>
      <c r="H44" s="114" t="s">
        <v>1010</v>
      </c>
      <c r="I44" s="23" t="s">
        <v>1010</v>
      </c>
      <c r="J44" s="6" t="s">
        <v>6380</v>
      </c>
      <c r="K44" s="5" t="s">
        <v>3</v>
      </c>
      <c r="L44" s="5" t="s">
        <v>14</v>
      </c>
      <c r="M44" s="6" t="s">
        <v>13</v>
      </c>
    </row>
    <row r="45" spans="1:16" s="13" customFormat="1" x14ac:dyDescent="0.15">
      <c r="A45" s="22"/>
      <c r="B45" s="39"/>
      <c r="C45" s="11">
        <v>3</v>
      </c>
      <c r="D45" s="53" t="s">
        <v>996</v>
      </c>
      <c r="E45" s="27" t="s">
        <v>8</v>
      </c>
      <c r="F45" s="39" t="s">
        <v>995</v>
      </c>
      <c r="G45" s="5" t="s">
        <v>4397</v>
      </c>
      <c r="H45" s="114"/>
      <c r="I45" s="384" t="s">
        <v>6379</v>
      </c>
      <c r="J45" s="6" t="s">
        <v>6378</v>
      </c>
      <c r="K45" s="5" t="s">
        <v>3</v>
      </c>
      <c r="L45" s="25" t="s">
        <v>14</v>
      </c>
      <c r="M45" s="14" t="s">
        <v>13</v>
      </c>
      <c r="O45" s="1"/>
      <c r="P45" s="1"/>
    </row>
    <row r="46" spans="1:16" s="13" customFormat="1" ht="31.5" x14ac:dyDescent="0.15">
      <c r="A46" s="22"/>
      <c r="B46" s="39"/>
      <c r="C46" s="21"/>
      <c r="D46" s="51"/>
      <c r="E46" s="9" t="s">
        <v>12</v>
      </c>
      <c r="F46" s="53" t="s">
        <v>991</v>
      </c>
      <c r="G46" s="5" t="s">
        <v>6377</v>
      </c>
      <c r="H46" s="114"/>
      <c r="I46" s="385"/>
      <c r="J46" s="6" t="s">
        <v>6224</v>
      </c>
      <c r="K46" s="6" t="s">
        <v>120</v>
      </c>
      <c r="L46" s="25"/>
      <c r="M46" s="14"/>
      <c r="O46" s="1"/>
      <c r="P46" s="1"/>
    </row>
    <row r="47" spans="1:16" s="13" customFormat="1" x14ac:dyDescent="0.15">
      <c r="A47" s="22"/>
      <c r="B47" s="39"/>
      <c r="C47" s="27"/>
      <c r="D47" s="51"/>
      <c r="E47" s="9" t="s">
        <v>46</v>
      </c>
      <c r="F47" s="53" t="s">
        <v>987</v>
      </c>
      <c r="G47" s="5" t="s">
        <v>1735</v>
      </c>
      <c r="H47" s="114"/>
      <c r="I47" s="25"/>
      <c r="J47" s="6" t="s">
        <v>6376</v>
      </c>
      <c r="K47" s="5" t="s">
        <v>3</v>
      </c>
      <c r="L47" s="25"/>
      <c r="M47" s="14"/>
      <c r="O47" s="1"/>
      <c r="P47" s="1"/>
    </row>
    <row r="48" spans="1:16" s="13" customFormat="1" x14ac:dyDescent="0.15">
      <c r="A48" s="22"/>
      <c r="B48" s="39"/>
      <c r="C48" s="33"/>
      <c r="D48" s="52"/>
      <c r="E48" s="33"/>
      <c r="F48" s="52"/>
      <c r="G48" s="5" t="s">
        <v>1733</v>
      </c>
      <c r="H48" s="114"/>
      <c r="I48" s="29"/>
      <c r="J48" s="6" t="s">
        <v>6375</v>
      </c>
      <c r="K48" s="5" t="s">
        <v>15</v>
      </c>
      <c r="L48" s="25"/>
      <c r="M48" s="31"/>
      <c r="O48" s="1"/>
      <c r="P48" s="1"/>
    </row>
    <row r="49" spans="1:16" s="13" customFormat="1" ht="21" x14ac:dyDescent="0.15">
      <c r="A49" s="22"/>
      <c r="B49" s="26"/>
      <c r="C49" s="11">
        <v>7</v>
      </c>
      <c r="D49" s="10" t="s">
        <v>957</v>
      </c>
      <c r="E49" s="9" t="s">
        <v>8</v>
      </c>
      <c r="F49" s="8" t="s">
        <v>956</v>
      </c>
      <c r="G49" s="5" t="s">
        <v>3570</v>
      </c>
      <c r="H49" s="114"/>
      <c r="I49" s="25" t="s">
        <v>1719</v>
      </c>
      <c r="J49" s="6" t="s">
        <v>6374</v>
      </c>
      <c r="K49" s="16" t="s">
        <v>3</v>
      </c>
      <c r="L49" s="5" t="s">
        <v>14</v>
      </c>
      <c r="M49" s="4" t="s">
        <v>13</v>
      </c>
      <c r="O49" s="1"/>
      <c r="P49" s="1"/>
    </row>
    <row r="50" spans="1:16" s="13" customFormat="1" ht="21" x14ac:dyDescent="0.15">
      <c r="A50" s="12">
        <v>53</v>
      </c>
      <c r="B50" s="8" t="s">
        <v>952</v>
      </c>
      <c r="C50" s="11">
        <v>1</v>
      </c>
      <c r="D50" s="10" t="s">
        <v>952</v>
      </c>
      <c r="E50" s="9" t="s">
        <v>8</v>
      </c>
      <c r="F50" s="8" t="s">
        <v>951</v>
      </c>
      <c r="G50" s="5" t="s">
        <v>5068</v>
      </c>
      <c r="H50" s="131" t="s">
        <v>1715</v>
      </c>
      <c r="I50" s="23" t="s">
        <v>1715</v>
      </c>
      <c r="J50" s="6" t="s">
        <v>6373</v>
      </c>
      <c r="K50" s="16" t="s">
        <v>3</v>
      </c>
      <c r="L50" s="25" t="s">
        <v>14</v>
      </c>
      <c r="M50" s="4" t="s">
        <v>6369</v>
      </c>
      <c r="O50" s="1"/>
      <c r="P50" s="1"/>
    </row>
    <row r="51" spans="1:16" s="13" customFormat="1" ht="31.5" x14ac:dyDescent="0.15">
      <c r="A51" s="22"/>
      <c r="B51" s="26"/>
      <c r="C51" s="21"/>
      <c r="D51" s="20"/>
      <c r="E51" s="27"/>
      <c r="F51" s="26"/>
      <c r="G51" s="5" t="s">
        <v>6372</v>
      </c>
      <c r="H51" s="114"/>
      <c r="I51" s="25"/>
      <c r="J51" s="6" t="s">
        <v>6371</v>
      </c>
      <c r="K51" s="16" t="s">
        <v>3</v>
      </c>
      <c r="L51" s="6" t="s">
        <v>2</v>
      </c>
      <c r="M51" s="6" t="s">
        <v>5187</v>
      </c>
      <c r="O51" s="1"/>
      <c r="P51" s="1"/>
    </row>
    <row r="52" spans="1:16" s="13" customFormat="1" ht="21" x14ac:dyDescent="0.15">
      <c r="A52" s="22"/>
      <c r="B52" s="26"/>
      <c r="C52" s="21"/>
      <c r="D52" s="20"/>
      <c r="E52" s="33"/>
      <c r="F52" s="32"/>
      <c r="G52" s="5" t="s">
        <v>948</v>
      </c>
      <c r="H52" s="114"/>
      <c r="I52" s="25"/>
      <c r="J52" s="6" t="s">
        <v>6370</v>
      </c>
      <c r="K52" s="16" t="s">
        <v>32</v>
      </c>
      <c r="L52" s="25" t="s">
        <v>14</v>
      </c>
      <c r="M52" s="4" t="s">
        <v>6369</v>
      </c>
      <c r="O52" s="1"/>
      <c r="P52" s="1"/>
    </row>
    <row r="53" spans="1:16" x14ac:dyDescent="0.15">
      <c r="A53" s="22"/>
      <c r="B53" s="26"/>
      <c r="C53" s="21"/>
      <c r="D53" s="20"/>
      <c r="E53" s="27" t="s">
        <v>20</v>
      </c>
      <c r="F53" s="26" t="s">
        <v>944</v>
      </c>
      <c r="G53" s="5" t="s">
        <v>943</v>
      </c>
      <c r="H53" s="114"/>
      <c r="I53" s="29"/>
      <c r="J53" s="6" t="s">
        <v>6368</v>
      </c>
      <c r="K53" s="16" t="s">
        <v>3</v>
      </c>
      <c r="L53" s="24"/>
      <c r="M53" s="31"/>
    </row>
    <row r="54" spans="1:16" ht="21" x14ac:dyDescent="0.15">
      <c r="A54" s="22"/>
      <c r="B54" s="26"/>
      <c r="C54" s="11">
        <v>2</v>
      </c>
      <c r="D54" s="10" t="s">
        <v>941</v>
      </c>
      <c r="E54" s="9" t="s">
        <v>8</v>
      </c>
      <c r="F54" s="8" t="s">
        <v>940</v>
      </c>
      <c r="G54" s="5" t="s">
        <v>6367</v>
      </c>
      <c r="H54" s="114"/>
      <c r="I54" s="25" t="s">
        <v>941</v>
      </c>
      <c r="J54" s="6" t="s">
        <v>6366</v>
      </c>
      <c r="K54" s="16" t="s">
        <v>32</v>
      </c>
      <c r="L54" s="25" t="s">
        <v>14</v>
      </c>
      <c r="M54" s="14" t="s">
        <v>13</v>
      </c>
    </row>
    <row r="55" spans="1:16" x14ac:dyDescent="0.15">
      <c r="A55" s="22"/>
      <c r="B55" s="26"/>
      <c r="C55" s="21"/>
      <c r="D55" s="20"/>
      <c r="E55" s="19" t="s">
        <v>12</v>
      </c>
      <c r="F55" s="18" t="s">
        <v>933</v>
      </c>
      <c r="G55" s="5" t="s">
        <v>932</v>
      </c>
      <c r="H55" s="114"/>
      <c r="I55" s="25"/>
      <c r="J55" s="6" t="s">
        <v>6365</v>
      </c>
      <c r="K55" s="16" t="s">
        <v>148</v>
      </c>
      <c r="L55" s="15"/>
      <c r="M55" s="14"/>
    </row>
    <row r="56" spans="1:16" x14ac:dyDescent="0.15">
      <c r="A56" s="22"/>
      <c r="B56" s="26"/>
      <c r="C56" s="41"/>
      <c r="D56" s="40"/>
      <c r="E56" s="33" t="s">
        <v>46</v>
      </c>
      <c r="F56" s="32" t="s">
        <v>926</v>
      </c>
      <c r="G56" s="5" t="s">
        <v>925</v>
      </c>
      <c r="H56" s="114"/>
      <c r="I56" s="25"/>
      <c r="J56" s="6" t="s">
        <v>6364</v>
      </c>
      <c r="K56" s="16" t="s">
        <v>32</v>
      </c>
      <c r="L56" s="24"/>
      <c r="M56" s="31"/>
    </row>
    <row r="57" spans="1:16" x14ac:dyDescent="0.15">
      <c r="A57" s="22"/>
      <c r="B57" s="26"/>
      <c r="C57" s="21">
        <v>3</v>
      </c>
      <c r="D57" s="20" t="s">
        <v>923</v>
      </c>
      <c r="E57" s="27" t="s">
        <v>8</v>
      </c>
      <c r="F57" s="26" t="s">
        <v>922</v>
      </c>
      <c r="G57" s="5" t="s">
        <v>1699</v>
      </c>
      <c r="H57" s="114"/>
      <c r="I57" s="23" t="s">
        <v>923</v>
      </c>
      <c r="J57" s="6" t="s">
        <v>5065</v>
      </c>
      <c r="K57" s="16" t="s">
        <v>32</v>
      </c>
      <c r="L57" s="15" t="s">
        <v>14</v>
      </c>
      <c r="M57" s="14" t="s">
        <v>13</v>
      </c>
    </row>
    <row r="58" spans="1:16" s="13" customFormat="1" ht="21" x14ac:dyDescent="0.15">
      <c r="A58" s="22"/>
      <c r="B58" s="20"/>
      <c r="C58" s="21"/>
      <c r="D58" s="20"/>
      <c r="E58" s="27"/>
      <c r="F58" s="26"/>
      <c r="G58" s="5" t="s">
        <v>6363</v>
      </c>
      <c r="H58" s="114"/>
      <c r="I58" s="25"/>
      <c r="J58" s="6" t="s">
        <v>6362</v>
      </c>
      <c r="K58" s="16" t="s">
        <v>15</v>
      </c>
      <c r="L58" s="15"/>
      <c r="M58" s="14"/>
      <c r="O58" s="1"/>
      <c r="P58" s="1"/>
    </row>
    <row r="59" spans="1:16" s="13" customFormat="1" ht="21" x14ac:dyDescent="0.15">
      <c r="A59" s="22"/>
      <c r="B59" s="20"/>
      <c r="C59" s="21"/>
      <c r="D59" s="20"/>
      <c r="E59" s="27"/>
      <c r="F59" s="26"/>
      <c r="G59" s="5" t="s">
        <v>915</v>
      </c>
      <c r="H59" s="114"/>
      <c r="I59" s="25"/>
      <c r="J59" s="6" t="s">
        <v>2728</v>
      </c>
      <c r="K59" s="16" t="s">
        <v>913</v>
      </c>
      <c r="L59" s="15"/>
      <c r="M59" s="14"/>
      <c r="O59" s="1"/>
      <c r="P59" s="1"/>
    </row>
    <row r="60" spans="1:16" s="13" customFormat="1" x14ac:dyDescent="0.15">
      <c r="A60" s="22"/>
      <c r="B60" s="20"/>
      <c r="C60" s="21"/>
      <c r="D60" s="20"/>
      <c r="E60" s="27"/>
      <c r="F60" s="26"/>
      <c r="G60" s="5" t="s">
        <v>6361</v>
      </c>
      <c r="H60" s="114"/>
      <c r="I60" s="25"/>
      <c r="J60" s="6" t="s">
        <v>6360</v>
      </c>
      <c r="K60" s="16" t="s">
        <v>47</v>
      </c>
      <c r="L60" s="15"/>
      <c r="M60" s="14"/>
      <c r="O60" s="1"/>
      <c r="P60" s="1"/>
    </row>
    <row r="61" spans="1:16" s="13" customFormat="1" ht="31.5" x14ac:dyDescent="0.15">
      <c r="A61" s="22"/>
      <c r="B61" s="20"/>
      <c r="C61" s="21"/>
      <c r="D61" s="20"/>
      <c r="E61" s="33"/>
      <c r="F61" s="26"/>
      <c r="G61" s="5" t="s">
        <v>6359</v>
      </c>
      <c r="H61" s="114"/>
      <c r="I61" s="25"/>
      <c r="J61" s="6" t="s">
        <v>6358</v>
      </c>
      <c r="K61" s="16" t="s">
        <v>47</v>
      </c>
      <c r="L61" s="6" t="s">
        <v>2</v>
      </c>
      <c r="M61" s="6" t="s">
        <v>5187</v>
      </c>
      <c r="O61" s="1"/>
      <c r="P61" s="1"/>
    </row>
    <row r="62" spans="1:16" s="13" customFormat="1" x14ac:dyDescent="0.15">
      <c r="A62" s="22"/>
      <c r="B62" s="26"/>
      <c r="C62" s="21"/>
      <c r="D62" s="20"/>
      <c r="E62" s="19" t="s">
        <v>20</v>
      </c>
      <c r="F62" s="18" t="s">
        <v>910</v>
      </c>
      <c r="G62" s="5" t="s">
        <v>1694</v>
      </c>
      <c r="H62" s="114"/>
      <c r="I62" s="25"/>
      <c r="J62" s="6" t="s">
        <v>6357</v>
      </c>
      <c r="K62" s="16" t="s">
        <v>3</v>
      </c>
      <c r="L62" s="15" t="s">
        <v>14</v>
      </c>
      <c r="M62" s="14" t="s">
        <v>13</v>
      </c>
      <c r="O62" s="1"/>
      <c r="P62" s="1"/>
    </row>
    <row r="63" spans="1:16" s="13" customFormat="1" x14ac:dyDescent="0.15">
      <c r="A63" s="22"/>
      <c r="B63" s="26"/>
      <c r="C63" s="21"/>
      <c r="D63" s="20"/>
      <c r="E63" s="19" t="s">
        <v>12</v>
      </c>
      <c r="F63" s="18" t="s">
        <v>907</v>
      </c>
      <c r="G63" s="5" t="s">
        <v>4345</v>
      </c>
      <c r="H63" s="114"/>
      <c r="I63" s="25"/>
      <c r="J63" s="6" t="s">
        <v>6356</v>
      </c>
      <c r="K63" s="16" t="s">
        <v>3</v>
      </c>
      <c r="L63" s="15"/>
      <c r="M63" s="14"/>
      <c r="O63" s="1"/>
      <c r="P63" s="1"/>
    </row>
    <row r="64" spans="1:16" s="13" customFormat="1" x14ac:dyDescent="0.15">
      <c r="A64" s="22"/>
      <c r="B64" s="26"/>
      <c r="C64" s="21"/>
      <c r="D64" s="20"/>
      <c r="E64" s="19" t="s">
        <v>46</v>
      </c>
      <c r="F64" s="18" t="s">
        <v>902</v>
      </c>
      <c r="G64" s="5" t="s">
        <v>4342</v>
      </c>
      <c r="H64" s="114"/>
      <c r="I64" s="25"/>
      <c r="J64" s="6" t="s">
        <v>6355</v>
      </c>
      <c r="K64" s="16" t="s">
        <v>3</v>
      </c>
      <c r="L64" s="15"/>
      <c r="M64" s="14"/>
      <c r="O64" s="1"/>
      <c r="P64" s="1"/>
    </row>
    <row r="65" spans="1:16" s="13" customFormat="1" ht="31.5" x14ac:dyDescent="0.15">
      <c r="A65" s="22"/>
      <c r="B65" s="26"/>
      <c r="C65" s="21"/>
      <c r="D65" s="20"/>
      <c r="E65" s="27" t="s">
        <v>38</v>
      </c>
      <c r="F65" s="26" t="s">
        <v>1686</v>
      </c>
      <c r="G65" s="5" t="s">
        <v>2719</v>
      </c>
      <c r="H65" s="114"/>
      <c r="I65" s="25"/>
      <c r="J65" s="6" t="s">
        <v>6354</v>
      </c>
      <c r="K65" s="16" t="s">
        <v>3</v>
      </c>
      <c r="L65" s="15"/>
      <c r="M65" s="14"/>
      <c r="O65" s="1"/>
      <c r="P65" s="1"/>
    </row>
    <row r="66" spans="1:16" s="13" customFormat="1" ht="21" x14ac:dyDescent="0.15">
      <c r="A66" s="22"/>
      <c r="B66" s="20"/>
      <c r="C66" s="21"/>
      <c r="D66" s="20"/>
      <c r="E66" s="9" t="s">
        <v>69</v>
      </c>
      <c r="F66" s="8" t="s">
        <v>899</v>
      </c>
      <c r="G66" s="5" t="s">
        <v>3204</v>
      </c>
      <c r="H66" s="114"/>
      <c r="I66" s="25"/>
      <c r="J66" s="6" t="s">
        <v>6353</v>
      </c>
      <c r="K66" s="16" t="s">
        <v>3</v>
      </c>
      <c r="L66" s="15"/>
      <c r="M66" s="14"/>
      <c r="O66" s="1"/>
      <c r="P66" s="1"/>
    </row>
    <row r="67" spans="1:16" s="13" customFormat="1" ht="31.5" x14ac:dyDescent="0.15">
      <c r="A67" s="22"/>
      <c r="B67" s="20"/>
      <c r="C67" s="21"/>
      <c r="D67" s="20"/>
      <c r="E67" s="33"/>
      <c r="F67" s="32"/>
      <c r="G67" s="5" t="s">
        <v>6352</v>
      </c>
      <c r="H67" s="114"/>
      <c r="I67" s="25"/>
      <c r="J67" s="6" t="s">
        <v>6351</v>
      </c>
      <c r="K67" s="16" t="s">
        <v>3</v>
      </c>
      <c r="L67" s="6" t="s">
        <v>2</v>
      </c>
      <c r="M67" s="6" t="s">
        <v>5187</v>
      </c>
      <c r="O67" s="1"/>
      <c r="P67" s="1"/>
    </row>
    <row r="68" spans="1:16" s="13" customFormat="1" x14ac:dyDescent="0.15">
      <c r="A68" s="22"/>
      <c r="B68" s="20"/>
      <c r="C68" s="21"/>
      <c r="D68" s="20"/>
      <c r="E68" s="19" t="s">
        <v>29</v>
      </c>
      <c r="F68" s="18" t="s">
        <v>892</v>
      </c>
      <c r="G68" s="5" t="s">
        <v>1678</v>
      </c>
      <c r="H68" s="114"/>
      <c r="I68" s="25"/>
      <c r="J68" s="6" t="s">
        <v>6350</v>
      </c>
      <c r="K68" s="16" t="s">
        <v>3</v>
      </c>
      <c r="L68" s="15" t="s">
        <v>14</v>
      </c>
      <c r="M68" s="14" t="s">
        <v>13</v>
      </c>
      <c r="O68" s="1"/>
      <c r="P68" s="1"/>
    </row>
    <row r="69" spans="1:16" s="13" customFormat="1" ht="52.5" x14ac:dyDescent="0.15">
      <c r="A69" s="22"/>
      <c r="B69" s="20"/>
      <c r="C69" s="21"/>
      <c r="D69" s="20"/>
      <c r="E69" s="27" t="s">
        <v>506</v>
      </c>
      <c r="F69" s="26" t="s">
        <v>889</v>
      </c>
      <c r="G69" s="5" t="s">
        <v>1674</v>
      </c>
      <c r="H69" s="114"/>
      <c r="I69" s="25"/>
      <c r="J69" s="6" t="s">
        <v>6349</v>
      </c>
      <c r="K69" s="16" t="s">
        <v>3</v>
      </c>
      <c r="L69" s="15"/>
      <c r="M69" s="14"/>
      <c r="O69" s="1"/>
      <c r="P69" s="1"/>
    </row>
    <row r="70" spans="1:16" s="13" customFormat="1" x14ac:dyDescent="0.15">
      <c r="A70" s="22"/>
      <c r="B70" s="20"/>
      <c r="C70" s="21"/>
      <c r="D70" s="20"/>
      <c r="E70" s="19" t="s">
        <v>124</v>
      </c>
      <c r="F70" s="18" t="s">
        <v>885</v>
      </c>
      <c r="G70" s="5" t="s">
        <v>4327</v>
      </c>
      <c r="H70" s="114"/>
      <c r="I70" s="25"/>
      <c r="J70" s="6" t="s">
        <v>6348</v>
      </c>
      <c r="K70" s="16" t="s">
        <v>3</v>
      </c>
      <c r="L70" s="15"/>
      <c r="M70" s="14"/>
      <c r="O70" s="1"/>
      <c r="P70" s="1"/>
    </row>
    <row r="71" spans="1:16" s="13" customFormat="1" x14ac:dyDescent="0.15">
      <c r="A71" s="22"/>
      <c r="B71" s="20"/>
      <c r="C71" s="21"/>
      <c r="D71" s="20"/>
      <c r="E71" s="27" t="s">
        <v>794</v>
      </c>
      <c r="F71" s="26" t="s">
        <v>1670</v>
      </c>
      <c r="G71" s="5" t="s">
        <v>1669</v>
      </c>
      <c r="H71" s="114"/>
      <c r="I71" s="25"/>
      <c r="J71" s="6" t="s">
        <v>6347</v>
      </c>
      <c r="K71" s="16" t="s">
        <v>3</v>
      </c>
      <c r="L71" s="15"/>
      <c r="M71" s="14"/>
      <c r="O71" s="1"/>
      <c r="P71" s="1"/>
    </row>
    <row r="72" spans="1:16" s="13" customFormat="1" x14ac:dyDescent="0.15">
      <c r="A72" s="22"/>
      <c r="B72" s="20"/>
      <c r="C72" s="21"/>
      <c r="D72" s="20"/>
      <c r="E72" s="19" t="s">
        <v>493</v>
      </c>
      <c r="F72" s="18" t="s">
        <v>882</v>
      </c>
      <c r="G72" s="5" t="s">
        <v>881</v>
      </c>
      <c r="H72" s="114"/>
      <c r="I72" s="25"/>
      <c r="J72" s="6" t="s">
        <v>6346</v>
      </c>
      <c r="K72" s="16" t="s">
        <v>3</v>
      </c>
      <c r="L72" s="15"/>
      <c r="M72" s="14"/>
      <c r="O72" s="1"/>
      <c r="P72" s="1"/>
    </row>
    <row r="73" spans="1:16" s="13" customFormat="1" x14ac:dyDescent="0.15">
      <c r="A73" s="22"/>
      <c r="B73" s="26"/>
      <c r="C73" s="41"/>
      <c r="D73" s="40"/>
      <c r="E73" s="33" t="s">
        <v>784</v>
      </c>
      <c r="F73" s="32" t="s">
        <v>879</v>
      </c>
      <c r="G73" s="5" t="s">
        <v>1664</v>
      </c>
      <c r="H73" s="114"/>
      <c r="I73" s="29"/>
      <c r="J73" s="6" t="s">
        <v>6345</v>
      </c>
      <c r="K73" s="16" t="s">
        <v>3</v>
      </c>
      <c r="L73" s="24"/>
      <c r="M73" s="31"/>
      <c r="O73" s="1"/>
      <c r="P73" s="1"/>
    </row>
    <row r="74" spans="1:16" s="13" customFormat="1" ht="31.5" x14ac:dyDescent="0.15">
      <c r="A74" s="22"/>
      <c r="B74" s="20"/>
      <c r="C74" s="21">
        <v>4</v>
      </c>
      <c r="D74" s="20" t="s">
        <v>876</v>
      </c>
      <c r="E74" s="27" t="s">
        <v>8</v>
      </c>
      <c r="F74" s="26" t="s">
        <v>875</v>
      </c>
      <c r="G74" s="5" t="s">
        <v>4319</v>
      </c>
      <c r="H74" s="114"/>
      <c r="I74" s="25" t="s">
        <v>876</v>
      </c>
      <c r="J74" s="6" t="s">
        <v>6344</v>
      </c>
      <c r="K74" s="16" t="s">
        <v>32</v>
      </c>
      <c r="L74" s="15" t="s">
        <v>14</v>
      </c>
      <c r="M74" s="14" t="s">
        <v>13</v>
      </c>
      <c r="O74" s="1"/>
      <c r="P74" s="1"/>
    </row>
    <row r="75" spans="1:16" s="13" customFormat="1" ht="21" x14ac:dyDescent="0.15">
      <c r="A75" s="22"/>
      <c r="B75" s="32"/>
      <c r="C75" s="41"/>
      <c r="D75" s="32"/>
      <c r="E75" s="33"/>
      <c r="F75" s="32"/>
      <c r="G75" s="5" t="s">
        <v>2705</v>
      </c>
      <c r="H75" s="151"/>
      <c r="I75" s="29"/>
      <c r="J75" s="6" t="s">
        <v>6343</v>
      </c>
      <c r="K75" s="5" t="s">
        <v>15</v>
      </c>
      <c r="L75" s="25"/>
      <c r="M75" s="31"/>
      <c r="O75" s="1"/>
      <c r="P75" s="1"/>
    </row>
    <row r="76" spans="1:16" s="13" customFormat="1" x14ac:dyDescent="0.15">
      <c r="A76" s="12">
        <v>54</v>
      </c>
      <c r="B76" s="20" t="s">
        <v>861</v>
      </c>
      <c r="C76" s="21">
        <v>1</v>
      </c>
      <c r="D76" s="20" t="s">
        <v>860</v>
      </c>
      <c r="E76" s="19" t="s">
        <v>12</v>
      </c>
      <c r="F76" s="18" t="s">
        <v>851</v>
      </c>
      <c r="G76" s="5" t="s">
        <v>850</v>
      </c>
      <c r="H76" s="114" t="s">
        <v>861</v>
      </c>
      <c r="I76" s="25" t="s">
        <v>860</v>
      </c>
      <c r="J76" s="6" t="s">
        <v>6342</v>
      </c>
      <c r="K76" s="5" t="s">
        <v>3</v>
      </c>
      <c r="L76" s="23" t="s">
        <v>14</v>
      </c>
      <c r="M76" s="14" t="s">
        <v>13</v>
      </c>
      <c r="O76" s="1"/>
      <c r="P76" s="1"/>
    </row>
    <row r="77" spans="1:16" s="13" customFormat="1" x14ac:dyDescent="0.15">
      <c r="A77" s="22"/>
      <c r="B77" s="20"/>
      <c r="C77" s="21"/>
      <c r="D77" s="20"/>
      <c r="E77" s="19" t="s">
        <v>29</v>
      </c>
      <c r="F77" s="18" t="s">
        <v>842</v>
      </c>
      <c r="G77" s="5" t="s">
        <v>841</v>
      </c>
      <c r="H77" s="114"/>
      <c r="I77" s="25"/>
      <c r="J77" s="6" t="s">
        <v>6341</v>
      </c>
      <c r="K77" s="5" t="s">
        <v>3</v>
      </c>
      <c r="L77" s="25"/>
      <c r="M77" s="14"/>
      <c r="O77" s="1"/>
      <c r="P77" s="1"/>
    </row>
    <row r="78" spans="1:16" ht="21" x14ac:dyDescent="0.15">
      <c r="A78" s="22"/>
      <c r="B78" s="20"/>
      <c r="C78" s="21"/>
      <c r="D78" s="20"/>
      <c r="E78" s="19" t="s">
        <v>493</v>
      </c>
      <c r="F78" s="18" t="s">
        <v>827</v>
      </c>
      <c r="G78" s="5" t="s">
        <v>826</v>
      </c>
      <c r="H78" s="114"/>
      <c r="I78" s="25"/>
      <c r="J78" s="6" t="s">
        <v>6340</v>
      </c>
      <c r="K78" s="16" t="s">
        <v>785</v>
      </c>
      <c r="L78" s="15"/>
      <c r="M78" s="31"/>
    </row>
    <row r="79" spans="1:16" s="13" customFormat="1" x14ac:dyDescent="0.15">
      <c r="A79" s="22"/>
      <c r="B79" s="20"/>
      <c r="C79" s="11">
        <v>2</v>
      </c>
      <c r="D79" s="10" t="s">
        <v>820</v>
      </c>
      <c r="E79" s="33" t="s">
        <v>12</v>
      </c>
      <c r="F79" s="32" t="s">
        <v>813</v>
      </c>
      <c r="G79" s="5" t="s">
        <v>812</v>
      </c>
      <c r="H79" s="114"/>
      <c r="I79" s="384" t="s">
        <v>820</v>
      </c>
      <c r="J79" s="6" t="s">
        <v>6339</v>
      </c>
      <c r="K79" s="16" t="s">
        <v>3</v>
      </c>
      <c r="L79" s="30" t="s">
        <v>14</v>
      </c>
      <c r="M79" s="14" t="s">
        <v>13</v>
      </c>
      <c r="O79" s="1"/>
      <c r="P79" s="1"/>
    </row>
    <row r="80" spans="1:16" s="13" customFormat="1" x14ac:dyDescent="0.15">
      <c r="A80" s="22"/>
      <c r="B80" s="20"/>
      <c r="C80" s="21"/>
      <c r="D80" s="20"/>
      <c r="E80" s="33" t="s">
        <v>46</v>
      </c>
      <c r="F80" s="32" t="s">
        <v>811</v>
      </c>
      <c r="G80" s="5" t="s">
        <v>810</v>
      </c>
      <c r="H80" s="114"/>
      <c r="I80" s="385"/>
      <c r="J80" s="6" t="s">
        <v>6338</v>
      </c>
      <c r="K80" s="5" t="s">
        <v>3</v>
      </c>
      <c r="L80" s="25"/>
      <c r="M80" s="14"/>
      <c r="O80" s="1"/>
      <c r="P80" s="1"/>
    </row>
    <row r="81" spans="1:16" s="13" customFormat="1" x14ac:dyDescent="0.15">
      <c r="A81" s="22"/>
      <c r="B81" s="20"/>
      <c r="C81" s="21"/>
      <c r="D81" s="20"/>
      <c r="E81" s="33" t="s">
        <v>29</v>
      </c>
      <c r="F81" s="32" t="s">
        <v>804</v>
      </c>
      <c r="G81" s="5" t="s">
        <v>803</v>
      </c>
      <c r="H81" s="114"/>
      <c r="I81" s="25"/>
      <c r="J81" s="6" t="s">
        <v>6337</v>
      </c>
      <c r="K81" s="16" t="s">
        <v>3</v>
      </c>
      <c r="L81" s="15"/>
      <c r="M81" s="14"/>
      <c r="O81" s="1"/>
      <c r="P81" s="1"/>
    </row>
    <row r="82" spans="1:16" s="13" customFormat="1" x14ac:dyDescent="0.15">
      <c r="A82" s="22"/>
      <c r="B82" s="20"/>
      <c r="C82" s="21"/>
      <c r="D82" s="20"/>
      <c r="E82" s="27" t="s">
        <v>506</v>
      </c>
      <c r="F82" s="26" t="s">
        <v>802</v>
      </c>
      <c r="G82" s="5" t="s">
        <v>801</v>
      </c>
      <c r="H82" s="151"/>
      <c r="I82" s="25"/>
      <c r="J82" s="6" t="s">
        <v>6336</v>
      </c>
      <c r="K82" s="16" t="s">
        <v>3</v>
      </c>
      <c r="L82" s="24"/>
      <c r="M82" s="14"/>
      <c r="O82" s="1"/>
      <c r="P82" s="1"/>
    </row>
    <row r="83" spans="1:16" ht="21" x14ac:dyDescent="0.15">
      <c r="A83" s="12">
        <v>55</v>
      </c>
      <c r="B83" s="10" t="s">
        <v>779</v>
      </c>
      <c r="C83" s="11">
        <v>1</v>
      </c>
      <c r="D83" s="10" t="s">
        <v>778</v>
      </c>
      <c r="E83" s="9" t="s">
        <v>8</v>
      </c>
      <c r="F83" s="8" t="s">
        <v>777</v>
      </c>
      <c r="G83" s="6" t="s">
        <v>776</v>
      </c>
      <c r="H83" s="114" t="s">
        <v>779</v>
      </c>
      <c r="I83" s="23" t="s">
        <v>1630</v>
      </c>
      <c r="J83" s="6" t="s">
        <v>6335</v>
      </c>
      <c r="K83" s="5" t="s">
        <v>3</v>
      </c>
      <c r="L83" s="25" t="s">
        <v>14</v>
      </c>
      <c r="M83" s="4" t="s">
        <v>13</v>
      </c>
    </row>
    <row r="84" spans="1:16" ht="31.5" x14ac:dyDescent="0.15">
      <c r="A84" s="22"/>
      <c r="B84" s="20"/>
      <c r="C84" s="21"/>
      <c r="D84" s="20"/>
      <c r="E84" s="19" t="s">
        <v>12</v>
      </c>
      <c r="F84" s="18" t="s">
        <v>770</v>
      </c>
      <c r="G84" s="6" t="s">
        <v>769</v>
      </c>
      <c r="H84" s="151"/>
      <c r="I84" s="29"/>
      <c r="J84" s="6" t="s">
        <v>6334</v>
      </c>
      <c r="K84" s="5" t="s">
        <v>3</v>
      </c>
      <c r="L84" s="5" t="s">
        <v>480</v>
      </c>
      <c r="M84" s="5" t="s">
        <v>767</v>
      </c>
    </row>
    <row r="85" spans="1:16" ht="21" x14ac:dyDescent="0.15">
      <c r="A85" s="12">
        <v>56</v>
      </c>
      <c r="B85" s="10" t="s">
        <v>763</v>
      </c>
      <c r="C85" s="11">
        <v>1</v>
      </c>
      <c r="D85" s="10" t="s">
        <v>763</v>
      </c>
      <c r="E85" s="9" t="s">
        <v>8</v>
      </c>
      <c r="F85" s="8" t="s">
        <v>762</v>
      </c>
      <c r="G85" s="5" t="s">
        <v>761</v>
      </c>
      <c r="H85" s="114" t="s">
        <v>763</v>
      </c>
      <c r="I85" s="25" t="s">
        <v>763</v>
      </c>
      <c r="J85" s="6" t="s">
        <v>6333</v>
      </c>
      <c r="K85" s="5" t="s">
        <v>3</v>
      </c>
      <c r="L85" s="23" t="s">
        <v>14</v>
      </c>
      <c r="M85" s="4" t="s">
        <v>13</v>
      </c>
    </row>
    <row r="86" spans="1:16" s="13" customFormat="1" ht="21" x14ac:dyDescent="0.15">
      <c r="A86" s="22"/>
      <c r="B86" s="20"/>
      <c r="C86" s="21"/>
      <c r="D86" s="20"/>
      <c r="E86" s="9" t="s">
        <v>12</v>
      </c>
      <c r="F86" s="8" t="s">
        <v>2662</v>
      </c>
      <c r="G86" s="5" t="s">
        <v>2661</v>
      </c>
      <c r="H86" s="114"/>
      <c r="I86" s="25"/>
      <c r="J86" s="6" t="s">
        <v>6332</v>
      </c>
      <c r="K86" s="5" t="s">
        <v>3</v>
      </c>
      <c r="L86" s="25"/>
      <c r="M86" s="14"/>
      <c r="O86" s="1"/>
      <c r="P86" s="1"/>
    </row>
    <row r="87" spans="1:16" s="13" customFormat="1" x14ac:dyDescent="0.15">
      <c r="A87" s="22"/>
      <c r="B87" s="20"/>
      <c r="C87" s="21"/>
      <c r="D87" s="26"/>
      <c r="E87" s="9" t="s">
        <v>69</v>
      </c>
      <c r="F87" s="18" t="s">
        <v>4249</v>
      </c>
      <c r="G87" s="5" t="s">
        <v>4246</v>
      </c>
      <c r="H87" s="114"/>
      <c r="I87" s="25"/>
      <c r="J87" s="6" t="s">
        <v>6331</v>
      </c>
      <c r="K87" s="5" t="s">
        <v>15</v>
      </c>
      <c r="L87" s="25"/>
      <c r="M87" s="14"/>
      <c r="O87" s="1"/>
      <c r="P87" s="1"/>
    </row>
    <row r="88" spans="1:16" s="13" customFormat="1" x14ac:dyDescent="0.15">
      <c r="A88" s="22"/>
      <c r="B88" s="20"/>
      <c r="C88" s="21"/>
      <c r="D88" s="20"/>
      <c r="E88" s="9" t="s">
        <v>29</v>
      </c>
      <c r="F88" s="26" t="s">
        <v>757</v>
      </c>
      <c r="G88" s="5" t="s">
        <v>1627</v>
      </c>
      <c r="H88" s="114"/>
      <c r="I88" s="25"/>
      <c r="J88" s="6" t="s">
        <v>6330</v>
      </c>
      <c r="K88" s="5" t="s">
        <v>32</v>
      </c>
      <c r="L88" s="25"/>
      <c r="M88" s="14"/>
      <c r="O88" s="1"/>
      <c r="P88" s="1"/>
    </row>
    <row r="89" spans="1:16" s="13" customFormat="1" x14ac:dyDescent="0.15">
      <c r="A89" s="22"/>
      <c r="B89" s="20"/>
      <c r="C89" s="21"/>
      <c r="D89" s="20"/>
      <c r="E89" s="27"/>
      <c r="F89" s="26"/>
      <c r="G89" s="5" t="s">
        <v>752</v>
      </c>
      <c r="H89" s="114"/>
      <c r="I89" s="25"/>
      <c r="J89" s="6" t="s">
        <v>6329</v>
      </c>
      <c r="K89" s="5" t="s">
        <v>15</v>
      </c>
      <c r="L89" s="25"/>
      <c r="M89" s="14"/>
      <c r="O89" s="1"/>
      <c r="P89" s="1"/>
    </row>
    <row r="90" spans="1:16" s="13" customFormat="1" ht="21" x14ac:dyDescent="0.15">
      <c r="A90" s="22"/>
      <c r="B90" s="20"/>
      <c r="C90" s="21"/>
      <c r="D90" s="20"/>
      <c r="E90" s="33"/>
      <c r="F90" s="32"/>
      <c r="G90" s="5" t="s">
        <v>2152</v>
      </c>
      <c r="H90" s="114"/>
      <c r="I90" s="25"/>
      <c r="J90" s="6" t="s">
        <v>2152</v>
      </c>
      <c r="K90" s="5" t="s">
        <v>2655</v>
      </c>
      <c r="L90" s="25"/>
      <c r="M90" s="14"/>
      <c r="O90" s="1"/>
      <c r="P90" s="1"/>
    </row>
    <row r="91" spans="1:16" s="13" customFormat="1" x14ac:dyDescent="0.15">
      <c r="A91" s="22"/>
      <c r="B91" s="20"/>
      <c r="C91" s="21"/>
      <c r="D91" s="20"/>
      <c r="E91" s="9" t="s">
        <v>506</v>
      </c>
      <c r="F91" s="18" t="s">
        <v>750</v>
      </c>
      <c r="G91" s="5" t="s">
        <v>4238</v>
      </c>
      <c r="H91" s="114"/>
      <c r="I91" s="25"/>
      <c r="J91" s="6" t="s">
        <v>6328</v>
      </c>
      <c r="K91" s="5" t="s">
        <v>3</v>
      </c>
      <c r="L91" s="25"/>
      <c r="M91" s="89"/>
      <c r="O91" s="1"/>
      <c r="P91" s="1"/>
    </row>
    <row r="92" spans="1:16" s="13" customFormat="1" x14ac:dyDescent="0.15">
      <c r="A92" s="22"/>
      <c r="B92" s="20"/>
      <c r="C92" s="21"/>
      <c r="D92" s="32"/>
      <c r="E92" s="9" t="s">
        <v>124</v>
      </c>
      <c r="F92" s="26" t="s">
        <v>1623</v>
      </c>
      <c r="G92" s="5" t="s">
        <v>4235</v>
      </c>
      <c r="H92" s="114"/>
      <c r="I92" s="29"/>
      <c r="J92" s="6" t="s">
        <v>6327</v>
      </c>
      <c r="K92" s="5" t="s">
        <v>3</v>
      </c>
      <c r="L92" s="29"/>
      <c r="M92" s="31"/>
      <c r="O92" s="1"/>
      <c r="P92" s="1"/>
    </row>
    <row r="93" spans="1:16" s="13" customFormat="1" x14ac:dyDescent="0.15">
      <c r="A93" s="22"/>
      <c r="B93" s="20"/>
      <c r="C93" s="11">
        <v>2</v>
      </c>
      <c r="D93" s="20" t="s">
        <v>743</v>
      </c>
      <c r="E93" s="9" t="s">
        <v>8</v>
      </c>
      <c r="F93" s="8" t="s">
        <v>742</v>
      </c>
      <c r="G93" s="5" t="s">
        <v>741</v>
      </c>
      <c r="H93" s="114"/>
      <c r="I93" s="25" t="s">
        <v>1618</v>
      </c>
      <c r="J93" s="6" t="s">
        <v>6326</v>
      </c>
      <c r="K93" s="5" t="s">
        <v>3</v>
      </c>
      <c r="L93" s="25" t="s">
        <v>14</v>
      </c>
      <c r="M93" s="14" t="s">
        <v>13</v>
      </c>
      <c r="O93" s="1"/>
      <c r="P93" s="1"/>
    </row>
    <row r="94" spans="1:16" s="13" customFormat="1" ht="21" x14ac:dyDescent="0.15">
      <c r="A94" s="22"/>
      <c r="B94" s="20"/>
      <c r="C94" s="11">
        <v>4</v>
      </c>
      <c r="D94" s="8" t="s">
        <v>736</v>
      </c>
      <c r="E94" s="19" t="s">
        <v>8</v>
      </c>
      <c r="F94" s="18" t="s">
        <v>735</v>
      </c>
      <c r="G94" s="5" t="s">
        <v>734</v>
      </c>
      <c r="H94" s="114"/>
      <c r="I94" s="23" t="s">
        <v>736</v>
      </c>
      <c r="J94" s="6" t="s">
        <v>6325</v>
      </c>
      <c r="K94" s="5" t="s">
        <v>3</v>
      </c>
      <c r="L94" s="23" t="s">
        <v>14</v>
      </c>
      <c r="M94" s="4" t="s">
        <v>13</v>
      </c>
      <c r="O94" s="1"/>
      <c r="P94" s="1"/>
    </row>
    <row r="95" spans="1:16" s="13" customFormat="1" ht="42" x14ac:dyDescent="0.15">
      <c r="A95" s="12">
        <v>57</v>
      </c>
      <c r="B95" s="10" t="s">
        <v>727</v>
      </c>
      <c r="C95" s="11">
        <v>1</v>
      </c>
      <c r="D95" s="10" t="s">
        <v>726</v>
      </c>
      <c r="E95" s="9" t="s">
        <v>8</v>
      </c>
      <c r="F95" s="8" t="s">
        <v>729</v>
      </c>
      <c r="G95" s="6" t="s">
        <v>1608</v>
      </c>
      <c r="H95" s="143" t="s">
        <v>727</v>
      </c>
      <c r="I95" s="5" t="s">
        <v>1607</v>
      </c>
      <c r="J95" s="6" t="s">
        <v>6324</v>
      </c>
      <c r="K95" s="5" t="s">
        <v>3</v>
      </c>
      <c r="L95" s="5" t="s">
        <v>14</v>
      </c>
      <c r="M95" s="4" t="s">
        <v>13</v>
      </c>
      <c r="O95" s="1"/>
      <c r="P95" s="1"/>
    </row>
    <row r="96" spans="1:16" s="13" customFormat="1" x14ac:dyDescent="0.15">
      <c r="A96" s="12">
        <v>58</v>
      </c>
      <c r="B96" s="10" t="s">
        <v>714</v>
      </c>
      <c r="C96" s="11">
        <v>2</v>
      </c>
      <c r="D96" s="10" t="s">
        <v>713</v>
      </c>
      <c r="E96" s="19" t="s">
        <v>12</v>
      </c>
      <c r="F96" s="18" t="s">
        <v>6323</v>
      </c>
      <c r="G96" s="5" t="s">
        <v>6322</v>
      </c>
      <c r="H96" s="114" t="s">
        <v>6321</v>
      </c>
      <c r="I96" s="25" t="s">
        <v>713</v>
      </c>
      <c r="J96" s="6" t="s">
        <v>6320</v>
      </c>
      <c r="K96" s="16" t="s">
        <v>32</v>
      </c>
      <c r="L96" s="25" t="s">
        <v>14</v>
      </c>
      <c r="M96" s="4" t="s">
        <v>13</v>
      </c>
      <c r="O96" s="1"/>
      <c r="P96" s="1"/>
    </row>
    <row r="97" spans="1:16" s="13" customFormat="1" x14ac:dyDescent="0.15">
      <c r="A97" s="22"/>
      <c r="B97" s="20"/>
      <c r="C97" s="21"/>
      <c r="D97" s="32"/>
      <c r="E97" s="19" t="s">
        <v>46</v>
      </c>
      <c r="F97" s="18" t="s">
        <v>707</v>
      </c>
      <c r="G97" s="5" t="s">
        <v>706</v>
      </c>
      <c r="H97" s="114"/>
      <c r="I97" s="29"/>
      <c r="J97" s="6" t="s">
        <v>6319</v>
      </c>
      <c r="K97" s="16" t="s">
        <v>32</v>
      </c>
      <c r="L97" s="15"/>
      <c r="M97" s="14"/>
      <c r="O97" s="1"/>
      <c r="P97" s="1"/>
    </row>
    <row r="98" spans="1:16" s="75" customFormat="1" ht="31.5" x14ac:dyDescent="0.15">
      <c r="A98" s="88">
        <v>59</v>
      </c>
      <c r="B98" s="87" t="s">
        <v>704</v>
      </c>
      <c r="C98" s="84">
        <v>3</v>
      </c>
      <c r="D98" s="66" t="s">
        <v>694</v>
      </c>
      <c r="E98" s="79" t="s">
        <v>8</v>
      </c>
      <c r="F98" s="78" t="s">
        <v>696</v>
      </c>
      <c r="G98" s="34" t="s">
        <v>5146</v>
      </c>
      <c r="H98" s="131" t="s">
        <v>704</v>
      </c>
      <c r="I98" s="25" t="s">
        <v>694</v>
      </c>
      <c r="J98" s="6" t="s">
        <v>6318</v>
      </c>
      <c r="K98" s="76" t="s">
        <v>3</v>
      </c>
      <c r="L98" s="81" t="s">
        <v>14</v>
      </c>
      <c r="M98" s="80" t="s">
        <v>13</v>
      </c>
      <c r="O98" s="1"/>
      <c r="P98" s="1"/>
    </row>
    <row r="99" spans="1:16" s="75" customFormat="1" ht="12.75" x14ac:dyDescent="0.15">
      <c r="A99" s="68"/>
      <c r="B99" s="66"/>
      <c r="C99" s="67"/>
      <c r="D99" s="66"/>
      <c r="E99" s="140"/>
      <c r="F99" s="139"/>
      <c r="G99" s="34" t="s">
        <v>4187</v>
      </c>
      <c r="H99" s="114"/>
      <c r="I99" s="25"/>
      <c r="J99" s="6" t="s">
        <v>6317</v>
      </c>
      <c r="K99" s="76" t="s">
        <v>47</v>
      </c>
      <c r="L99" s="70"/>
      <c r="M99" s="63"/>
      <c r="O99" s="1"/>
      <c r="P99" s="1"/>
    </row>
    <row r="100" spans="1:16" s="75" customFormat="1" ht="12.75" x14ac:dyDescent="0.15">
      <c r="A100" s="68"/>
      <c r="B100" s="66"/>
      <c r="C100" s="67"/>
      <c r="D100" s="66"/>
      <c r="E100" s="79" t="s">
        <v>12</v>
      </c>
      <c r="F100" s="78" t="s">
        <v>2132</v>
      </c>
      <c r="G100" s="34" t="s">
        <v>3140</v>
      </c>
      <c r="H100" s="114"/>
      <c r="I100" s="25"/>
      <c r="J100" s="6" t="s">
        <v>6316</v>
      </c>
      <c r="K100" s="76" t="s">
        <v>3</v>
      </c>
      <c r="L100" s="70"/>
      <c r="M100" s="63"/>
      <c r="O100" s="1"/>
      <c r="P100" s="1"/>
    </row>
    <row r="101" spans="1:16" s="75" customFormat="1" ht="12.75" x14ac:dyDescent="0.15">
      <c r="A101" s="68"/>
      <c r="B101" s="66"/>
      <c r="C101" s="67"/>
      <c r="D101" s="66"/>
      <c r="E101" s="74" t="s">
        <v>46</v>
      </c>
      <c r="F101" s="73" t="s">
        <v>1600</v>
      </c>
      <c r="G101" s="34" t="s">
        <v>1599</v>
      </c>
      <c r="H101" s="114"/>
      <c r="I101" s="25"/>
      <c r="J101" s="6" t="s">
        <v>6315</v>
      </c>
      <c r="K101" s="76" t="s">
        <v>32</v>
      </c>
      <c r="L101" s="70"/>
      <c r="M101" s="63"/>
      <c r="O101" s="1"/>
      <c r="P101" s="1"/>
    </row>
    <row r="102" spans="1:16" s="75" customFormat="1" ht="12.75" x14ac:dyDescent="0.15">
      <c r="A102" s="68"/>
      <c r="B102" s="66"/>
      <c r="C102" s="67"/>
      <c r="D102" s="66"/>
      <c r="E102" s="74" t="s">
        <v>38</v>
      </c>
      <c r="F102" s="73" t="s">
        <v>688</v>
      </c>
      <c r="G102" s="34" t="s">
        <v>687</v>
      </c>
      <c r="H102" s="114"/>
      <c r="I102" s="25"/>
      <c r="J102" s="6" t="s">
        <v>6314</v>
      </c>
      <c r="K102" s="72" t="s">
        <v>3</v>
      </c>
      <c r="L102" s="70"/>
      <c r="M102" s="63"/>
      <c r="O102" s="1"/>
      <c r="P102" s="1"/>
    </row>
    <row r="103" spans="1:16" s="75" customFormat="1" ht="21" x14ac:dyDescent="0.15">
      <c r="A103" s="68"/>
      <c r="B103" s="66"/>
      <c r="C103" s="67"/>
      <c r="D103" s="66"/>
      <c r="E103" s="27" t="s">
        <v>69</v>
      </c>
      <c r="F103" s="389" t="s">
        <v>685</v>
      </c>
      <c r="G103" s="5" t="s">
        <v>683</v>
      </c>
      <c r="H103" s="114"/>
      <c r="I103" s="25"/>
      <c r="J103" s="6" t="s">
        <v>1356</v>
      </c>
      <c r="K103" s="35" t="s">
        <v>682</v>
      </c>
      <c r="L103" s="70"/>
      <c r="M103" s="63"/>
      <c r="O103" s="1"/>
      <c r="P103" s="1"/>
    </row>
    <row r="104" spans="1:16" s="75" customFormat="1" ht="31.5" x14ac:dyDescent="0.15">
      <c r="A104" s="68"/>
      <c r="B104" s="66"/>
      <c r="C104" s="67"/>
      <c r="D104" s="66"/>
      <c r="E104" s="27"/>
      <c r="F104" s="392"/>
      <c r="G104" s="5" t="s">
        <v>6313</v>
      </c>
      <c r="H104" s="114"/>
      <c r="I104" s="25"/>
      <c r="J104" s="6" t="s">
        <v>6312</v>
      </c>
      <c r="K104" s="35" t="s">
        <v>1584</v>
      </c>
      <c r="L104" s="64"/>
      <c r="M104" s="63"/>
      <c r="O104" s="1"/>
      <c r="P104" s="1"/>
    </row>
    <row r="105" spans="1:16" s="75" customFormat="1" ht="52.5" x14ac:dyDescent="0.15">
      <c r="A105" s="68"/>
      <c r="B105" s="66"/>
      <c r="C105" s="141"/>
      <c r="D105" s="139"/>
      <c r="E105" s="27"/>
      <c r="F105" s="395"/>
      <c r="G105" s="5" t="s">
        <v>6311</v>
      </c>
      <c r="H105" s="114"/>
      <c r="I105" s="25"/>
      <c r="J105" s="6" t="s">
        <v>6310</v>
      </c>
      <c r="K105" s="16" t="s">
        <v>679</v>
      </c>
      <c r="L105" s="86"/>
      <c r="M105" s="85"/>
      <c r="O105" s="1"/>
      <c r="P105" s="1"/>
    </row>
    <row r="106" spans="1:16" s="13" customFormat="1" ht="21" x14ac:dyDescent="0.15">
      <c r="A106" s="22"/>
      <c r="B106" s="20"/>
      <c r="C106" s="21">
        <v>4</v>
      </c>
      <c r="D106" s="20" t="s">
        <v>669</v>
      </c>
      <c r="E106" s="19" t="s">
        <v>12</v>
      </c>
      <c r="F106" s="32" t="s">
        <v>6309</v>
      </c>
      <c r="G106" s="5" t="s">
        <v>6308</v>
      </c>
      <c r="H106" s="114"/>
      <c r="I106" s="23" t="s">
        <v>6307</v>
      </c>
      <c r="J106" s="6" t="s">
        <v>6306</v>
      </c>
      <c r="K106" s="16" t="s">
        <v>3</v>
      </c>
      <c r="L106" s="25" t="s">
        <v>14</v>
      </c>
      <c r="M106" s="14" t="s">
        <v>13</v>
      </c>
    </row>
    <row r="107" spans="1:16" s="13" customFormat="1" x14ac:dyDescent="0.15">
      <c r="A107" s="22"/>
      <c r="B107" s="26"/>
      <c r="C107" s="54">
        <v>8</v>
      </c>
      <c r="D107" s="69" t="s">
        <v>642</v>
      </c>
      <c r="E107" s="19" t="s">
        <v>8</v>
      </c>
      <c r="F107" s="18" t="s">
        <v>641</v>
      </c>
      <c r="G107" s="5" t="s">
        <v>640</v>
      </c>
      <c r="H107" s="114"/>
      <c r="I107" s="5" t="s">
        <v>642</v>
      </c>
      <c r="J107" s="6" t="s">
        <v>6305</v>
      </c>
      <c r="K107" s="16" t="s">
        <v>32</v>
      </c>
      <c r="L107" s="5" t="s">
        <v>14</v>
      </c>
      <c r="M107" s="6" t="s">
        <v>13</v>
      </c>
    </row>
    <row r="108" spans="1:16" s="13" customFormat="1" x14ac:dyDescent="0.15">
      <c r="A108" s="12">
        <v>60</v>
      </c>
      <c r="B108" s="10" t="s">
        <v>634</v>
      </c>
      <c r="C108" s="11">
        <v>3</v>
      </c>
      <c r="D108" s="389" t="s">
        <v>617</v>
      </c>
      <c r="E108" s="9" t="s">
        <v>8</v>
      </c>
      <c r="F108" s="8" t="s">
        <v>616</v>
      </c>
      <c r="G108" s="5" t="s">
        <v>6304</v>
      </c>
      <c r="H108" s="131" t="s">
        <v>634</v>
      </c>
      <c r="I108" s="25" t="s">
        <v>3506</v>
      </c>
      <c r="J108" s="6" t="s">
        <v>6303</v>
      </c>
      <c r="K108" s="16" t="s">
        <v>15</v>
      </c>
      <c r="L108" s="30" t="s">
        <v>632</v>
      </c>
      <c r="M108" s="4" t="s">
        <v>631</v>
      </c>
    </row>
    <row r="109" spans="1:16" s="13" customFormat="1" ht="31.5" x14ac:dyDescent="0.15">
      <c r="A109" s="22"/>
      <c r="B109" s="20"/>
      <c r="C109" s="21"/>
      <c r="D109" s="392"/>
      <c r="E109" s="19" t="s">
        <v>20</v>
      </c>
      <c r="F109" s="18" t="s">
        <v>612</v>
      </c>
      <c r="G109" s="5" t="s">
        <v>611</v>
      </c>
      <c r="H109" s="151"/>
      <c r="I109" s="29"/>
      <c r="J109" s="6" t="s">
        <v>6302</v>
      </c>
      <c r="K109" s="16" t="s">
        <v>3</v>
      </c>
      <c r="L109" s="25"/>
      <c r="M109" s="25" t="s">
        <v>629</v>
      </c>
    </row>
    <row r="110" spans="1:16" s="13" customFormat="1" x14ac:dyDescent="0.15">
      <c r="A110" s="12">
        <v>61</v>
      </c>
      <c r="B110" s="10" t="s">
        <v>606</v>
      </c>
      <c r="C110" s="11">
        <v>1</v>
      </c>
      <c r="D110" s="389" t="s">
        <v>605</v>
      </c>
      <c r="E110" s="19" t="s">
        <v>8</v>
      </c>
      <c r="F110" s="18" t="s">
        <v>604</v>
      </c>
      <c r="G110" s="5" t="s">
        <v>2593</v>
      </c>
      <c r="H110" s="114" t="s">
        <v>606</v>
      </c>
      <c r="I110" s="25" t="s">
        <v>606</v>
      </c>
      <c r="J110" s="6" t="s">
        <v>6301</v>
      </c>
      <c r="K110" s="35" t="s">
        <v>3</v>
      </c>
      <c r="L110" s="23" t="s">
        <v>14</v>
      </c>
      <c r="M110" s="4" t="s">
        <v>13</v>
      </c>
    </row>
    <row r="111" spans="1:16" s="13" customFormat="1" ht="21" x14ac:dyDescent="0.15">
      <c r="A111" s="22"/>
      <c r="B111" s="20"/>
      <c r="C111" s="21"/>
      <c r="D111" s="392"/>
      <c r="E111" s="27" t="s">
        <v>20</v>
      </c>
      <c r="F111" s="18" t="s">
        <v>598</v>
      </c>
      <c r="G111" s="5" t="s">
        <v>1568</v>
      </c>
      <c r="H111" s="114"/>
      <c r="I111" s="29"/>
      <c r="J111" s="6" t="s">
        <v>6300</v>
      </c>
      <c r="K111" s="35" t="s">
        <v>3</v>
      </c>
      <c r="L111" s="24"/>
      <c r="M111" s="14"/>
    </row>
    <row r="112" spans="1:16" s="13" customFormat="1" ht="21" x14ac:dyDescent="0.15">
      <c r="A112" s="22"/>
      <c r="B112" s="20"/>
      <c r="C112" s="11">
        <v>2</v>
      </c>
      <c r="D112" s="389" t="s">
        <v>587</v>
      </c>
      <c r="E112" s="9" t="s">
        <v>8</v>
      </c>
      <c r="F112" s="26" t="s">
        <v>586</v>
      </c>
      <c r="G112" s="5" t="s">
        <v>585</v>
      </c>
      <c r="H112" s="114"/>
      <c r="I112" s="25" t="s">
        <v>1563</v>
      </c>
      <c r="J112" s="6" t="s">
        <v>6299</v>
      </c>
      <c r="K112" s="16" t="s">
        <v>3</v>
      </c>
      <c r="L112" s="25" t="s">
        <v>14</v>
      </c>
      <c r="M112" s="4" t="s">
        <v>13</v>
      </c>
    </row>
    <row r="113" spans="1:16" s="13" customFormat="1" x14ac:dyDescent="0.15">
      <c r="A113" s="22"/>
      <c r="B113" s="20"/>
      <c r="C113" s="21"/>
      <c r="D113" s="392"/>
      <c r="E113" s="33"/>
      <c r="F113" s="32"/>
      <c r="G113" s="5" t="s">
        <v>6298</v>
      </c>
      <c r="H113" s="114"/>
      <c r="I113" s="25"/>
      <c r="J113" s="6" t="s">
        <v>6297</v>
      </c>
      <c r="K113" s="16" t="s">
        <v>32</v>
      </c>
      <c r="L113" s="15"/>
      <c r="M113" s="14"/>
    </row>
    <row r="114" spans="1:16" s="13" customFormat="1" x14ac:dyDescent="0.15">
      <c r="A114" s="22"/>
      <c r="B114" s="20"/>
      <c r="C114" s="21"/>
      <c r="D114" s="26"/>
      <c r="E114" s="27" t="s">
        <v>12</v>
      </c>
      <c r="F114" s="26" t="s">
        <v>567</v>
      </c>
      <c r="G114" s="5" t="s">
        <v>566</v>
      </c>
      <c r="H114" s="114"/>
      <c r="I114" s="25"/>
      <c r="J114" s="6" t="s">
        <v>6296</v>
      </c>
      <c r="K114" s="16" t="s">
        <v>3</v>
      </c>
      <c r="L114" s="15"/>
      <c r="M114" s="14"/>
    </row>
    <row r="115" spans="1:16" s="13" customFormat="1" ht="21" x14ac:dyDescent="0.15">
      <c r="A115" s="22"/>
      <c r="B115" s="20"/>
      <c r="C115" s="11">
        <v>4</v>
      </c>
      <c r="D115" s="10" t="s">
        <v>548</v>
      </c>
      <c r="E115" s="9" t="s">
        <v>8</v>
      </c>
      <c r="F115" s="8" t="s">
        <v>547</v>
      </c>
      <c r="G115" s="6" t="s">
        <v>6295</v>
      </c>
      <c r="H115" s="114"/>
      <c r="I115" s="23" t="s">
        <v>548</v>
      </c>
      <c r="J115" s="6" t="s">
        <v>6294</v>
      </c>
      <c r="K115" s="16" t="s">
        <v>3</v>
      </c>
      <c r="L115" s="23" t="s">
        <v>14</v>
      </c>
      <c r="M115" s="4" t="s">
        <v>13</v>
      </c>
    </row>
    <row r="116" spans="1:16" s="13" customFormat="1" ht="21" x14ac:dyDescent="0.15">
      <c r="A116" s="22"/>
      <c r="B116" s="20"/>
      <c r="C116" s="21"/>
      <c r="D116" s="20"/>
      <c r="E116" s="27"/>
      <c r="F116" s="26"/>
      <c r="G116" s="6" t="s">
        <v>2584</v>
      </c>
      <c r="H116" s="114"/>
      <c r="I116" s="25"/>
      <c r="J116" s="6" t="s">
        <v>6293</v>
      </c>
      <c r="K116" s="16" t="s">
        <v>2582</v>
      </c>
      <c r="L116" s="15"/>
      <c r="M116" s="14"/>
    </row>
    <row r="117" spans="1:16" s="13" customFormat="1" ht="21" x14ac:dyDescent="0.15">
      <c r="A117" s="22"/>
      <c r="B117" s="20"/>
      <c r="C117" s="21"/>
      <c r="D117" s="20"/>
      <c r="E117" s="33"/>
      <c r="F117" s="32"/>
      <c r="G117" s="6" t="s">
        <v>541</v>
      </c>
      <c r="H117" s="114"/>
      <c r="I117" s="25"/>
      <c r="J117" s="6" t="s">
        <v>5013</v>
      </c>
      <c r="K117" s="35" t="s">
        <v>520</v>
      </c>
      <c r="L117" s="15"/>
      <c r="M117" s="14"/>
    </row>
    <row r="118" spans="1:16" s="13" customFormat="1" ht="21" x14ac:dyDescent="0.15">
      <c r="A118" s="22"/>
      <c r="B118" s="20"/>
      <c r="C118" s="21"/>
      <c r="D118" s="20"/>
      <c r="E118" s="27" t="s">
        <v>20</v>
      </c>
      <c r="F118" s="26" t="s">
        <v>540</v>
      </c>
      <c r="G118" s="6" t="s">
        <v>2580</v>
      </c>
      <c r="H118" s="114"/>
      <c r="I118" s="25"/>
      <c r="J118" s="6" t="s">
        <v>6292</v>
      </c>
      <c r="K118" s="16" t="s">
        <v>3</v>
      </c>
      <c r="L118" s="15"/>
      <c r="M118" s="14"/>
    </row>
    <row r="119" spans="1:16" s="13" customFormat="1" ht="21" x14ac:dyDescent="0.15">
      <c r="A119" s="22"/>
      <c r="B119" s="20"/>
      <c r="C119" s="21"/>
      <c r="D119" s="20"/>
      <c r="E119" s="33"/>
      <c r="F119" s="32"/>
      <c r="G119" s="6" t="s">
        <v>537</v>
      </c>
      <c r="H119" s="114"/>
      <c r="I119" s="25"/>
      <c r="J119" s="6" t="s">
        <v>6291</v>
      </c>
      <c r="K119" s="35" t="s">
        <v>520</v>
      </c>
      <c r="L119" s="15"/>
      <c r="M119" s="14"/>
    </row>
    <row r="120" spans="1:16" s="13" customFormat="1" ht="42" x14ac:dyDescent="0.15">
      <c r="A120" s="22"/>
      <c r="B120" s="20"/>
      <c r="C120" s="21"/>
      <c r="D120" s="20"/>
      <c r="E120" s="27" t="s">
        <v>12</v>
      </c>
      <c r="F120" s="18" t="s">
        <v>536</v>
      </c>
      <c r="G120" s="6" t="s">
        <v>2577</v>
      </c>
      <c r="H120" s="114"/>
      <c r="I120" s="25"/>
      <c r="J120" s="6" t="s">
        <v>6290</v>
      </c>
      <c r="K120" s="16" t="s">
        <v>3</v>
      </c>
      <c r="L120" s="15"/>
      <c r="M120" s="14"/>
    </row>
    <row r="121" spans="1:16" s="13" customFormat="1" x14ac:dyDescent="0.15">
      <c r="A121" s="22"/>
      <c r="B121" s="20"/>
      <c r="C121" s="21"/>
      <c r="D121" s="20"/>
      <c r="E121" s="9" t="s">
        <v>46</v>
      </c>
      <c r="F121" s="26" t="s">
        <v>532</v>
      </c>
      <c r="G121" s="6" t="s">
        <v>2570</v>
      </c>
      <c r="H121" s="114"/>
      <c r="I121" s="25"/>
      <c r="J121" s="6" t="s">
        <v>6289</v>
      </c>
      <c r="K121" s="35" t="s">
        <v>3</v>
      </c>
      <c r="L121" s="15"/>
      <c r="M121" s="14"/>
    </row>
    <row r="122" spans="1:16" s="13" customFormat="1" ht="21" x14ac:dyDescent="0.15">
      <c r="A122" s="22"/>
      <c r="B122" s="20"/>
      <c r="C122" s="21"/>
      <c r="D122" s="20"/>
      <c r="E122" s="27"/>
      <c r="F122" s="26"/>
      <c r="G122" s="5" t="s">
        <v>531</v>
      </c>
      <c r="H122" s="114"/>
      <c r="I122" s="25"/>
      <c r="J122" s="6" t="s">
        <v>1537</v>
      </c>
      <c r="K122" s="16" t="s">
        <v>529</v>
      </c>
      <c r="L122" s="15"/>
      <c r="M122" s="14"/>
    </row>
    <row r="123" spans="1:16" s="13" customFormat="1" x14ac:dyDescent="0.15">
      <c r="A123" s="22"/>
      <c r="B123" s="20"/>
      <c r="C123" s="21"/>
      <c r="D123" s="20"/>
      <c r="E123" s="9" t="s">
        <v>506</v>
      </c>
      <c r="F123" s="8" t="s">
        <v>505</v>
      </c>
      <c r="G123" s="5" t="s">
        <v>504</v>
      </c>
      <c r="H123" s="114"/>
      <c r="I123" s="29"/>
      <c r="J123" s="6" t="s">
        <v>6288</v>
      </c>
      <c r="K123" s="16" t="s">
        <v>3</v>
      </c>
      <c r="L123" s="15"/>
      <c r="M123" s="14"/>
    </row>
    <row r="124" spans="1:16" x14ac:dyDescent="0.15">
      <c r="A124" s="12">
        <v>62</v>
      </c>
      <c r="B124" s="10" t="s">
        <v>458</v>
      </c>
      <c r="C124" s="11">
        <v>1</v>
      </c>
      <c r="D124" s="10" t="s">
        <v>458</v>
      </c>
      <c r="E124" s="19" t="s">
        <v>12</v>
      </c>
      <c r="F124" s="18" t="s">
        <v>6287</v>
      </c>
      <c r="G124" s="6" t="s">
        <v>6286</v>
      </c>
      <c r="H124" s="131" t="s">
        <v>458</v>
      </c>
      <c r="I124" s="25" t="s">
        <v>458</v>
      </c>
      <c r="J124" s="6" t="s">
        <v>6285</v>
      </c>
      <c r="K124" s="16" t="s">
        <v>3</v>
      </c>
      <c r="L124" s="23" t="s">
        <v>14</v>
      </c>
      <c r="M124" s="4" t="s">
        <v>13</v>
      </c>
      <c r="O124" s="13"/>
      <c r="P124" s="13"/>
    </row>
    <row r="125" spans="1:16" ht="21" x14ac:dyDescent="0.15">
      <c r="A125" s="22"/>
      <c r="B125" s="20"/>
      <c r="C125" s="41"/>
      <c r="D125" s="40"/>
      <c r="E125" s="33" t="s">
        <v>46</v>
      </c>
      <c r="F125" s="32" t="s">
        <v>6284</v>
      </c>
      <c r="G125" s="5" t="s">
        <v>6283</v>
      </c>
      <c r="H125" s="114"/>
      <c r="I125" s="25"/>
      <c r="J125" s="6" t="s">
        <v>6282</v>
      </c>
      <c r="K125" s="16" t="s">
        <v>32</v>
      </c>
      <c r="L125" s="24"/>
      <c r="M125" s="31"/>
      <c r="O125" s="13"/>
      <c r="P125" s="13"/>
    </row>
    <row r="126" spans="1:16" s="13" customFormat="1" ht="21" x14ac:dyDescent="0.15">
      <c r="A126" s="12">
        <v>63</v>
      </c>
      <c r="B126" s="10" t="s">
        <v>448</v>
      </c>
      <c r="C126" s="21">
        <v>2</v>
      </c>
      <c r="D126" s="20" t="s">
        <v>431</v>
      </c>
      <c r="E126" s="27" t="s">
        <v>8</v>
      </c>
      <c r="F126" s="26" t="s">
        <v>430</v>
      </c>
      <c r="G126" s="5" t="s">
        <v>6281</v>
      </c>
      <c r="H126" s="131" t="s">
        <v>1518</v>
      </c>
      <c r="I126" s="23" t="s">
        <v>431</v>
      </c>
      <c r="J126" s="6" t="s">
        <v>6280</v>
      </c>
      <c r="K126" s="16" t="s">
        <v>3</v>
      </c>
      <c r="L126" s="5" t="s">
        <v>14</v>
      </c>
      <c r="M126" s="14" t="s">
        <v>13</v>
      </c>
    </row>
    <row r="127" spans="1:16" s="13" customFormat="1" ht="31.5" x14ac:dyDescent="0.15">
      <c r="A127" s="22"/>
      <c r="B127" s="20"/>
      <c r="C127" s="11">
        <v>3</v>
      </c>
      <c r="D127" s="8" t="s">
        <v>423</v>
      </c>
      <c r="E127" s="9" t="s">
        <v>20</v>
      </c>
      <c r="F127" s="53" t="s">
        <v>418</v>
      </c>
      <c r="G127" s="5" t="s">
        <v>6279</v>
      </c>
      <c r="H127" s="114"/>
      <c r="I127" s="23" t="s">
        <v>1515</v>
      </c>
      <c r="J127" s="6" t="s">
        <v>6278</v>
      </c>
      <c r="K127" s="16" t="s">
        <v>3</v>
      </c>
      <c r="L127" s="25" t="s">
        <v>14</v>
      </c>
      <c r="M127" s="4" t="s">
        <v>13</v>
      </c>
    </row>
    <row r="128" spans="1:16" s="13" customFormat="1" x14ac:dyDescent="0.15">
      <c r="A128" s="22"/>
      <c r="B128" s="20"/>
      <c r="C128" s="21"/>
      <c r="D128" s="20"/>
      <c r="E128" s="27"/>
      <c r="F128" s="39"/>
      <c r="G128" s="5" t="s">
        <v>6277</v>
      </c>
      <c r="H128" s="114"/>
      <c r="I128" s="25"/>
      <c r="J128" s="6" t="s">
        <v>6276</v>
      </c>
      <c r="K128" s="16" t="s">
        <v>207</v>
      </c>
      <c r="L128" s="15"/>
      <c r="M128" s="14"/>
    </row>
    <row r="129" spans="1:16" s="13" customFormat="1" ht="63" x14ac:dyDescent="0.15">
      <c r="A129" s="22"/>
      <c r="B129" s="20"/>
      <c r="C129" s="21"/>
      <c r="D129" s="20"/>
      <c r="E129" s="33"/>
      <c r="F129" s="52"/>
      <c r="G129" s="5" t="s">
        <v>415</v>
      </c>
      <c r="H129" s="114"/>
      <c r="I129" s="25"/>
      <c r="J129" s="34" t="s">
        <v>4034</v>
      </c>
      <c r="K129" s="35" t="s">
        <v>413</v>
      </c>
      <c r="L129" s="15"/>
      <c r="M129" s="14"/>
    </row>
    <row r="130" spans="1:16" s="13" customFormat="1" ht="21" x14ac:dyDescent="0.15">
      <c r="A130" s="22"/>
      <c r="B130" s="26"/>
      <c r="C130" s="21"/>
      <c r="D130" s="26"/>
      <c r="E130" s="19" t="s">
        <v>12</v>
      </c>
      <c r="F130" s="93" t="s">
        <v>1510</v>
      </c>
      <c r="G130" s="5" t="s">
        <v>1509</v>
      </c>
      <c r="H130" s="114"/>
      <c r="I130" s="25"/>
      <c r="J130" s="6" t="s">
        <v>5293</v>
      </c>
      <c r="K130" s="35" t="s">
        <v>2026</v>
      </c>
      <c r="L130" s="15"/>
      <c r="M130" s="14"/>
    </row>
    <row r="131" spans="1:16" s="13" customFormat="1" ht="21" x14ac:dyDescent="0.15">
      <c r="A131" s="22"/>
      <c r="B131" s="20"/>
      <c r="C131" s="21"/>
      <c r="D131" s="20"/>
      <c r="E131" s="27" t="s">
        <v>124</v>
      </c>
      <c r="F131" s="26" t="s">
        <v>406</v>
      </c>
      <c r="G131" s="5" t="s">
        <v>2022</v>
      </c>
      <c r="H131" s="151"/>
      <c r="I131" s="29"/>
      <c r="J131" s="6" t="s">
        <v>6275</v>
      </c>
      <c r="K131" s="16" t="s">
        <v>643</v>
      </c>
      <c r="L131" s="15"/>
      <c r="M131" s="14"/>
    </row>
    <row r="132" spans="1:16" s="13" customFormat="1" x14ac:dyDescent="0.15">
      <c r="A132" s="12">
        <v>64</v>
      </c>
      <c r="B132" s="10" t="s">
        <v>402</v>
      </c>
      <c r="C132" s="11">
        <v>1</v>
      </c>
      <c r="D132" s="10" t="s">
        <v>402</v>
      </c>
      <c r="E132" s="19" t="s">
        <v>8</v>
      </c>
      <c r="F132" s="18" t="s">
        <v>401</v>
      </c>
      <c r="G132" s="5" t="s">
        <v>4031</v>
      </c>
      <c r="H132" s="412" t="s">
        <v>402</v>
      </c>
      <c r="I132" s="385" t="s">
        <v>402</v>
      </c>
      <c r="J132" s="6" t="s">
        <v>6274</v>
      </c>
      <c r="K132" s="16" t="s">
        <v>3</v>
      </c>
      <c r="L132" s="23" t="s">
        <v>14</v>
      </c>
      <c r="M132" s="4" t="s">
        <v>13</v>
      </c>
    </row>
    <row r="133" spans="1:16" s="13" customFormat="1" ht="21" x14ac:dyDescent="0.15">
      <c r="A133" s="22"/>
      <c r="B133" s="20"/>
      <c r="C133" s="21"/>
      <c r="D133" s="20"/>
      <c r="E133" s="9" t="s">
        <v>46</v>
      </c>
      <c r="F133" s="8" t="s">
        <v>1499</v>
      </c>
      <c r="G133" s="5" t="s">
        <v>6273</v>
      </c>
      <c r="H133" s="412"/>
      <c r="I133" s="385"/>
      <c r="J133" s="6" t="s">
        <v>6272</v>
      </c>
      <c r="K133" s="16" t="s">
        <v>2509</v>
      </c>
      <c r="L133" s="15"/>
      <c r="M133" s="14"/>
    </row>
    <row r="134" spans="1:16" s="13" customFormat="1" ht="21" x14ac:dyDescent="0.15">
      <c r="A134" s="22"/>
      <c r="B134" s="20"/>
      <c r="C134" s="41"/>
      <c r="D134" s="32"/>
      <c r="E134" s="33"/>
      <c r="F134" s="32"/>
      <c r="G134" s="5" t="s">
        <v>6271</v>
      </c>
      <c r="H134" s="114"/>
      <c r="I134" s="25"/>
      <c r="J134" s="6" t="s">
        <v>6270</v>
      </c>
      <c r="K134" s="360" t="s">
        <v>6269</v>
      </c>
      <c r="L134" s="29"/>
      <c r="M134" s="31"/>
    </row>
    <row r="135" spans="1:16" s="13" customFormat="1" ht="21" x14ac:dyDescent="0.15">
      <c r="A135" s="22"/>
      <c r="B135" s="20"/>
      <c r="C135" s="21">
        <v>2</v>
      </c>
      <c r="D135" s="20" t="s">
        <v>397</v>
      </c>
      <c r="E135" s="27" t="s">
        <v>8</v>
      </c>
      <c r="F135" s="26" t="s">
        <v>396</v>
      </c>
      <c r="G135" s="5" t="s">
        <v>6268</v>
      </c>
      <c r="H135" s="114"/>
      <c r="I135" s="23" t="s">
        <v>397</v>
      </c>
      <c r="J135" s="6" t="s">
        <v>6224</v>
      </c>
      <c r="K135" s="35" t="s">
        <v>3</v>
      </c>
      <c r="L135" s="25" t="s">
        <v>14</v>
      </c>
      <c r="M135" s="14" t="s">
        <v>13</v>
      </c>
    </row>
    <row r="136" spans="1:16" s="13" customFormat="1" ht="21" x14ac:dyDescent="0.15">
      <c r="A136" s="22"/>
      <c r="B136" s="20"/>
      <c r="C136" s="21"/>
      <c r="D136" s="20"/>
      <c r="E136" s="27"/>
      <c r="F136" s="26"/>
      <c r="G136" s="5" t="s">
        <v>6267</v>
      </c>
      <c r="H136" s="114"/>
      <c r="I136" s="29"/>
      <c r="J136" s="6" t="s">
        <v>6266</v>
      </c>
      <c r="K136" s="16" t="s">
        <v>15</v>
      </c>
      <c r="L136" s="24"/>
      <c r="M136" s="31"/>
    </row>
    <row r="137" spans="1:16" s="13" customFormat="1" ht="31.5" x14ac:dyDescent="0.15">
      <c r="A137" s="22"/>
      <c r="B137" s="20"/>
      <c r="C137" s="11">
        <v>3</v>
      </c>
      <c r="D137" s="10" t="s">
        <v>384</v>
      </c>
      <c r="E137" s="9" t="s">
        <v>8</v>
      </c>
      <c r="F137" s="8" t="s">
        <v>383</v>
      </c>
      <c r="G137" s="5" t="s">
        <v>6265</v>
      </c>
      <c r="H137" s="114"/>
      <c r="I137" s="25" t="s">
        <v>384</v>
      </c>
      <c r="J137" s="6" t="s">
        <v>6264</v>
      </c>
      <c r="K137" s="16" t="s">
        <v>3</v>
      </c>
      <c r="L137" s="25" t="s">
        <v>14</v>
      </c>
      <c r="M137" s="14" t="s">
        <v>13</v>
      </c>
    </row>
    <row r="138" spans="1:16" s="13" customFormat="1" x14ac:dyDescent="0.15">
      <c r="A138" s="22"/>
      <c r="B138" s="20"/>
      <c r="C138" s="21"/>
      <c r="D138" s="20"/>
      <c r="E138" s="19" t="s">
        <v>20</v>
      </c>
      <c r="F138" s="18" t="s">
        <v>1486</v>
      </c>
      <c r="G138" s="5" t="s">
        <v>386</v>
      </c>
      <c r="H138" s="114"/>
      <c r="I138" s="25"/>
      <c r="J138" s="6" t="s">
        <v>6263</v>
      </c>
      <c r="K138" s="16" t="s">
        <v>3</v>
      </c>
      <c r="L138" s="24"/>
      <c r="M138" s="14"/>
    </row>
    <row r="139" spans="1:16" s="13" customFormat="1" ht="21" x14ac:dyDescent="0.15">
      <c r="A139" s="22"/>
      <c r="B139" s="20"/>
      <c r="C139" s="11">
        <v>4</v>
      </c>
      <c r="D139" s="10" t="s">
        <v>375</v>
      </c>
      <c r="E139" s="9" t="s">
        <v>8</v>
      </c>
      <c r="F139" s="8" t="s">
        <v>374</v>
      </c>
      <c r="G139" s="5" t="s">
        <v>6262</v>
      </c>
      <c r="H139" s="114"/>
      <c r="I139" s="23" t="s">
        <v>1484</v>
      </c>
      <c r="J139" s="6" t="s">
        <v>6224</v>
      </c>
      <c r="K139" s="16" t="s">
        <v>3</v>
      </c>
      <c r="L139" s="25" t="s">
        <v>14</v>
      </c>
      <c r="M139" s="4" t="s">
        <v>13</v>
      </c>
    </row>
    <row r="140" spans="1:16" s="13" customFormat="1" x14ac:dyDescent="0.15">
      <c r="A140" s="22"/>
      <c r="B140" s="20"/>
      <c r="C140" s="21"/>
      <c r="D140" s="20"/>
      <c r="E140" s="33"/>
      <c r="F140" s="32"/>
      <c r="G140" s="5" t="s">
        <v>6261</v>
      </c>
      <c r="H140" s="114"/>
      <c r="I140" s="25"/>
      <c r="J140" s="6" t="s">
        <v>6260</v>
      </c>
      <c r="K140" s="16" t="s">
        <v>15</v>
      </c>
      <c r="L140" s="15"/>
      <c r="M140" s="14"/>
    </row>
    <row r="141" spans="1:16" s="13" customFormat="1" ht="21" x14ac:dyDescent="0.15">
      <c r="A141" s="22"/>
      <c r="B141" s="20"/>
      <c r="C141" s="11">
        <v>5</v>
      </c>
      <c r="D141" s="8" t="s">
        <v>366</v>
      </c>
      <c r="E141" s="27" t="s">
        <v>8</v>
      </c>
      <c r="F141" s="26" t="s">
        <v>365</v>
      </c>
      <c r="G141" s="5" t="s">
        <v>4010</v>
      </c>
      <c r="H141" s="114"/>
      <c r="I141" s="23" t="s">
        <v>366</v>
      </c>
      <c r="J141" s="6" t="s">
        <v>6259</v>
      </c>
      <c r="K141" s="16" t="s">
        <v>3</v>
      </c>
      <c r="L141" s="23" t="s">
        <v>14</v>
      </c>
      <c r="M141" s="4" t="s">
        <v>13</v>
      </c>
      <c r="O141" s="1"/>
      <c r="P141" s="1"/>
    </row>
    <row r="142" spans="1:16" s="13" customFormat="1" x14ac:dyDescent="0.15">
      <c r="A142" s="22"/>
      <c r="B142" s="20"/>
      <c r="C142" s="21"/>
      <c r="D142" s="20"/>
      <c r="E142" s="19" t="s">
        <v>12</v>
      </c>
      <c r="F142" s="18" t="s">
        <v>354</v>
      </c>
      <c r="G142" s="5" t="s">
        <v>353</v>
      </c>
      <c r="H142" s="114"/>
      <c r="I142" s="25"/>
      <c r="J142" s="6" t="s">
        <v>6258</v>
      </c>
      <c r="K142" s="16" t="s">
        <v>3</v>
      </c>
      <c r="L142" s="15"/>
      <c r="M142" s="14"/>
      <c r="O142" s="1"/>
      <c r="P142" s="1"/>
    </row>
    <row r="143" spans="1:16" s="13" customFormat="1" x14ac:dyDescent="0.15">
      <c r="A143" s="22"/>
      <c r="B143" s="26"/>
      <c r="C143" s="41"/>
      <c r="D143" s="40"/>
      <c r="E143" s="33" t="s">
        <v>29</v>
      </c>
      <c r="F143" s="32" t="s">
        <v>348</v>
      </c>
      <c r="G143" s="5" t="s">
        <v>1477</v>
      </c>
      <c r="H143" s="114"/>
      <c r="I143" s="29"/>
      <c r="J143" s="6" t="s">
        <v>6257</v>
      </c>
      <c r="K143" s="16" t="s">
        <v>3</v>
      </c>
      <c r="L143" s="24"/>
      <c r="M143" s="31"/>
      <c r="O143" s="1"/>
      <c r="P143" s="1"/>
    </row>
    <row r="144" spans="1:16" s="13" customFormat="1" ht="21" x14ac:dyDescent="0.15">
      <c r="A144" s="22"/>
      <c r="B144" s="20"/>
      <c r="C144" s="21">
        <v>6</v>
      </c>
      <c r="D144" s="20" t="s">
        <v>338</v>
      </c>
      <c r="E144" s="27" t="s">
        <v>8</v>
      </c>
      <c r="F144" s="26" t="s">
        <v>337</v>
      </c>
      <c r="G144" s="5" t="s">
        <v>6256</v>
      </c>
      <c r="H144" s="114"/>
      <c r="I144" s="25" t="s">
        <v>338</v>
      </c>
      <c r="J144" s="6" t="s">
        <v>6224</v>
      </c>
      <c r="K144" s="16" t="s">
        <v>3</v>
      </c>
      <c r="L144" s="25" t="s">
        <v>14</v>
      </c>
      <c r="M144" s="14" t="s">
        <v>13</v>
      </c>
      <c r="O144" s="1"/>
      <c r="P144" s="1"/>
    </row>
    <row r="145" spans="1:16" s="13" customFormat="1" ht="21" x14ac:dyDescent="0.15">
      <c r="A145" s="22"/>
      <c r="B145" s="20"/>
      <c r="C145" s="21"/>
      <c r="D145" s="20"/>
      <c r="E145" s="27"/>
      <c r="F145" s="26"/>
      <c r="G145" s="5" t="s">
        <v>6255</v>
      </c>
      <c r="H145" s="114"/>
      <c r="I145" s="29"/>
      <c r="J145" s="6" t="s">
        <v>6254</v>
      </c>
      <c r="K145" s="16" t="s">
        <v>15</v>
      </c>
      <c r="L145" s="15"/>
      <c r="M145" s="14"/>
      <c r="O145" s="1"/>
      <c r="P145" s="1"/>
    </row>
    <row r="146" spans="1:16" s="13" customFormat="1" ht="21" x14ac:dyDescent="0.15">
      <c r="A146" s="12">
        <v>65</v>
      </c>
      <c r="B146" s="10" t="s">
        <v>327</v>
      </c>
      <c r="C146" s="11">
        <v>1</v>
      </c>
      <c r="D146" s="8" t="s">
        <v>327</v>
      </c>
      <c r="E146" s="11" t="s">
        <v>8</v>
      </c>
      <c r="F146" s="389" t="s">
        <v>326</v>
      </c>
      <c r="G146" s="5" t="s">
        <v>6253</v>
      </c>
      <c r="H146" s="131" t="s">
        <v>324</v>
      </c>
      <c r="I146" s="25" t="s">
        <v>324</v>
      </c>
      <c r="J146" s="6" t="s">
        <v>6224</v>
      </c>
      <c r="K146" s="16" t="s">
        <v>3</v>
      </c>
      <c r="L146" s="23" t="s">
        <v>14</v>
      </c>
      <c r="M146" s="4" t="s">
        <v>13</v>
      </c>
      <c r="O146" s="1"/>
      <c r="P146" s="1"/>
    </row>
    <row r="147" spans="1:16" s="13" customFormat="1" ht="21" x14ac:dyDescent="0.15">
      <c r="A147" s="22"/>
      <c r="B147" s="20"/>
      <c r="C147" s="21"/>
      <c r="D147" s="26"/>
      <c r="E147" s="41"/>
      <c r="F147" s="395"/>
      <c r="G147" s="5" t="s">
        <v>6252</v>
      </c>
      <c r="H147" s="114"/>
      <c r="I147" s="25"/>
      <c r="J147" s="6" t="s">
        <v>6251</v>
      </c>
      <c r="K147" s="16" t="s">
        <v>15</v>
      </c>
      <c r="L147" s="24"/>
      <c r="M147" s="31"/>
      <c r="O147" s="1"/>
      <c r="P147" s="1"/>
    </row>
    <row r="148" spans="1:16" s="13" customFormat="1" x14ac:dyDescent="0.15">
      <c r="A148" s="22"/>
      <c r="B148" s="20"/>
      <c r="C148" s="11">
        <v>2</v>
      </c>
      <c r="D148" s="8" t="s">
        <v>315</v>
      </c>
      <c r="E148" s="54" t="s">
        <v>8</v>
      </c>
      <c r="F148" s="18" t="s">
        <v>3985</v>
      </c>
      <c r="G148" s="5" t="s">
        <v>3984</v>
      </c>
      <c r="H148" s="114"/>
      <c r="I148" s="23" t="s">
        <v>6250</v>
      </c>
      <c r="J148" s="6" t="s">
        <v>6249</v>
      </c>
      <c r="K148" s="16" t="s">
        <v>3</v>
      </c>
      <c r="L148" s="5" t="s">
        <v>14</v>
      </c>
      <c r="M148" s="6" t="s">
        <v>13</v>
      </c>
    </row>
    <row r="149" spans="1:16" s="13" customFormat="1" ht="21" x14ac:dyDescent="0.15">
      <c r="A149" s="12">
        <v>67</v>
      </c>
      <c r="B149" s="10" t="s">
        <v>312</v>
      </c>
      <c r="C149" s="11">
        <v>1</v>
      </c>
      <c r="D149" s="10" t="s">
        <v>312</v>
      </c>
      <c r="E149" s="9" t="s">
        <v>8</v>
      </c>
      <c r="F149" s="8" t="s">
        <v>311</v>
      </c>
      <c r="G149" s="5" t="s">
        <v>6248</v>
      </c>
      <c r="H149" s="131" t="s">
        <v>312</v>
      </c>
      <c r="I149" s="23" t="s">
        <v>312</v>
      </c>
      <c r="J149" s="6" t="s">
        <v>6224</v>
      </c>
      <c r="K149" s="16" t="s">
        <v>3</v>
      </c>
      <c r="L149" s="25" t="s">
        <v>14</v>
      </c>
      <c r="M149" s="14" t="s">
        <v>13</v>
      </c>
    </row>
    <row r="150" spans="1:16" s="13" customFormat="1" x14ac:dyDescent="0.15">
      <c r="A150" s="22"/>
      <c r="B150" s="20"/>
      <c r="C150" s="21"/>
      <c r="D150" s="20"/>
      <c r="E150" s="19" t="s">
        <v>12</v>
      </c>
      <c r="F150" s="18" t="s">
        <v>1455</v>
      </c>
      <c r="G150" s="5" t="s">
        <v>6247</v>
      </c>
      <c r="H150" s="114"/>
      <c r="I150" s="25"/>
      <c r="J150" s="6" t="s">
        <v>6246</v>
      </c>
      <c r="K150" s="16" t="s">
        <v>3</v>
      </c>
      <c r="L150" s="24"/>
      <c r="M150" s="14"/>
    </row>
    <row r="151" spans="1:16" s="13" customFormat="1" ht="21" x14ac:dyDescent="0.15">
      <c r="A151" s="22"/>
      <c r="B151" s="20"/>
      <c r="C151" s="11">
        <v>2</v>
      </c>
      <c r="D151" s="8" t="s">
        <v>300</v>
      </c>
      <c r="E151" s="27" t="s">
        <v>12</v>
      </c>
      <c r="F151" s="26" t="s">
        <v>1450</v>
      </c>
      <c r="G151" s="5" t="s">
        <v>1449</v>
      </c>
      <c r="H151" s="114"/>
      <c r="I151" s="23" t="s">
        <v>300</v>
      </c>
      <c r="J151" s="6" t="s">
        <v>6245</v>
      </c>
      <c r="K151" s="16" t="s">
        <v>3</v>
      </c>
      <c r="L151" s="25" t="s">
        <v>14</v>
      </c>
      <c r="M151" s="4" t="s">
        <v>13</v>
      </c>
    </row>
    <row r="152" spans="1:16" s="2" customFormat="1" x14ac:dyDescent="0.15">
      <c r="A152" s="22"/>
      <c r="B152" s="20"/>
      <c r="C152" s="11">
        <v>3</v>
      </c>
      <c r="D152" s="10" t="s">
        <v>287</v>
      </c>
      <c r="E152" s="9" t="s">
        <v>8</v>
      </c>
      <c r="F152" s="8" t="s">
        <v>286</v>
      </c>
      <c r="G152" s="5" t="s">
        <v>2481</v>
      </c>
      <c r="H152" s="114"/>
      <c r="I152" s="23" t="s">
        <v>287</v>
      </c>
      <c r="J152" s="6" t="s">
        <v>6244</v>
      </c>
      <c r="K152" s="16" t="s">
        <v>101</v>
      </c>
      <c r="L152" s="23" t="s">
        <v>14</v>
      </c>
      <c r="M152" s="4" t="s">
        <v>13</v>
      </c>
      <c r="O152" s="13"/>
      <c r="P152" s="13"/>
    </row>
    <row r="153" spans="1:16" s="2" customFormat="1" ht="42" x14ac:dyDescent="0.15">
      <c r="A153" s="22"/>
      <c r="B153" s="20"/>
      <c r="C153" s="11">
        <v>4</v>
      </c>
      <c r="D153" s="10" t="s">
        <v>271</v>
      </c>
      <c r="E153" s="9" t="s">
        <v>8</v>
      </c>
      <c r="F153" s="8" t="s">
        <v>270</v>
      </c>
      <c r="G153" s="5" t="s">
        <v>6243</v>
      </c>
      <c r="H153" s="114"/>
      <c r="I153" s="23" t="s">
        <v>271</v>
      </c>
      <c r="J153" s="6" t="s">
        <v>6224</v>
      </c>
      <c r="K153" s="16" t="s">
        <v>3</v>
      </c>
      <c r="L153" s="23" t="s">
        <v>14</v>
      </c>
      <c r="M153" s="4" t="s">
        <v>13</v>
      </c>
      <c r="O153" s="13"/>
      <c r="P153" s="13"/>
    </row>
    <row r="154" spans="1:16" s="42" customFormat="1" ht="21" x14ac:dyDescent="0.15">
      <c r="A154" s="22"/>
      <c r="B154" s="20"/>
      <c r="C154" s="21"/>
      <c r="D154" s="20"/>
      <c r="E154" s="33"/>
      <c r="F154" s="26"/>
      <c r="G154" s="5" t="s">
        <v>6242</v>
      </c>
      <c r="H154" s="114"/>
      <c r="I154" s="25"/>
      <c r="J154" s="6" t="s">
        <v>6241</v>
      </c>
      <c r="K154" s="16" t="s">
        <v>15</v>
      </c>
      <c r="L154" s="15"/>
      <c r="M154" s="14"/>
      <c r="N154" s="2"/>
      <c r="O154" s="13"/>
      <c r="P154" s="13"/>
    </row>
    <row r="155" spans="1:16" s="42" customFormat="1" x14ac:dyDescent="0.15">
      <c r="A155" s="22"/>
      <c r="B155" s="20"/>
      <c r="C155" s="21"/>
      <c r="D155" s="20"/>
      <c r="E155" s="27" t="s">
        <v>12</v>
      </c>
      <c r="F155" s="8" t="s">
        <v>4645</v>
      </c>
      <c r="G155" s="5" t="s">
        <v>4644</v>
      </c>
      <c r="H155" s="114"/>
      <c r="I155" s="25"/>
      <c r="J155" s="6" t="s">
        <v>6240</v>
      </c>
      <c r="K155" s="16" t="s">
        <v>3</v>
      </c>
      <c r="L155" s="15"/>
      <c r="M155" s="14"/>
      <c r="N155" s="2"/>
      <c r="O155" s="13"/>
      <c r="P155" s="13"/>
    </row>
    <row r="156" spans="1:16" s="42" customFormat="1" x14ac:dyDescent="0.15">
      <c r="A156" s="22"/>
      <c r="B156" s="26"/>
      <c r="C156" s="21"/>
      <c r="D156" s="20"/>
      <c r="E156" s="19" t="s">
        <v>38</v>
      </c>
      <c r="F156" s="18" t="s">
        <v>6239</v>
      </c>
      <c r="G156" s="5" t="s">
        <v>6238</v>
      </c>
      <c r="H156" s="114"/>
      <c r="I156" s="25"/>
      <c r="J156" s="6" t="s">
        <v>6237</v>
      </c>
      <c r="K156" s="16" t="s">
        <v>3</v>
      </c>
      <c r="L156" s="15"/>
      <c r="M156" s="14"/>
      <c r="N156" s="2"/>
      <c r="O156" s="13"/>
      <c r="P156" s="13"/>
    </row>
    <row r="157" spans="1:16" s="42" customFormat="1" ht="21" x14ac:dyDescent="0.15">
      <c r="A157" s="12">
        <v>68</v>
      </c>
      <c r="B157" s="10" t="s">
        <v>261</v>
      </c>
      <c r="C157" s="11">
        <v>1</v>
      </c>
      <c r="D157" s="18" t="s">
        <v>261</v>
      </c>
      <c r="E157" s="9" t="s">
        <v>8</v>
      </c>
      <c r="F157" s="18" t="s">
        <v>3903</v>
      </c>
      <c r="G157" s="5" t="s">
        <v>6236</v>
      </c>
      <c r="H157" s="131" t="s">
        <v>261</v>
      </c>
      <c r="I157" s="5" t="s">
        <v>261</v>
      </c>
      <c r="J157" s="6" t="s">
        <v>6235</v>
      </c>
      <c r="K157" s="16" t="s">
        <v>3</v>
      </c>
      <c r="L157" s="5" t="s">
        <v>14</v>
      </c>
      <c r="M157" s="6" t="s">
        <v>13</v>
      </c>
      <c r="N157" s="2"/>
      <c r="O157" s="13"/>
      <c r="P157" s="13"/>
    </row>
    <row r="158" spans="1:16" s="2" customFormat="1" ht="21" x14ac:dyDescent="0.15">
      <c r="A158" s="22"/>
      <c r="B158" s="20"/>
      <c r="C158" s="11">
        <v>3</v>
      </c>
      <c r="D158" s="18" t="s">
        <v>258</v>
      </c>
      <c r="E158" s="19" t="s">
        <v>8</v>
      </c>
      <c r="F158" s="32" t="s">
        <v>257</v>
      </c>
      <c r="G158" s="5" t="s">
        <v>6234</v>
      </c>
      <c r="H158" s="114"/>
      <c r="I158" s="5" t="s">
        <v>258</v>
      </c>
      <c r="J158" s="6" t="s">
        <v>6233</v>
      </c>
      <c r="K158" s="16" t="s">
        <v>3</v>
      </c>
      <c r="L158" s="5" t="s">
        <v>14</v>
      </c>
      <c r="M158" s="14" t="s">
        <v>13</v>
      </c>
      <c r="O158" s="13"/>
      <c r="P158" s="13"/>
    </row>
    <row r="159" spans="1:16" s="42" customFormat="1" ht="21" x14ac:dyDescent="0.15">
      <c r="A159" s="22"/>
      <c r="B159" s="20"/>
      <c r="C159" s="11">
        <v>4</v>
      </c>
      <c r="D159" s="20" t="s">
        <v>1953</v>
      </c>
      <c r="E159" s="33" t="s">
        <v>8</v>
      </c>
      <c r="F159" s="32" t="s">
        <v>1956</v>
      </c>
      <c r="G159" s="5" t="s">
        <v>6232</v>
      </c>
      <c r="H159" s="114"/>
      <c r="I159" s="25" t="s">
        <v>5242</v>
      </c>
      <c r="J159" s="6" t="s">
        <v>6231</v>
      </c>
      <c r="K159" s="16" t="s">
        <v>3</v>
      </c>
      <c r="L159" s="25" t="s">
        <v>14</v>
      </c>
      <c r="M159" s="6" t="s">
        <v>13</v>
      </c>
      <c r="N159" s="2"/>
      <c r="O159" s="13"/>
      <c r="P159" s="13"/>
    </row>
    <row r="160" spans="1:16" s="42" customFormat="1" ht="21" x14ac:dyDescent="0.15">
      <c r="A160" s="22"/>
      <c r="B160" s="20"/>
      <c r="C160" s="11">
        <v>5</v>
      </c>
      <c r="D160" s="10" t="s">
        <v>250</v>
      </c>
      <c r="E160" s="9" t="s">
        <v>8</v>
      </c>
      <c r="F160" s="8" t="s">
        <v>249</v>
      </c>
      <c r="G160" s="5" t="s">
        <v>6230</v>
      </c>
      <c r="H160" s="114"/>
      <c r="I160" s="23" t="s">
        <v>250</v>
      </c>
      <c r="J160" s="6" t="s">
        <v>6229</v>
      </c>
      <c r="K160" s="16" t="s">
        <v>3</v>
      </c>
      <c r="L160" s="23" t="s">
        <v>14</v>
      </c>
      <c r="M160" s="14" t="s">
        <v>13</v>
      </c>
      <c r="N160" s="2"/>
      <c r="O160" s="13"/>
      <c r="P160" s="13"/>
    </row>
    <row r="161" spans="1:16" s="42" customFormat="1" x14ac:dyDescent="0.15">
      <c r="A161" s="22"/>
      <c r="B161" s="20"/>
      <c r="C161" s="41"/>
      <c r="D161" s="32"/>
      <c r="E161" s="27"/>
      <c r="F161" s="26"/>
      <c r="G161" s="5" t="s">
        <v>6228</v>
      </c>
      <c r="H161" s="114"/>
      <c r="I161" s="25"/>
      <c r="J161" s="6" t="s">
        <v>6227</v>
      </c>
      <c r="K161" s="16" t="s">
        <v>15</v>
      </c>
      <c r="L161" s="15"/>
      <c r="M161" s="14"/>
      <c r="N161" s="2"/>
      <c r="O161" s="13"/>
      <c r="P161" s="13"/>
    </row>
    <row r="162" spans="1:16" s="42" customFormat="1" x14ac:dyDescent="0.15">
      <c r="A162" s="12">
        <v>69</v>
      </c>
      <c r="B162" s="10" t="s">
        <v>236</v>
      </c>
      <c r="C162" s="21">
        <v>3</v>
      </c>
      <c r="D162" s="20" t="s">
        <v>206</v>
      </c>
      <c r="E162" s="19" t="s">
        <v>205</v>
      </c>
      <c r="F162" s="18" t="s">
        <v>204</v>
      </c>
      <c r="G162" s="5" t="s">
        <v>2472</v>
      </c>
      <c r="H162" s="131" t="s">
        <v>236</v>
      </c>
      <c r="I162" s="384" t="s">
        <v>6226</v>
      </c>
      <c r="J162" s="6" t="s">
        <v>6225</v>
      </c>
      <c r="K162" s="16" t="s">
        <v>3</v>
      </c>
      <c r="L162" s="23" t="s">
        <v>14</v>
      </c>
      <c r="M162" s="4" t="s">
        <v>13</v>
      </c>
      <c r="N162" s="2"/>
      <c r="O162" s="13"/>
      <c r="P162" s="13"/>
    </row>
    <row r="163" spans="1:16" s="42" customFormat="1" ht="42" x14ac:dyDescent="0.15">
      <c r="A163" s="22"/>
      <c r="B163" s="20"/>
      <c r="C163" s="21"/>
      <c r="D163" s="20"/>
      <c r="E163" s="27" t="s">
        <v>69</v>
      </c>
      <c r="F163" s="26" t="s">
        <v>191</v>
      </c>
      <c r="G163" s="5" t="s">
        <v>3857</v>
      </c>
      <c r="H163" s="114"/>
      <c r="I163" s="385"/>
      <c r="J163" s="6" t="s">
        <v>6224</v>
      </c>
      <c r="K163" s="16" t="s">
        <v>3</v>
      </c>
      <c r="L163" s="15"/>
      <c r="M163" s="14"/>
      <c r="N163" s="2"/>
      <c r="O163" s="13"/>
      <c r="P163" s="13"/>
    </row>
    <row r="164" spans="1:16" s="42" customFormat="1" ht="21" x14ac:dyDescent="0.15">
      <c r="A164" s="22"/>
      <c r="B164" s="20"/>
      <c r="C164" s="21"/>
      <c r="D164" s="20"/>
      <c r="E164" s="27"/>
      <c r="F164" s="26"/>
      <c r="G164" s="5" t="s">
        <v>1936</v>
      </c>
      <c r="H164" s="114"/>
      <c r="I164" s="25"/>
      <c r="J164" s="6" t="s">
        <v>6223</v>
      </c>
      <c r="K164" s="16" t="s">
        <v>785</v>
      </c>
      <c r="L164" s="15"/>
      <c r="M164" s="14"/>
      <c r="N164" s="2"/>
      <c r="O164" s="13"/>
      <c r="P164" s="13"/>
    </row>
    <row r="165" spans="1:16" s="42" customFormat="1" ht="21" x14ac:dyDescent="0.15">
      <c r="A165" s="22"/>
      <c r="B165" s="20"/>
      <c r="C165" s="21"/>
      <c r="D165" s="20"/>
      <c r="E165" s="9" t="s">
        <v>29</v>
      </c>
      <c r="F165" s="8" t="s">
        <v>186</v>
      </c>
      <c r="G165" s="5" t="s">
        <v>1422</v>
      </c>
      <c r="H165" s="151"/>
      <c r="I165" s="29"/>
      <c r="J165" s="6" t="s">
        <v>1934</v>
      </c>
      <c r="K165" s="16" t="s">
        <v>3</v>
      </c>
      <c r="L165" s="15"/>
      <c r="M165" s="14"/>
      <c r="N165" s="2"/>
      <c r="O165" s="13"/>
      <c r="P165" s="13"/>
    </row>
    <row r="166" spans="1:16" s="42" customFormat="1" ht="21" x14ac:dyDescent="0.15">
      <c r="A166" s="144">
        <v>70</v>
      </c>
      <c r="B166" s="18" t="s">
        <v>2461</v>
      </c>
      <c r="C166" s="54">
        <v>2</v>
      </c>
      <c r="D166" s="10" t="s">
        <v>4615</v>
      </c>
      <c r="E166" s="19" t="s">
        <v>8</v>
      </c>
      <c r="F166" s="18" t="s">
        <v>4614</v>
      </c>
      <c r="G166" s="5" t="s">
        <v>4613</v>
      </c>
      <c r="H166" s="143" t="s">
        <v>2461</v>
      </c>
      <c r="I166" s="5" t="s">
        <v>4615</v>
      </c>
      <c r="J166" s="6" t="s">
        <v>6222</v>
      </c>
      <c r="K166" s="16" t="s">
        <v>148</v>
      </c>
      <c r="L166" s="5" t="s">
        <v>14</v>
      </c>
      <c r="M166" s="6" t="s">
        <v>13</v>
      </c>
      <c r="N166" s="2"/>
      <c r="O166" s="13"/>
      <c r="P166" s="13"/>
    </row>
    <row r="167" spans="1:16" s="42" customFormat="1" ht="21" x14ac:dyDescent="0.15">
      <c r="A167" s="22">
        <v>71</v>
      </c>
      <c r="B167" s="20" t="s">
        <v>170</v>
      </c>
      <c r="C167" s="21">
        <v>1</v>
      </c>
      <c r="D167" s="8" t="s">
        <v>181</v>
      </c>
      <c r="E167" s="27" t="s">
        <v>8</v>
      </c>
      <c r="F167" s="26" t="s">
        <v>183</v>
      </c>
      <c r="G167" s="5" t="s">
        <v>182</v>
      </c>
      <c r="H167" s="114" t="s">
        <v>170</v>
      </c>
      <c r="I167" s="25" t="s">
        <v>181</v>
      </c>
      <c r="J167" s="6" t="s">
        <v>6221</v>
      </c>
      <c r="K167" s="5" t="s">
        <v>3</v>
      </c>
      <c r="L167" s="29" t="s">
        <v>14</v>
      </c>
      <c r="M167" s="31" t="s">
        <v>13</v>
      </c>
      <c r="N167" s="2"/>
      <c r="O167" s="13"/>
      <c r="P167" s="13"/>
    </row>
    <row r="168" spans="1:16" s="42" customFormat="1" ht="31.5" x14ac:dyDescent="0.15">
      <c r="A168" s="22"/>
      <c r="B168" s="113"/>
      <c r="C168" s="21"/>
      <c r="D168" s="20"/>
      <c r="E168" s="19" t="s">
        <v>3849</v>
      </c>
      <c r="F168" s="18" t="s">
        <v>3848</v>
      </c>
      <c r="G168" s="6" t="s">
        <v>3847</v>
      </c>
      <c r="H168" s="114"/>
      <c r="I168" s="25"/>
      <c r="J168" s="6" t="s">
        <v>6220</v>
      </c>
      <c r="K168" s="5" t="s">
        <v>101</v>
      </c>
      <c r="L168" s="23" t="s">
        <v>3123</v>
      </c>
      <c r="M168" s="4" t="s">
        <v>3845</v>
      </c>
      <c r="N168" s="2"/>
      <c r="O168" s="13"/>
      <c r="P168" s="13"/>
    </row>
    <row r="169" spans="1:16" s="42" customFormat="1" x14ac:dyDescent="0.15">
      <c r="A169" s="22"/>
      <c r="B169" s="20"/>
      <c r="C169" s="21"/>
      <c r="D169" s="20"/>
      <c r="E169" s="27" t="s">
        <v>46</v>
      </c>
      <c r="F169" s="26" t="s">
        <v>179</v>
      </c>
      <c r="G169" s="5" t="s">
        <v>178</v>
      </c>
      <c r="H169" s="114"/>
      <c r="I169" s="29"/>
      <c r="J169" s="6" t="s">
        <v>6219</v>
      </c>
      <c r="K169" s="5" t="s">
        <v>3</v>
      </c>
      <c r="L169" s="5" t="s">
        <v>14</v>
      </c>
      <c r="M169" s="6" t="s">
        <v>13</v>
      </c>
      <c r="N169" s="2"/>
      <c r="O169" s="13"/>
      <c r="P169" s="13"/>
    </row>
    <row r="170" spans="1:16" s="13" customFormat="1" x14ac:dyDescent="0.15">
      <c r="A170" s="22"/>
      <c r="B170" s="20"/>
      <c r="C170" s="11">
        <v>2</v>
      </c>
      <c r="D170" s="18" t="s">
        <v>170</v>
      </c>
      <c r="E170" s="9" t="s">
        <v>8</v>
      </c>
      <c r="F170" s="8" t="s">
        <v>172</v>
      </c>
      <c r="G170" s="6" t="s">
        <v>2436</v>
      </c>
      <c r="H170" s="114"/>
      <c r="I170" s="25" t="s">
        <v>170</v>
      </c>
      <c r="J170" s="6" t="s">
        <v>6218</v>
      </c>
      <c r="K170" s="5" t="s">
        <v>148</v>
      </c>
      <c r="L170" s="5" t="s">
        <v>14</v>
      </c>
      <c r="M170" s="4" t="s">
        <v>13</v>
      </c>
    </row>
    <row r="171" spans="1:16" s="13" customFormat="1" ht="21" x14ac:dyDescent="0.15">
      <c r="A171" s="22"/>
      <c r="B171" s="20"/>
      <c r="C171" s="11">
        <v>5</v>
      </c>
      <c r="D171" s="20" t="s">
        <v>153</v>
      </c>
      <c r="E171" s="19" t="s">
        <v>8</v>
      </c>
      <c r="F171" s="8" t="s">
        <v>152</v>
      </c>
      <c r="G171" s="5" t="s">
        <v>151</v>
      </c>
      <c r="H171" s="114"/>
      <c r="I171" s="23" t="s">
        <v>6217</v>
      </c>
      <c r="J171" s="6" t="s">
        <v>6216</v>
      </c>
      <c r="K171" s="16" t="s">
        <v>148</v>
      </c>
      <c r="L171" s="25" t="s">
        <v>14</v>
      </c>
      <c r="M171" s="4" t="s">
        <v>13</v>
      </c>
    </row>
    <row r="172" spans="1:16" s="13" customFormat="1" x14ac:dyDescent="0.15">
      <c r="A172" s="22"/>
      <c r="B172" s="20"/>
      <c r="C172" s="21"/>
      <c r="D172" s="20"/>
      <c r="E172" s="9" t="s">
        <v>20</v>
      </c>
      <c r="F172" s="8" t="s">
        <v>147</v>
      </c>
      <c r="G172" s="5" t="s">
        <v>146</v>
      </c>
      <c r="H172" s="151"/>
      <c r="I172" s="29"/>
      <c r="J172" s="6" t="s">
        <v>6215</v>
      </c>
      <c r="K172" s="16" t="s">
        <v>3</v>
      </c>
      <c r="L172" s="15"/>
      <c r="M172" s="14"/>
    </row>
    <row r="173" spans="1:16" s="13" customFormat="1" x14ac:dyDescent="0.15">
      <c r="A173" s="12">
        <v>72</v>
      </c>
      <c r="B173" s="10" t="s">
        <v>142</v>
      </c>
      <c r="C173" s="11">
        <v>1</v>
      </c>
      <c r="D173" s="10" t="s">
        <v>142</v>
      </c>
      <c r="E173" s="19" t="s">
        <v>8</v>
      </c>
      <c r="F173" s="18" t="s">
        <v>1391</v>
      </c>
      <c r="G173" s="5" t="s">
        <v>2427</v>
      </c>
      <c r="H173" s="114" t="s">
        <v>142</v>
      </c>
      <c r="I173" s="25" t="s">
        <v>142</v>
      </c>
      <c r="J173" s="6" t="s">
        <v>6214</v>
      </c>
      <c r="K173" s="5" t="s">
        <v>3</v>
      </c>
      <c r="L173" s="23" t="s">
        <v>14</v>
      </c>
      <c r="M173" s="4" t="s">
        <v>13</v>
      </c>
    </row>
    <row r="174" spans="1:16" s="13" customFormat="1" x14ac:dyDescent="0.15">
      <c r="A174" s="22"/>
      <c r="B174" s="20"/>
      <c r="C174" s="21"/>
      <c r="D174" s="20"/>
      <c r="E174" s="27" t="s">
        <v>20</v>
      </c>
      <c r="F174" s="26" t="s">
        <v>144</v>
      </c>
      <c r="G174" s="5" t="s">
        <v>6213</v>
      </c>
      <c r="H174" s="114"/>
      <c r="I174" s="25"/>
      <c r="J174" s="6" t="s">
        <v>6212</v>
      </c>
      <c r="K174" s="5" t="s">
        <v>3</v>
      </c>
      <c r="L174" s="25"/>
      <c r="M174" s="14"/>
    </row>
    <row r="175" spans="1:16" s="13" customFormat="1" x14ac:dyDescent="0.15">
      <c r="A175" s="22"/>
      <c r="B175" s="20"/>
      <c r="C175" s="21"/>
      <c r="D175" s="20"/>
      <c r="E175" s="27"/>
      <c r="F175" s="26"/>
      <c r="G175" s="5" t="s">
        <v>6211</v>
      </c>
      <c r="H175" s="114"/>
      <c r="I175" s="25"/>
      <c r="J175" s="6" t="s">
        <v>6210</v>
      </c>
      <c r="K175" s="5" t="s">
        <v>32</v>
      </c>
      <c r="L175" s="25"/>
      <c r="M175" s="14"/>
    </row>
    <row r="176" spans="1:16" s="13" customFormat="1" x14ac:dyDescent="0.15">
      <c r="A176" s="22"/>
      <c r="B176" s="20"/>
      <c r="C176" s="21"/>
      <c r="D176" s="20"/>
      <c r="E176" s="9" t="s">
        <v>12</v>
      </c>
      <c r="F176" s="8" t="s">
        <v>138</v>
      </c>
      <c r="G176" s="5" t="s">
        <v>6209</v>
      </c>
      <c r="H176" s="114"/>
      <c r="I176" s="25"/>
      <c r="J176" s="6" t="s">
        <v>6208</v>
      </c>
      <c r="K176" s="5" t="s">
        <v>32</v>
      </c>
      <c r="L176" s="25"/>
      <c r="M176" s="14"/>
      <c r="O176" s="1"/>
      <c r="P176" s="1"/>
    </row>
    <row r="177" spans="1:16" s="13" customFormat="1" x14ac:dyDescent="0.15">
      <c r="A177" s="22"/>
      <c r="B177" s="20"/>
      <c r="C177" s="21"/>
      <c r="D177" s="20"/>
      <c r="E177" s="19" t="s">
        <v>29</v>
      </c>
      <c r="F177" s="18" t="s">
        <v>127</v>
      </c>
      <c r="G177" s="5" t="s">
        <v>126</v>
      </c>
      <c r="H177" s="114"/>
      <c r="I177" s="25"/>
      <c r="J177" s="6" t="s">
        <v>6207</v>
      </c>
      <c r="K177" s="5" t="s">
        <v>32</v>
      </c>
      <c r="L177" s="25"/>
      <c r="M177" s="14"/>
      <c r="O177" s="1"/>
      <c r="P177" s="1"/>
    </row>
    <row r="178" spans="1:16" s="13" customFormat="1" x14ac:dyDescent="0.15">
      <c r="A178" s="22"/>
      <c r="B178" s="26"/>
      <c r="C178" s="41"/>
      <c r="D178" s="40"/>
      <c r="E178" s="33" t="s">
        <v>124</v>
      </c>
      <c r="F178" s="32" t="s">
        <v>123</v>
      </c>
      <c r="G178" s="5" t="s">
        <v>122</v>
      </c>
      <c r="H178" s="114"/>
      <c r="I178" s="25"/>
      <c r="J178" s="6" t="s">
        <v>6206</v>
      </c>
      <c r="K178" s="5" t="s">
        <v>120</v>
      </c>
      <c r="L178" s="29"/>
      <c r="M178" s="31"/>
      <c r="O178" s="1"/>
      <c r="P178" s="1"/>
    </row>
    <row r="179" spans="1:16" s="13" customFormat="1" x14ac:dyDescent="0.15">
      <c r="A179" s="22"/>
      <c r="B179" s="26"/>
      <c r="C179" s="21">
        <v>2</v>
      </c>
      <c r="D179" s="389" t="s">
        <v>119</v>
      </c>
      <c r="E179" s="9" t="s">
        <v>20</v>
      </c>
      <c r="F179" s="8" t="s">
        <v>118</v>
      </c>
      <c r="G179" s="5" t="s">
        <v>117</v>
      </c>
      <c r="H179" s="114"/>
      <c r="I179" s="23" t="s">
        <v>116</v>
      </c>
      <c r="J179" s="6" t="s">
        <v>6205</v>
      </c>
      <c r="K179" s="5" t="s">
        <v>32</v>
      </c>
      <c r="L179" s="25" t="s">
        <v>14</v>
      </c>
      <c r="M179" s="14" t="s">
        <v>13</v>
      </c>
      <c r="O179" s="1"/>
      <c r="P179" s="1"/>
    </row>
    <row r="180" spans="1:16" s="13" customFormat="1" x14ac:dyDescent="0.15">
      <c r="A180" s="22"/>
      <c r="B180" s="20"/>
      <c r="C180" s="21"/>
      <c r="D180" s="395"/>
      <c r="E180" s="19" t="s">
        <v>38</v>
      </c>
      <c r="F180" s="18" t="s">
        <v>114</v>
      </c>
      <c r="G180" s="5" t="s">
        <v>113</v>
      </c>
      <c r="H180" s="114"/>
      <c r="I180" s="29"/>
      <c r="J180" s="6" t="s">
        <v>6204</v>
      </c>
      <c r="K180" s="5" t="s">
        <v>32</v>
      </c>
      <c r="L180" s="25"/>
      <c r="M180" s="29"/>
      <c r="O180" s="1"/>
      <c r="P180" s="1"/>
    </row>
    <row r="181" spans="1:16" s="13" customFormat="1" x14ac:dyDescent="0.15">
      <c r="A181" s="22"/>
      <c r="B181" s="20"/>
      <c r="C181" s="11">
        <v>3</v>
      </c>
      <c r="D181" s="20" t="s">
        <v>109</v>
      </c>
      <c r="E181" s="33" t="s">
        <v>8</v>
      </c>
      <c r="F181" s="32" t="s">
        <v>111</v>
      </c>
      <c r="G181" s="5" t="s">
        <v>110</v>
      </c>
      <c r="H181" s="114"/>
      <c r="I181" s="25" t="s">
        <v>109</v>
      </c>
      <c r="J181" s="6" t="s">
        <v>6203</v>
      </c>
      <c r="K181" s="5" t="s">
        <v>3</v>
      </c>
      <c r="L181" s="23" t="s">
        <v>14</v>
      </c>
      <c r="M181" s="14" t="s">
        <v>13</v>
      </c>
      <c r="O181" s="1"/>
      <c r="P181" s="1"/>
    </row>
    <row r="182" spans="1:16" s="13" customFormat="1" ht="21" x14ac:dyDescent="0.15">
      <c r="A182" s="22"/>
      <c r="B182" s="20"/>
      <c r="C182" s="21"/>
      <c r="D182" s="20"/>
      <c r="E182" s="9" t="s">
        <v>12</v>
      </c>
      <c r="F182" s="8" t="s">
        <v>107</v>
      </c>
      <c r="G182" s="5" t="s">
        <v>106</v>
      </c>
      <c r="H182" s="114"/>
      <c r="I182" s="25"/>
      <c r="J182" s="6" t="s">
        <v>6202</v>
      </c>
      <c r="K182" s="5" t="s">
        <v>101</v>
      </c>
      <c r="L182" s="25"/>
      <c r="M182" s="14"/>
      <c r="O182" s="1"/>
      <c r="P182" s="1"/>
    </row>
    <row r="183" spans="1:16" s="13" customFormat="1" ht="21" x14ac:dyDescent="0.15">
      <c r="A183" s="22"/>
      <c r="B183" s="20"/>
      <c r="C183" s="41"/>
      <c r="D183" s="32"/>
      <c r="E183" s="33"/>
      <c r="F183" s="32"/>
      <c r="G183" s="5" t="s">
        <v>1367</v>
      </c>
      <c r="H183" s="114"/>
      <c r="I183" s="29"/>
      <c r="J183" s="6" t="s">
        <v>1367</v>
      </c>
      <c r="K183" s="5" t="s">
        <v>85</v>
      </c>
      <c r="L183" s="25"/>
      <c r="M183" s="31"/>
      <c r="O183" s="1"/>
      <c r="P183" s="1"/>
    </row>
    <row r="184" spans="1:16" s="13" customFormat="1" ht="21" x14ac:dyDescent="0.15">
      <c r="A184" s="22"/>
      <c r="B184" s="20"/>
      <c r="C184" s="21">
        <v>4</v>
      </c>
      <c r="D184" s="20" t="s">
        <v>100</v>
      </c>
      <c r="E184" s="27" t="s">
        <v>20</v>
      </c>
      <c r="F184" s="26" t="s">
        <v>95</v>
      </c>
      <c r="G184" s="5" t="s">
        <v>90</v>
      </c>
      <c r="H184" s="114"/>
      <c r="I184" s="25" t="s">
        <v>100</v>
      </c>
      <c r="J184" s="6" t="s">
        <v>6201</v>
      </c>
      <c r="K184" s="5" t="s">
        <v>15</v>
      </c>
      <c r="L184" s="23" t="s">
        <v>14</v>
      </c>
      <c r="M184" s="14" t="s">
        <v>13</v>
      </c>
      <c r="O184" s="1"/>
      <c r="P184" s="1"/>
    </row>
    <row r="185" spans="1:16" s="13" customFormat="1" ht="21" x14ac:dyDescent="0.15">
      <c r="A185" s="22"/>
      <c r="B185" s="20"/>
      <c r="C185" s="21"/>
      <c r="D185" s="20"/>
      <c r="E185" s="9" t="s">
        <v>12</v>
      </c>
      <c r="F185" s="8" t="s">
        <v>88</v>
      </c>
      <c r="G185" s="5" t="s">
        <v>1356</v>
      </c>
      <c r="H185" s="114"/>
      <c r="I185" s="25"/>
      <c r="J185" s="6" t="s">
        <v>83</v>
      </c>
      <c r="K185" s="5" t="s">
        <v>82</v>
      </c>
      <c r="L185" s="29"/>
      <c r="M185" s="14"/>
      <c r="O185" s="1"/>
      <c r="P185" s="1"/>
    </row>
    <row r="186" spans="1:16" s="13" customFormat="1" ht="31.5" x14ac:dyDescent="0.15">
      <c r="A186" s="22"/>
      <c r="B186" s="20"/>
      <c r="C186" s="21"/>
      <c r="D186" s="20"/>
      <c r="E186" s="19" t="s">
        <v>69</v>
      </c>
      <c r="F186" s="18" t="s">
        <v>6200</v>
      </c>
      <c r="G186" s="5" t="s">
        <v>6199</v>
      </c>
      <c r="H186" s="114"/>
      <c r="I186" s="25"/>
      <c r="J186" s="6" t="s">
        <v>6198</v>
      </c>
      <c r="K186" s="6" t="s">
        <v>47</v>
      </c>
      <c r="L186" s="25" t="s">
        <v>1068</v>
      </c>
      <c r="M186" s="4" t="s">
        <v>13</v>
      </c>
      <c r="O186" s="1"/>
      <c r="P186" s="1"/>
    </row>
    <row r="187" spans="1:16" s="13" customFormat="1" x14ac:dyDescent="0.15">
      <c r="A187" s="43"/>
      <c r="B187" s="40"/>
      <c r="C187" s="41"/>
      <c r="D187" s="40"/>
      <c r="E187" s="19" t="s">
        <v>29</v>
      </c>
      <c r="F187" s="32" t="s">
        <v>3753</v>
      </c>
      <c r="G187" s="5" t="s">
        <v>6197</v>
      </c>
      <c r="H187" s="151"/>
      <c r="I187" s="25"/>
      <c r="J187" s="6" t="s">
        <v>6196</v>
      </c>
      <c r="K187" s="5" t="s">
        <v>1186</v>
      </c>
      <c r="L187" s="29"/>
      <c r="M187" s="31"/>
      <c r="O187" s="1"/>
      <c r="P187" s="1"/>
    </row>
    <row r="188" spans="1:16" s="13" customFormat="1" x14ac:dyDescent="0.15">
      <c r="A188" s="22">
        <v>73</v>
      </c>
      <c r="B188" s="20" t="s">
        <v>79</v>
      </c>
      <c r="C188" s="21">
        <v>1</v>
      </c>
      <c r="D188" s="20" t="s">
        <v>79</v>
      </c>
      <c r="E188" s="9" t="s">
        <v>38</v>
      </c>
      <c r="F188" s="8" t="s">
        <v>1345</v>
      </c>
      <c r="G188" s="5" t="s">
        <v>1868</v>
      </c>
      <c r="H188" s="114" t="s">
        <v>79</v>
      </c>
      <c r="I188" s="23" t="s">
        <v>79</v>
      </c>
      <c r="J188" s="6" t="s">
        <v>6195</v>
      </c>
      <c r="K188" s="16" t="s">
        <v>3</v>
      </c>
      <c r="L188" s="23" t="s">
        <v>14</v>
      </c>
      <c r="M188" s="4" t="s">
        <v>13</v>
      </c>
      <c r="O188" s="1"/>
      <c r="P188" s="1"/>
    </row>
    <row r="189" spans="1:16" s="13" customFormat="1" ht="31.5" x14ac:dyDescent="0.15">
      <c r="A189" s="22"/>
      <c r="B189" s="20"/>
      <c r="C189" s="11">
        <v>2</v>
      </c>
      <c r="D189" s="8" t="s">
        <v>58</v>
      </c>
      <c r="E189" s="19" t="s">
        <v>8</v>
      </c>
      <c r="F189" s="18" t="s">
        <v>1309</v>
      </c>
      <c r="G189" s="5" t="s">
        <v>6194</v>
      </c>
      <c r="H189" s="114"/>
      <c r="I189" s="23" t="s">
        <v>58</v>
      </c>
      <c r="J189" s="6" t="s">
        <v>6193</v>
      </c>
      <c r="K189" s="5" t="s">
        <v>1307</v>
      </c>
      <c r="L189" s="6" t="s">
        <v>2</v>
      </c>
      <c r="M189" s="6" t="s">
        <v>5187</v>
      </c>
      <c r="O189" s="1"/>
      <c r="P189" s="1"/>
    </row>
    <row r="190" spans="1:16" s="13" customFormat="1" x14ac:dyDescent="0.15">
      <c r="A190" s="22"/>
      <c r="B190" s="20"/>
      <c r="C190" s="21"/>
      <c r="D190" s="20"/>
      <c r="E190" s="27" t="s">
        <v>46</v>
      </c>
      <c r="F190" s="26" t="s">
        <v>45</v>
      </c>
      <c r="G190" s="5" t="s">
        <v>1299</v>
      </c>
      <c r="H190" s="114"/>
      <c r="I190" s="25"/>
      <c r="J190" s="6" t="s">
        <v>6192</v>
      </c>
      <c r="K190" s="16" t="s">
        <v>3</v>
      </c>
      <c r="L190" s="23" t="s">
        <v>14</v>
      </c>
      <c r="M190" s="4" t="s">
        <v>13</v>
      </c>
      <c r="O190" s="1"/>
      <c r="P190" s="1"/>
    </row>
    <row r="191" spans="1:16" s="13" customFormat="1" x14ac:dyDescent="0.15">
      <c r="A191" s="22"/>
      <c r="B191" s="20"/>
      <c r="C191" s="21"/>
      <c r="D191" s="20"/>
      <c r="E191" s="9" t="s">
        <v>38</v>
      </c>
      <c r="F191" s="8" t="s">
        <v>37</v>
      </c>
      <c r="G191" s="6" t="s">
        <v>2377</v>
      </c>
      <c r="H191" s="114"/>
      <c r="I191" s="25"/>
      <c r="J191" s="6" t="s">
        <v>5184</v>
      </c>
      <c r="K191" s="16" t="s">
        <v>3</v>
      </c>
      <c r="L191" s="15"/>
      <c r="M191" s="14"/>
    </row>
    <row r="192" spans="1:16" s="13" customFormat="1" ht="31.5" x14ac:dyDescent="0.15">
      <c r="A192" s="22"/>
      <c r="B192" s="20"/>
      <c r="C192" s="21"/>
      <c r="D192" s="20"/>
      <c r="E192" s="27"/>
      <c r="F192" s="26"/>
      <c r="G192" s="6" t="s">
        <v>6191</v>
      </c>
      <c r="H192" s="114"/>
      <c r="I192" s="25"/>
      <c r="J192" s="6" t="s">
        <v>6190</v>
      </c>
      <c r="K192" s="16" t="s">
        <v>3</v>
      </c>
      <c r="L192" s="4" t="s">
        <v>2</v>
      </c>
      <c r="M192" s="4" t="s">
        <v>5187</v>
      </c>
    </row>
    <row r="193" spans="1:16" s="13" customFormat="1" ht="21" x14ac:dyDescent="0.15">
      <c r="A193" s="22"/>
      <c r="B193" s="20"/>
      <c r="C193" s="21"/>
      <c r="D193" s="20"/>
      <c r="E193" s="27"/>
      <c r="F193" s="32"/>
      <c r="G193" s="6" t="s">
        <v>6189</v>
      </c>
      <c r="H193" s="114"/>
      <c r="I193" s="29"/>
      <c r="J193" s="6" t="s">
        <v>6188</v>
      </c>
      <c r="K193" s="5" t="s">
        <v>30</v>
      </c>
      <c r="L193" s="29"/>
      <c r="M193" s="31"/>
    </row>
    <row r="194" spans="1:16" s="13" customFormat="1" ht="31.5" x14ac:dyDescent="0.15">
      <c r="A194" s="158"/>
      <c r="B194" s="157"/>
      <c r="C194" s="54">
        <v>3</v>
      </c>
      <c r="D194" s="18" t="s">
        <v>23</v>
      </c>
      <c r="E194" s="125" t="s">
        <v>69</v>
      </c>
      <c r="F194" s="160" t="s">
        <v>1260</v>
      </c>
      <c r="G194" s="122" t="s">
        <v>2367</v>
      </c>
      <c r="H194" s="114"/>
      <c r="I194" s="5" t="s">
        <v>23</v>
      </c>
      <c r="J194" s="6" t="s">
        <v>2367</v>
      </c>
      <c r="K194" s="121" t="s">
        <v>1252</v>
      </c>
      <c r="L194" s="5" t="s">
        <v>14</v>
      </c>
      <c r="M194" s="14" t="s">
        <v>13</v>
      </c>
    </row>
    <row r="195" spans="1:16" s="13" customFormat="1" x14ac:dyDescent="0.15">
      <c r="A195" s="22"/>
      <c r="B195" s="20"/>
      <c r="C195" s="21">
        <v>4</v>
      </c>
      <c r="D195" s="26" t="s">
        <v>21</v>
      </c>
      <c r="E195" s="9" t="s">
        <v>20</v>
      </c>
      <c r="F195" s="8" t="s">
        <v>19</v>
      </c>
      <c r="G195" s="5" t="s">
        <v>6187</v>
      </c>
      <c r="H195" s="151"/>
      <c r="I195" s="29" t="s">
        <v>17</v>
      </c>
      <c r="J195" s="6" t="s">
        <v>6186</v>
      </c>
      <c r="K195" s="16" t="s">
        <v>3</v>
      </c>
      <c r="L195" s="29" t="s">
        <v>14</v>
      </c>
      <c r="M195" s="6" t="s">
        <v>13</v>
      </c>
    </row>
    <row r="196" spans="1:16" ht="9.6" customHeight="1" x14ac:dyDescent="0.15">
      <c r="A196" s="387" t="s">
        <v>0</v>
      </c>
      <c r="B196" s="388"/>
      <c r="C196" s="388"/>
      <c r="D196" s="388"/>
      <c r="E196" s="388"/>
      <c r="F196" s="388"/>
      <c r="G196" s="388"/>
      <c r="H196" s="388"/>
      <c r="I196" s="388"/>
      <c r="J196" s="388"/>
      <c r="K196" s="388"/>
      <c r="L196" s="388"/>
      <c r="M196" s="389"/>
      <c r="O196" s="13"/>
      <c r="P196" s="13"/>
    </row>
    <row r="197" spans="1:16" x14ac:dyDescent="0.15">
      <c r="A197" s="390"/>
      <c r="B197" s="391"/>
      <c r="C197" s="391"/>
      <c r="D197" s="391"/>
      <c r="E197" s="391"/>
      <c r="F197" s="391"/>
      <c r="G197" s="391"/>
      <c r="H197" s="391"/>
      <c r="I197" s="391"/>
      <c r="J197" s="391"/>
      <c r="K197" s="391"/>
      <c r="L197" s="391"/>
      <c r="M197" s="392"/>
      <c r="O197" s="13"/>
      <c r="P197" s="13"/>
    </row>
    <row r="198" spans="1:16" x14ac:dyDescent="0.15">
      <c r="A198" s="390"/>
      <c r="B198" s="391"/>
      <c r="C198" s="391"/>
      <c r="D198" s="391"/>
      <c r="E198" s="391"/>
      <c r="F198" s="391"/>
      <c r="G198" s="391"/>
      <c r="H198" s="391"/>
      <c r="I198" s="391"/>
      <c r="J198" s="391"/>
      <c r="K198" s="391"/>
      <c r="L198" s="391"/>
      <c r="M198" s="392"/>
      <c r="O198" s="13"/>
      <c r="P198" s="13"/>
    </row>
    <row r="199" spans="1:16" ht="30" customHeight="1" x14ac:dyDescent="0.15">
      <c r="A199" s="390"/>
      <c r="B199" s="391"/>
      <c r="C199" s="391"/>
      <c r="D199" s="391"/>
      <c r="E199" s="391"/>
      <c r="F199" s="391"/>
      <c r="G199" s="391"/>
      <c r="H199" s="391"/>
      <c r="I199" s="391"/>
      <c r="J199" s="391"/>
      <c r="K199" s="391"/>
      <c r="L199" s="391"/>
      <c r="M199" s="392"/>
      <c r="O199" s="13"/>
      <c r="P199" s="13"/>
    </row>
    <row r="200" spans="1:16" x14ac:dyDescent="0.15">
      <c r="A200" s="390"/>
      <c r="B200" s="391"/>
      <c r="C200" s="391"/>
      <c r="D200" s="391"/>
      <c r="E200" s="391"/>
      <c r="F200" s="391"/>
      <c r="G200" s="391"/>
      <c r="H200" s="391"/>
      <c r="I200" s="391"/>
      <c r="J200" s="391"/>
      <c r="K200" s="391"/>
      <c r="L200" s="391"/>
      <c r="M200" s="392"/>
      <c r="O200" s="13"/>
      <c r="P200" s="13"/>
    </row>
    <row r="201" spans="1:16" x14ac:dyDescent="0.15">
      <c r="A201" s="390"/>
      <c r="B201" s="391"/>
      <c r="C201" s="391"/>
      <c r="D201" s="391"/>
      <c r="E201" s="391"/>
      <c r="F201" s="391"/>
      <c r="G201" s="391"/>
      <c r="H201" s="391"/>
      <c r="I201" s="391"/>
      <c r="J201" s="391"/>
      <c r="K201" s="391"/>
      <c r="L201" s="391"/>
      <c r="M201" s="392"/>
      <c r="O201" s="13"/>
      <c r="P201" s="13"/>
    </row>
    <row r="202" spans="1:16" x14ac:dyDescent="0.15">
      <c r="A202" s="390"/>
      <c r="B202" s="391"/>
      <c r="C202" s="391"/>
      <c r="D202" s="391"/>
      <c r="E202" s="391"/>
      <c r="F202" s="391"/>
      <c r="G202" s="391"/>
      <c r="H202" s="391"/>
      <c r="I202" s="391"/>
      <c r="J202" s="391"/>
      <c r="K202" s="391"/>
      <c r="L202" s="391"/>
      <c r="M202" s="392"/>
      <c r="O202" s="13"/>
      <c r="P202" s="13"/>
    </row>
    <row r="203" spans="1:16" x14ac:dyDescent="0.15">
      <c r="A203" s="390"/>
      <c r="B203" s="391"/>
      <c r="C203" s="391"/>
      <c r="D203" s="391"/>
      <c r="E203" s="391"/>
      <c r="F203" s="391"/>
      <c r="G203" s="391"/>
      <c r="H203" s="391"/>
      <c r="I203" s="391"/>
      <c r="J203" s="391"/>
      <c r="K203" s="391"/>
      <c r="L203" s="391"/>
      <c r="M203" s="392"/>
      <c r="O203" s="13"/>
      <c r="P203" s="13"/>
    </row>
    <row r="204" spans="1:16" x14ac:dyDescent="0.15">
      <c r="A204" s="390"/>
      <c r="B204" s="391"/>
      <c r="C204" s="391"/>
      <c r="D204" s="391"/>
      <c r="E204" s="391"/>
      <c r="F204" s="391"/>
      <c r="G204" s="391"/>
      <c r="H204" s="391"/>
      <c r="I204" s="391"/>
      <c r="J204" s="391"/>
      <c r="K204" s="391"/>
      <c r="L204" s="391"/>
      <c r="M204" s="392"/>
      <c r="O204" s="13"/>
      <c r="P204" s="13"/>
    </row>
    <row r="205" spans="1:16" x14ac:dyDescent="0.15">
      <c r="A205" s="390"/>
      <c r="B205" s="391"/>
      <c r="C205" s="391"/>
      <c r="D205" s="391"/>
      <c r="E205" s="391"/>
      <c r="F205" s="391"/>
      <c r="G205" s="391"/>
      <c r="H205" s="391"/>
      <c r="I205" s="391"/>
      <c r="J205" s="391"/>
      <c r="K205" s="391"/>
      <c r="L205" s="391"/>
      <c r="M205" s="392"/>
      <c r="O205" s="13"/>
      <c r="P205" s="13"/>
    </row>
    <row r="206" spans="1:16" x14ac:dyDescent="0.15">
      <c r="A206" s="390"/>
      <c r="B206" s="391"/>
      <c r="C206" s="391"/>
      <c r="D206" s="391"/>
      <c r="E206" s="391"/>
      <c r="F206" s="391"/>
      <c r="G206" s="391"/>
      <c r="H206" s="391"/>
      <c r="I206" s="391"/>
      <c r="J206" s="391"/>
      <c r="K206" s="391"/>
      <c r="L206" s="391"/>
      <c r="M206" s="392"/>
      <c r="O206" s="13"/>
      <c r="P206" s="13"/>
    </row>
    <row r="207" spans="1:16" x14ac:dyDescent="0.15">
      <c r="A207" s="390"/>
      <c r="B207" s="391"/>
      <c r="C207" s="391"/>
      <c r="D207" s="391"/>
      <c r="E207" s="391"/>
      <c r="F207" s="391"/>
      <c r="G207" s="391"/>
      <c r="H207" s="391"/>
      <c r="I207" s="391"/>
      <c r="J207" s="391"/>
      <c r="K207" s="391"/>
      <c r="L207" s="391"/>
      <c r="M207" s="392"/>
      <c r="O207" s="13"/>
      <c r="P207" s="13"/>
    </row>
    <row r="208" spans="1:16" x14ac:dyDescent="0.15">
      <c r="A208" s="390"/>
      <c r="B208" s="391"/>
      <c r="C208" s="391"/>
      <c r="D208" s="391"/>
      <c r="E208" s="391"/>
      <c r="F208" s="391"/>
      <c r="G208" s="391"/>
      <c r="H208" s="391"/>
      <c r="I208" s="391"/>
      <c r="J208" s="391"/>
      <c r="K208" s="391"/>
      <c r="L208" s="391"/>
      <c r="M208" s="392"/>
      <c r="O208" s="13"/>
      <c r="P208" s="13"/>
    </row>
    <row r="209" spans="1:16" x14ac:dyDescent="0.15">
      <c r="A209" s="390"/>
      <c r="B209" s="391"/>
      <c r="C209" s="391"/>
      <c r="D209" s="391"/>
      <c r="E209" s="391"/>
      <c r="F209" s="391"/>
      <c r="G209" s="391"/>
      <c r="H209" s="391"/>
      <c r="I209" s="391"/>
      <c r="J209" s="391"/>
      <c r="K209" s="391"/>
      <c r="L209" s="391"/>
      <c r="M209" s="392"/>
      <c r="O209" s="13"/>
      <c r="P209" s="13"/>
    </row>
    <row r="210" spans="1:16" x14ac:dyDescent="0.15">
      <c r="A210" s="390"/>
      <c r="B210" s="391"/>
      <c r="C210" s="391"/>
      <c r="D210" s="391"/>
      <c r="E210" s="391"/>
      <c r="F210" s="391"/>
      <c r="G210" s="391"/>
      <c r="H210" s="391"/>
      <c r="I210" s="391"/>
      <c r="J210" s="391"/>
      <c r="K210" s="391"/>
      <c r="L210" s="391"/>
      <c r="M210" s="392"/>
      <c r="O210" s="13"/>
      <c r="P210" s="13"/>
    </row>
    <row r="211" spans="1:16" ht="34.5" customHeight="1" x14ac:dyDescent="0.15">
      <c r="A211" s="390"/>
      <c r="B211" s="391"/>
      <c r="C211" s="391"/>
      <c r="D211" s="391"/>
      <c r="E211" s="391"/>
      <c r="F211" s="391"/>
      <c r="G211" s="391"/>
      <c r="H211" s="391"/>
      <c r="I211" s="391"/>
      <c r="J211" s="391"/>
      <c r="K211" s="391"/>
      <c r="L211" s="391"/>
      <c r="M211" s="392"/>
      <c r="O211" s="13"/>
      <c r="P211" s="13"/>
    </row>
    <row r="212" spans="1:16" ht="98.45" customHeight="1" x14ac:dyDescent="0.15">
      <c r="A212" s="390"/>
      <c r="B212" s="391"/>
      <c r="C212" s="391"/>
      <c r="D212" s="391"/>
      <c r="E212" s="391"/>
      <c r="F212" s="391"/>
      <c r="G212" s="391"/>
      <c r="H212" s="391"/>
      <c r="I212" s="391"/>
      <c r="J212" s="391"/>
      <c r="K212" s="391"/>
      <c r="L212" s="391"/>
      <c r="M212" s="392"/>
      <c r="O212" s="13"/>
      <c r="P212" s="13"/>
    </row>
    <row r="213" spans="1:16" ht="12.95" customHeight="1" x14ac:dyDescent="0.15">
      <c r="A213" s="390"/>
      <c r="B213" s="391"/>
      <c r="C213" s="391"/>
      <c r="D213" s="391"/>
      <c r="E213" s="391"/>
      <c r="F213" s="391"/>
      <c r="G213" s="391"/>
      <c r="H213" s="391"/>
      <c r="I213" s="391"/>
      <c r="J213" s="391"/>
      <c r="K213" s="391"/>
      <c r="L213" s="391"/>
      <c r="M213" s="392"/>
      <c r="O213" s="13"/>
      <c r="P213" s="13"/>
    </row>
    <row r="214" spans="1:16" ht="25.5" customHeight="1" x14ac:dyDescent="0.15">
      <c r="A214" s="390"/>
      <c r="B214" s="391"/>
      <c r="C214" s="391"/>
      <c r="D214" s="391"/>
      <c r="E214" s="391"/>
      <c r="F214" s="391"/>
      <c r="G214" s="391"/>
      <c r="H214" s="391"/>
      <c r="I214" s="391"/>
      <c r="J214" s="391"/>
      <c r="K214" s="391"/>
      <c r="L214" s="391"/>
      <c r="M214" s="392"/>
      <c r="O214" s="13"/>
      <c r="P214" s="13"/>
    </row>
    <row r="215" spans="1:16" ht="16.5" customHeight="1" x14ac:dyDescent="0.15">
      <c r="A215" s="393"/>
      <c r="B215" s="394"/>
      <c r="C215" s="394"/>
      <c r="D215" s="394"/>
      <c r="E215" s="394"/>
      <c r="F215" s="394"/>
      <c r="G215" s="394"/>
      <c r="H215" s="394"/>
      <c r="I215" s="394"/>
      <c r="J215" s="394"/>
      <c r="K215" s="394"/>
      <c r="L215" s="394"/>
      <c r="M215" s="395"/>
      <c r="O215" s="13"/>
      <c r="P215" s="13"/>
    </row>
    <row r="216" spans="1:16" x14ac:dyDescent="0.15">
      <c r="O216" s="13"/>
      <c r="P216" s="13"/>
    </row>
    <row r="217" spans="1:16" x14ac:dyDescent="0.15">
      <c r="O217" s="13"/>
      <c r="P217" s="13"/>
    </row>
    <row r="218" spans="1:16" x14ac:dyDescent="0.15">
      <c r="O218" s="13"/>
      <c r="P218" s="13"/>
    </row>
    <row r="219" spans="1:16" x14ac:dyDescent="0.15">
      <c r="O219" s="13"/>
      <c r="P219" s="13"/>
    </row>
    <row r="220" spans="1:16" x14ac:dyDescent="0.15">
      <c r="O220" s="13"/>
      <c r="P220" s="13"/>
    </row>
    <row r="221" spans="1:16" x14ac:dyDescent="0.15">
      <c r="O221" s="13"/>
      <c r="P221" s="13"/>
    </row>
    <row r="222" spans="1:16" x14ac:dyDescent="0.15">
      <c r="O222" s="13"/>
      <c r="P222" s="13"/>
    </row>
    <row r="223" spans="1:16" x14ac:dyDescent="0.15">
      <c r="O223" s="13"/>
      <c r="P223" s="13"/>
    </row>
    <row r="224" spans="1:16" x14ac:dyDescent="0.15">
      <c r="O224" s="13"/>
      <c r="P224" s="13"/>
    </row>
    <row r="225" spans="15:16" x14ac:dyDescent="0.15">
      <c r="O225" s="13"/>
      <c r="P225" s="13"/>
    </row>
    <row r="226" spans="15:16" x14ac:dyDescent="0.15">
      <c r="O226" s="13"/>
      <c r="P226" s="13"/>
    </row>
    <row r="235" spans="15:16" x14ac:dyDescent="0.15">
      <c r="O235" s="13"/>
      <c r="P235" s="13"/>
    </row>
    <row r="236" spans="15:16" x14ac:dyDescent="0.15">
      <c r="O236" s="13"/>
      <c r="P236" s="13"/>
    </row>
    <row r="237" spans="15:16" x14ac:dyDescent="0.15">
      <c r="O237" s="13"/>
      <c r="P237" s="13"/>
    </row>
    <row r="238" spans="15:16" x14ac:dyDescent="0.15">
      <c r="O238" s="13"/>
      <c r="P238" s="13"/>
    </row>
    <row r="239" spans="15:16" x14ac:dyDescent="0.15">
      <c r="O239" s="13"/>
      <c r="P239" s="13"/>
    </row>
    <row r="240" spans="15:16" x14ac:dyDescent="0.15">
      <c r="O240" s="13"/>
      <c r="P240" s="13"/>
    </row>
    <row r="241" spans="15:16" x14ac:dyDescent="0.15">
      <c r="O241" s="13"/>
      <c r="P241" s="13"/>
    </row>
    <row r="242" spans="15:16" x14ac:dyDescent="0.15">
      <c r="O242" s="13"/>
      <c r="P242" s="13"/>
    </row>
    <row r="243" spans="15:16" x14ac:dyDescent="0.15">
      <c r="O243" s="13"/>
      <c r="P243" s="13"/>
    </row>
    <row r="244" spans="15:16" x14ac:dyDescent="0.15">
      <c r="O244" s="13"/>
      <c r="P244" s="13"/>
    </row>
    <row r="245" spans="15:16" x14ac:dyDescent="0.15">
      <c r="O245" s="13"/>
      <c r="P245" s="13"/>
    </row>
    <row r="246" spans="15:16" x14ac:dyDescent="0.15">
      <c r="O246" s="13"/>
      <c r="P246" s="13"/>
    </row>
    <row r="248" spans="15:16" x14ac:dyDescent="0.15">
      <c r="O248" s="13"/>
      <c r="P248" s="13"/>
    </row>
    <row r="249" spans="15:16" x14ac:dyDescent="0.15">
      <c r="O249" s="13"/>
      <c r="P249" s="13"/>
    </row>
    <row r="250" spans="15:16" x14ac:dyDescent="0.15">
      <c r="O250" s="13"/>
      <c r="P250" s="13"/>
    </row>
    <row r="252" spans="15:16" x14ac:dyDescent="0.15">
      <c r="O252" s="13"/>
      <c r="P252" s="13"/>
    </row>
    <row r="253" spans="15:16" x14ac:dyDescent="0.15">
      <c r="O253" s="13"/>
      <c r="P253" s="13"/>
    </row>
    <row r="254" spans="15:16" x14ac:dyDescent="0.15">
      <c r="O254" s="13"/>
      <c r="P254" s="13"/>
    </row>
    <row r="255" spans="15:16" x14ac:dyDescent="0.15">
      <c r="O255" s="13"/>
      <c r="P255" s="13"/>
    </row>
    <row r="256" spans="15:16" x14ac:dyDescent="0.15">
      <c r="O256" s="13"/>
      <c r="P256" s="13"/>
    </row>
    <row r="257" spans="15:16" x14ac:dyDescent="0.15">
      <c r="O257" s="13"/>
      <c r="P257" s="13"/>
    </row>
    <row r="258" spans="15:16" x14ac:dyDescent="0.15">
      <c r="O258" s="13"/>
      <c r="P258" s="13"/>
    </row>
    <row r="259" spans="15:16" x14ac:dyDescent="0.15">
      <c r="O259" s="13"/>
      <c r="P259" s="13"/>
    </row>
    <row r="260" spans="15:16" x14ac:dyDescent="0.15">
      <c r="O260" s="13"/>
      <c r="P260" s="13"/>
    </row>
    <row r="261" spans="15:16" x14ac:dyDescent="0.15">
      <c r="O261" s="13"/>
      <c r="P261" s="13"/>
    </row>
    <row r="262" spans="15:16" x14ac:dyDescent="0.15">
      <c r="O262" s="13"/>
      <c r="P262" s="13"/>
    </row>
    <row r="263" spans="15:16" x14ac:dyDescent="0.15">
      <c r="O263" s="13"/>
      <c r="P263" s="13"/>
    </row>
    <row r="264" spans="15:16" x14ac:dyDescent="0.15">
      <c r="O264" s="13"/>
      <c r="P264" s="13"/>
    </row>
    <row r="265" spans="15:16" x14ac:dyDescent="0.15">
      <c r="O265" s="13"/>
      <c r="P265" s="13"/>
    </row>
    <row r="266" spans="15:16" x14ac:dyDescent="0.15">
      <c r="O266" s="13"/>
      <c r="P266" s="13"/>
    </row>
    <row r="267" spans="15:16" x14ac:dyDescent="0.15">
      <c r="O267" s="13"/>
      <c r="P267" s="13"/>
    </row>
    <row r="268" spans="15:16" x14ac:dyDescent="0.15">
      <c r="O268" s="13"/>
      <c r="P268" s="13"/>
    </row>
    <row r="269" spans="15:16" x14ac:dyDescent="0.15">
      <c r="O269" s="13"/>
      <c r="P269" s="13"/>
    </row>
    <row r="270" spans="15:16" x14ac:dyDescent="0.15">
      <c r="O270" s="13"/>
      <c r="P270" s="13"/>
    </row>
    <row r="271" spans="15:16" x14ac:dyDescent="0.15">
      <c r="O271" s="13"/>
      <c r="P271" s="13"/>
    </row>
    <row r="272" spans="15:16" x14ac:dyDescent="0.15">
      <c r="O272" s="13"/>
      <c r="P272" s="13"/>
    </row>
    <row r="273" spans="15:16" x14ac:dyDescent="0.15">
      <c r="O273" s="13"/>
      <c r="P273" s="13"/>
    </row>
    <row r="274" spans="15:16" x14ac:dyDescent="0.15">
      <c r="O274" s="13"/>
      <c r="P274" s="13"/>
    </row>
    <row r="284" spans="15:16" x14ac:dyDescent="0.15">
      <c r="O284" s="13"/>
      <c r="P284" s="13"/>
    </row>
    <row r="285" spans="15:16" x14ac:dyDescent="0.15">
      <c r="O285" s="13"/>
      <c r="P285" s="13"/>
    </row>
    <row r="286" spans="15:16" x14ac:dyDescent="0.15">
      <c r="O286" s="13"/>
      <c r="P286" s="13"/>
    </row>
    <row r="287" spans="15:16" x14ac:dyDescent="0.15">
      <c r="O287" s="13"/>
      <c r="P287" s="13"/>
    </row>
    <row r="288" spans="15:16" x14ac:dyDescent="0.15">
      <c r="O288" s="13"/>
      <c r="P288" s="13"/>
    </row>
    <row r="289" spans="15:16" x14ac:dyDescent="0.15">
      <c r="O289" s="13"/>
      <c r="P289" s="13"/>
    </row>
    <row r="290" spans="15:16" x14ac:dyDescent="0.15">
      <c r="O290" s="13"/>
      <c r="P290" s="13"/>
    </row>
    <row r="291" spans="15:16" x14ac:dyDescent="0.15">
      <c r="O291" s="13"/>
      <c r="P291" s="13"/>
    </row>
    <row r="292" spans="15:16" x14ac:dyDescent="0.15">
      <c r="O292" s="13"/>
      <c r="P292" s="13"/>
    </row>
    <row r="293" spans="15:16" x14ac:dyDescent="0.15">
      <c r="O293" s="13"/>
      <c r="P293" s="13"/>
    </row>
    <row r="294" spans="15:16" x14ac:dyDescent="0.15">
      <c r="O294" s="13"/>
      <c r="P294" s="13"/>
    </row>
    <row r="295" spans="15:16" x14ac:dyDescent="0.15">
      <c r="O295" s="13"/>
      <c r="P295" s="13"/>
    </row>
    <row r="296" spans="15:16" x14ac:dyDescent="0.15">
      <c r="O296" s="13"/>
      <c r="P296" s="13"/>
    </row>
    <row r="297" spans="15:16" x14ac:dyDescent="0.15">
      <c r="O297" s="13"/>
      <c r="P297" s="13"/>
    </row>
    <row r="298" spans="15:16" x14ac:dyDescent="0.15">
      <c r="O298" s="13"/>
      <c r="P298" s="13"/>
    </row>
    <row r="299" spans="15:16" x14ac:dyDescent="0.15">
      <c r="O299" s="13"/>
      <c r="P299" s="13"/>
    </row>
    <row r="300" spans="15:16" x14ac:dyDescent="0.15">
      <c r="O300" s="13"/>
      <c r="P300" s="13"/>
    </row>
    <row r="301" spans="15:16" x14ac:dyDescent="0.15">
      <c r="O301" s="13"/>
      <c r="P301" s="13"/>
    </row>
    <row r="303" spans="15:16" x14ac:dyDescent="0.15">
      <c r="O303" s="13"/>
      <c r="P303" s="13"/>
    </row>
    <row r="304" spans="15:16" x14ac:dyDescent="0.15">
      <c r="O304" s="13"/>
      <c r="P304" s="13"/>
    </row>
    <row r="305" spans="15:16" x14ac:dyDescent="0.15">
      <c r="O305" s="13"/>
      <c r="P305" s="13"/>
    </row>
    <row r="306" spans="15:16" x14ac:dyDescent="0.15">
      <c r="O306" s="13"/>
      <c r="P306" s="13"/>
    </row>
    <row r="307" spans="15:16" x14ac:dyDescent="0.15">
      <c r="O307" s="13"/>
      <c r="P307" s="13"/>
    </row>
    <row r="308" spans="15:16" x14ac:dyDescent="0.15">
      <c r="O308" s="13"/>
      <c r="P308" s="13"/>
    </row>
    <row r="318" spans="15:16" x14ac:dyDescent="0.15">
      <c r="O318" s="13"/>
      <c r="P318" s="13"/>
    </row>
    <row r="319" spans="15:16" x14ac:dyDescent="0.15">
      <c r="O319" s="13"/>
      <c r="P319" s="13"/>
    </row>
    <row r="320" spans="15:16" x14ac:dyDescent="0.15">
      <c r="O320" s="13"/>
      <c r="P320" s="13"/>
    </row>
    <row r="321" spans="15:16" x14ac:dyDescent="0.15">
      <c r="O321" s="13"/>
      <c r="P321" s="13"/>
    </row>
    <row r="322" spans="15:16" x14ac:dyDescent="0.15">
      <c r="O322" s="13"/>
      <c r="P322" s="13"/>
    </row>
    <row r="323" spans="15:16" x14ac:dyDescent="0.15">
      <c r="O323" s="13"/>
      <c r="P323" s="13"/>
    </row>
    <row r="324" spans="15:16" x14ac:dyDescent="0.15">
      <c r="O324" s="13"/>
      <c r="P324" s="13"/>
    </row>
    <row r="325" spans="15:16" x14ac:dyDescent="0.15">
      <c r="O325" s="13"/>
      <c r="P325" s="13"/>
    </row>
    <row r="326" spans="15:16" x14ac:dyDescent="0.15">
      <c r="O326" s="13"/>
      <c r="P326" s="13"/>
    </row>
    <row r="327" spans="15:16" x14ac:dyDescent="0.15">
      <c r="O327" s="13"/>
      <c r="P327" s="13"/>
    </row>
    <row r="328" spans="15:16" x14ac:dyDescent="0.15">
      <c r="O328" s="13"/>
      <c r="P328" s="13"/>
    </row>
    <row r="329" spans="15:16" x14ac:dyDescent="0.15">
      <c r="O329" s="13"/>
      <c r="P329" s="13"/>
    </row>
    <row r="330" spans="15:16" x14ac:dyDescent="0.15">
      <c r="O330" s="13"/>
      <c r="P330" s="13"/>
    </row>
    <row r="331" spans="15:16" x14ac:dyDescent="0.15">
      <c r="O331" s="13"/>
      <c r="P331" s="13"/>
    </row>
    <row r="332" spans="15:16" x14ac:dyDescent="0.15">
      <c r="O332" s="13"/>
      <c r="P332" s="13"/>
    </row>
    <row r="333" spans="15:16" x14ac:dyDescent="0.15">
      <c r="O333" s="13"/>
      <c r="P333" s="13"/>
    </row>
    <row r="334" spans="15:16" x14ac:dyDescent="0.15">
      <c r="O334" s="13"/>
      <c r="P334" s="13"/>
    </row>
    <row r="335" spans="15:16" x14ac:dyDescent="0.15">
      <c r="O335" s="13"/>
      <c r="P335" s="13"/>
    </row>
    <row r="336" spans="15:16" x14ac:dyDescent="0.15">
      <c r="O336" s="13"/>
      <c r="P336" s="13"/>
    </row>
    <row r="337" spans="15:16" x14ac:dyDescent="0.15">
      <c r="O337" s="13"/>
      <c r="P337" s="13"/>
    </row>
    <row r="338" spans="15:16" x14ac:dyDescent="0.15">
      <c r="O338" s="13"/>
      <c r="P338" s="13"/>
    </row>
    <row r="339" spans="15:16" x14ac:dyDescent="0.15">
      <c r="O339" s="13"/>
      <c r="P339" s="13"/>
    </row>
    <row r="340" spans="15:16" x14ac:dyDescent="0.15">
      <c r="O340" s="13"/>
      <c r="P340" s="13"/>
    </row>
    <row r="341" spans="15:16" x14ac:dyDescent="0.15">
      <c r="O341" s="13"/>
      <c r="P341" s="13"/>
    </row>
    <row r="342" spans="15:16" x14ac:dyDescent="0.15">
      <c r="O342" s="13"/>
      <c r="P342" s="13"/>
    </row>
    <row r="343" spans="15:16" x14ac:dyDescent="0.15">
      <c r="O343" s="13"/>
      <c r="P343" s="13"/>
    </row>
    <row r="344" spans="15:16" x14ac:dyDescent="0.15">
      <c r="O344" s="13"/>
      <c r="P344" s="13"/>
    </row>
    <row r="345" spans="15:16" x14ac:dyDescent="0.15">
      <c r="O345" s="13"/>
      <c r="P345" s="13"/>
    </row>
    <row r="346" spans="15:16" x14ac:dyDescent="0.15">
      <c r="O346" s="13"/>
      <c r="P346" s="13"/>
    </row>
    <row r="347" spans="15:16" x14ac:dyDescent="0.15">
      <c r="O347" s="13"/>
      <c r="P347" s="13"/>
    </row>
    <row r="348" spans="15:16" x14ac:dyDescent="0.15">
      <c r="O348" s="13"/>
      <c r="P348" s="13"/>
    </row>
    <row r="349" spans="15:16" x14ac:dyDescent="0.15">
      <c r="O349" s="13"/>
      <c r="P349" s="13"/>
    </row>
    <row r="350" spans="15:16" x14ac:dyDescent="0.15">
      <c r="O350" s="13"/>
      <c r="P350" s="13"/>
    </row>
    <row r="351" spans="15:16" x14ac:dyDescent="0.15">
      <c r="O351" s="13"/>
      <c r="P351" s="13"/>
    </row>
    <row r="361" spans="15:16" x14ac:dyDescent="0.15">
      <c r="O361" s="13"/>
      <c r="P361" s="13"/>
    </row>
    <row r="362" spans="15:16" x14ac:dyDescent="0.15">
      <c r="O362" s="13"/>
      <c r="P362" s="13"/>
    </row>
    <row r="363" spans="15:16" x14ac:dyDescent="0.15">
      <c r="O363" s="13"/>
      <c r="P363" s="13"/>
    </row>
    <row r="364" spans="15:16" x14ac:dyDescent="0.15">
      <c r="O364" s="13"/>
      <c r="P364" s="13"/>
    </row>
    <row r="365" spans="15:16" ht="12.75" x14ac:dyDescent="0.15">
      <c r="O365" s="75"/>
      <c r="P365" s="75"/>
    </row>
    <row r="366" spans="15:16" ht="12.75" x14ac:dyDescent="0.15">
      <c r="O366" s="75"/>
      <c r="P366" s="75"/>
    </row>
    <row r="367" spans="15:16" ht="12.75" x14ac:dyDescent="0.15">
      <c r="O367" s="75"/>
      <c r="P367" s="75"/>
    </row>
    <row r="368" spans="15:16" ht="12.75" x14ac:dyDescent="0.15">
      <c r="O368" s="75"/>
      <c r="P368" s="75"/>
    </row>
    <row r="369" spans="15:16" ht="12.75" x14ac:dyDescent="0.15">
      <c r="O369" s="75"/>
      <c r="P369" s="75"/>
    </row>
    <row r="370" spans="15:16" ht="12.75" x14ac:dyDescent="0.15">
      <c r="O370" s="75"/>
      <c r="P370" s="75"/>
    </row>
    <row r="371" spans="15:16" ht="12.75" x14ac:dyDescent="0.15">
      <c r="O371" s="75"/>
      <c r="P371" s="75"/>
    </row>
    <row r="372" spans="15:16" ht="12.75" x14ac:dyDescent="0.15">
      <c r="O372" s="75"/>
      <c r="P372" s="75"/>
    </row>
    <row r="373" spans="15:16" ht="12.75" x14ac:dyDescent="0.15">
      <c r="O373" s="75"/>
      <c r="P373" s="75"/>
    </row>
    <row r="374" spans="15:16" ht="12.75" x14ac:dyDescent="0.15">
      <c r="O374" s="75"/>
      <c r="P374" s="75"/>
    </row>
    <row r="375" spans="15:16" ht="12.75" x14ac:dyDescent="0.15">
      <c r="O375" s="75"/>
      <c r="P375" s="75"/>
    </row>
    <row r="376" spans="15:16" ht="12.75" x14ac:dyDescent="0.15">
      <c r="O376" s="75"/>
      <c r="P376" s="75"/>
    </row>
    <row r="377" spans="15:16" ht="12.75" x14ac:dyDescent="0.15">
      <c r="O377" s="75"/>
      <c r="P377" s="75"/>
    </row>
    <row r="378" spans="15:16" ht="12.75" x14ac:dyDescent="0.15">
      <c r="O378" s="75"/>
      <c r="P378" s="75"/>
    </row>
    <row r="379" spans="15:16" ht="12.75" x14ac:dyDescent="0.15">
      <c r="O379" s="75"/>
      <c r="P379" s="75"/>
    </row>
    <row r="380" spans="15:16" ht="12.75" x14ac:dyDescent="0.15">
      <c r="O380" s="75"/>
      <c r="P380" s="75"/>
    </row>
    <row r="381" spans="15:16" ht="12.75" x14ac:dyDescent="0.15">
      <c r="O381" s="75"/>
      <c r="P381" s="75"/>
    </row>
    <row r="382" spans="15:16" ht="12.75" x14ac:dyDescent="0.15">
      <c r="O382" s="75"/>
      <c r="P382" s="75"/>
    </row>
    <row r="383" spans="15:16" x14ac:dyDescent="0.15">
      <c r="O383" s="13"/>
      <c r="P383" s="13"/>
    </row>
    <row r="384" spans="15:16" x14ac:dyDescent="0.15">
      <c r="O384" s="13"/>
      <c r="P384" s="13"/>
    </row>
    <row r="385" spans="15:16" x14ac:dyDescent="0.15">
      <c r="O385" s="13"/>
      <c r="P385" s="13"/>
    </row>
    <row r="386" spans="15:16" x14ac:dyDescent="0.15">
      <c r="O386" s="13"/>
      <c r="P386" s="13"/>
    </row>
    <row r="387" spans="15:16" x14ac:dyDescent="0.15">
      <c r="O387" s="13"/>
      <c r="P387" s="13"/>
    </row>
    <row r="388" spans="15:16" x14ac:dyDescent="0.15">
      <c r="O388" s="13"/>
      <c r="P388" s="13"/>
    </row>
    <row r="389" spans="15:16" x14ac:dyDescent="0.15">
      <c r="O389" s="13"/>
      <c r="P389" s="13"/>
    </row>
    <row r="390" spans="15:16" x14ac:dyDescent="0.15">
      <c r="O390" s="13"/>
      <c r="P390" s="13"/>
    </row>
    <row r="391" spans="15:16" x14ac:dyDescent="0.15">
      <c r="O391" s="13"/>
      <c r="P391" s="13"/>
    </row>
    <row r="392" spans="15:16" x14ac:dyDescent="0.15">
      <c r="O392" s="13"/>
      <c r="P392" s="13"/>
    </row>
    <row r="393" spans="15:16" x14ac:dyDescent="0.15">
      <c r="O393" s="13"/>
      <c r="P393" s="13"/>
    </row>
    <row r="394" spans="15:16" x14ac:dyDescent="0.15">
      <c r="O394" s="13"/>
      <c r="P394" s="13"/>
    </row>
    <row r="395" spans="15:16" x14ac:dyDescent="0.15">
      <c r="O395" s="13"/>
      <c r="P395" s="13"/>
    </row>
    <row r="396" spans="15:16" x14ac:dyDescent="0.15">
      <c r="O396" s="13"/>
      <c r="P396" s="13"/>
    </row>
    <row r="397" spans="15:16" x14ac:dyDescent="0.15">
      <c r="O397" s="13"/>
      <c r="P397" s="13"/>
    </row>
    <row r="398" spans="15:16" x14ac:dyDescent="0.15">
      <c r="O398" s="13"/>
      <c r="P398" s="13"/>
    </row>
    <row r="399" spans="15:16" x14ac:dyDescent="0.15">
      <c r="O399" s="13"/>
      <c r="P399" s="13"/>
    </row>
    <row r="400" spans="15:16" x14ac:dyDescent="0.15">
      <c r="O400" s="13"/>
      <c r="P400" s="13"/>
    </row>
    <row r="401" spans="15:16" x14ac:dyDescent="0.15">
      <c r="O401" s="13"/>
      <c r="P401" s="13"/>
    </row>
    <row r="402" spans="15:16" x14ac:dyDescent="0.15">
      <c r="O402" s="13"/>
      <c r="P402" s="13"/>
    </row>
    <row r="403" spans="15:16" x14ac:dyDescent="0.15">
      <c r="O403" s="13"/>
      <c r="P403" s="13"/>
    </row>
    <row r="404" spans="15:16" x14ac:dyDescent="0.15">
      <c r="O404" s="13"/>
      <c r="P404" s="13"/>
    </row>
    <row r="405" spans="15:16" x14ac:dyDescent="0.15">
      <c r="O405" s="13"/>
      <c r="P405" s="13"/>
    </row>
    <row r="406" spans="15:16" x14ac:dyDescent="0.15">
      <c r="O406" s="13"/>
      <c r="P406" s="13"/>
    </row>
    <row r="407" spans="15:16" x14ac:dyDescent="0.15">
      <c r="O407" s="13"/>
      <c r="P407" s="13"/>
    </row>
    <row r="408" spans="15:16" x14ac:dyDescent="0.15">
      <c r="O408" s="13"/>
      <c r="P408" s="13"/>
    </row>
    <row r="409" spans="15:16" x14ac:dyDescent="0.15">
      <c r="O409" s="13"/>
      <c r="P409" s="13"/>
    </row>
    <row r="410" spans="15:16" x14ac:dyDescent="0.15">
      <c r="O410" s="13"/>
      <c r="P410" s="13"/>
    </row>
    <row r="411" spans="15:16" x14ac:dyDescent="0.15">
      <c r="O411" s="13"/>
      <c r="P411" s="13"/>
    </row>
    <row r="412" spans="15:16" x14ac:dyDescent="0.15">
      <c r="O412" s="13"/>
      <c r="P412" s="13"/>
    </row>
    <row r="413" spans="15:16" x14ac:dyDescent="0.15">
      <c r="O413" s="13"/>
      <c r="P413" s="13"/>
    </row>
    <row r="414" spans="15:16" x14ac:dyDescent="0.15">
      <c r="O414" s="13"/>
      <c r="P414" s="13"/>
    </row>
    <row r="415" spans="15:16" x14ac:dyDescent="0.15">
      <c r="O415" s="13"/>
      <c r="P415" s="13"/>
    </row>
    <row r="416" spans="15:16" x14ac:dyDescent="0.15">
      <c r="O416" s="13"/>
      <c r="P416" s="13"/>
    </row>
    <row r="417" spans="15:16" x14ac:dyDescent="0.15">
      <c r="O417" s="13"/>
      <c r="P417" s="13"/>
    </row>
    <row r="418" spans="15:16" x14ac:dyDescent="0.15">
      <c r="O418" s="13"/>
      <c r="P418" s="13"/>
    </row>
    <row r="419" spans="15:16" x14ac:dyDescent="0.15">
      <c r="O419" s="13"/>
      <c r="P419" s="13"/>
    </row>
    <row r="420" spans="15:16" x14ac:dyDescent="0.15">
      <c r="O420" s="13"/>
      <c r="P420" s="13"/>
    </row>
    <row r="421" spans="15:16" x14ac:dyDescent="0.15">
      <c r="O421" s="13"/>
      <c r="P421" s="13"/>
    </row>
    <row r="422" spans="15:16" x14ac:dyDescent="0.15">
      <c r="O422" s="13"/>
      <c r="P422" s="13"/>
    </row>
    <row r="423" spans="15:16" x14ac:dyDescent="0.15">
      <c r="O423" s="13"/>
      <c r="P423" s="13"/>
    </row>
    <row r="424" spans="15:16" x14ac:dyDescent="0.15">
      <c r="O424" s="13"/>
      <c r="P424" s="13"/>
    </row>
    <row r="425" spans="15:16" x14ac:dyDescent="0.15">
      <c r="O425" s="13"/>
      <c r="P425" s="13"/>
    </row>
    <row r="426" spans="15:16" x14ac:dyDescent="0.15">
      <c r="O426" s="13"/>
      <c r="P426" s="13"/>
    </row>
    <row r="427" spans="15:16" x14ac:dyDescent="0.15">
      <c r="O427" s="13"/>
      <c r="P427" s="13"/>
    </row>
    <row r="428" spans="15:16" x14ac:dyDescent="0.15">
      <c r="O428" s="13"/>
      <c r="P428" s="13"/>
    </row>
    <row r="429" spans="15:16" x14ac:dyDescent="0.15">
      <c r="O429" s="13"/>
      <c r="P429" s="13"/>
    </row>
    <row r="430" spans="15:16" x14ac:dyDescent="0.15">
      <c r="O430" s="13"/>
      <c r="P430" s="13"/>
    </row>
    <row r="431" spans="15:16" x14ac:dyDescent="0.15">
      <c r="O431" s="13"/>
      <c r="P431" s="13"/>
    </row>
    <row r="432" spans="15:16" x14ac:dyDescent="0.15">
      <c r="O432" s="13"/>
      <c r="P432" s="13"/>
    </row>
    <row r="433" spans="15:16" x14ac:dyDescent="0.15">
      <c r="O433" s="13"/>
      <c r="P433" s="13"/>
    </row>
    <row r="434" spans="15:16" x14ac:dyDescent="0.15">
      <c r="O434" s="13"/>
      <c r="P434" s="13"/>
    </row>
    <row r="435" spans="15:16" x14ac:dyDescent="0.15">
      <c r="O435" s="13"/>
      <c r="P435" s="13"/>
    </row>
    <row r="436" spans="15:16" x14ac:dyDescent="0.15">
      <c r="O436" s="13"/>
      <c r="P436" s="13"/>
    </row>
    <row r="437" spans="15:16" x14ac:dyDescent="0.15">
      <c r="O437" s="13"/>
      <c r="P437" s="13"/>
    </row>
    <row r="438" spans="15:16" x14ac:dyDescent="0.15">
      <c r="O438" s="13"/>
      <c r="P438" s="13"/>
    </row>
    <row r="439" spans="15:16" x14ac:dyDescent="0.15">
      <c r="O439" s="13"/>
      <c r="P439" s="13"/>
    </row>
    <row r="440" spans="15:16" x14ac:dyDescent="0.15">
      <c r="O440" s="13"/>
      <c r="P440" s="13"/>
    </row>
    <row r="441" spans="15:16" x14ac:dyDescent="0.15">
      <c r="O441" s="13"/>
      <c r="P441" s="13"/>
    </row>
    <row r="442" spans="15:16" x14ac:dyDescent="0.15">
      <c r="O442" s="13"/>
      <c r="P442" s="13"/>
    </row>
    <row r="443" spans="15:16" x14ac:dyDescent="0.15">
      <c r="O443" s="13"/>
      <c r="P443" s="13"/>
    </row>
    <row r="444" spans="15:16" x14ac:dyDescent="0.15">
      <c r="O444" s="13"/>
      <c r="P444" s="13"/>
    </row>
    <row r="445" spans="15:16" x14ac:dyDescent="0.15">
      <c r="O445" s="13"/>
      <c r="P445" s="13"/>
    </row>
    <row r="446" spans="15:16" x14ac:dyDescent="0.15">
      <c r="O446" s="13"/>
      <c r="P446" s="13"/>
    </row>
    <row r="447" spans="15:16" x14ac:dyDescent="0.15">
      <c r="O447" s="13"/>
      <c r="P447" s="13"/>
    </row>
    <row r="448" spans="15:16" x14ac:dyDescent="0.15">
      <c r="O448" s="13"/>
      <c r="P448" s="13"/>
    </row>
    <row r="449" spans="15:16" x14ac:dyDescent="0.15">
      <c r="O449" s="13"/>
      <c r="P449" s="13"/>
    </row>
    <row r="450" spans="15:16" x14ac:dyDescent="0.15">
      <c r="O450" s="13"/>
      <c r="P450" s="13"/>
    </row>
    <row r="451" spans="15:16" x14ac:dyDescent="0.15">
      <c r="O451" s="13"/>
      <c r="P451" s="13"/>
    </row>
    <row r="452" spans="15:16" x14ac:dyDescent="0.15">
      <c r="O452" s="13"/>
      <c r="P452" s="13"/>
    </row>
    <row r="453" spans="15:16" x14ac:dyDescent="0.15">
      <c r="O453" s="13"/>
      <c r="P453" s="13"/>
    </row>
    <row r="454" spans="15:16" x14ac:dyDescent="0.15">
      <c r="O454" s="13"/>
      <c r="P454" s="13"/>
    </row>
    <row r="455" spans="15:16" x14ac:dyDescent="0.15">
      <c r="O455" s="13"/>
      <c r="P455" s="13"/>
    </row>
    <row r="456" spans="15:16" x14ac:dyDescent="0.15">
      <c r="O456" s="13"/>
      <c r="P456" s="13"/>
    </row>
    <row r="457" spans="15:16" x14ac:dyDescent="0.15">
      <c r="O457" s="13"/>
      <c r="P457" s="13"/>
    </row>
    <row r="458" spans="15:16" x14ac:dyDescent="0.15">
      <c r="O458" s="13"/>
      <c r="P458" s="13"/>
    </row>
    <row r="459" spans="15:16" x14ac:dyDescent="0.15">
      <c r="O459" s="13"/>
      <c r="P459" s="13"/>
    </row>
    <row r="460" spans="15:16" x14ac:dyDescent="0.15">
      <c r="O460" s="13"/>
      <c r="P460" s="13"/>
    </row>
    <row r="461" spans="15:16" x14ac:dyDescent="0.15">
      <c r="O461" s="13"/>
      <c r="P461" s="13"/>
    </row>
    <row r="462" spans="15:16" x14ac:dyDescent="0.15">
      <c r="O462" s="13"/>
      <c r="P462" s="13"/>
    </row>
    <row r="463" spans="15:16" x14ac:dyDescent="0.15">
      <c r="O463" s="13"/>
      <c r="P463" s="13"/>
    </row>
    <row r="464" spans="15:16" x14ac:dyDescent="0.15">
      <c r="O464" s="13"/>
      <c r="P464" s="13"/>
    </row>
    <row r="465" spans="15:16" x14ac:dyDescent="0.15">
      <c r="O465" s="13"/>
      <c r="P465" s="13"/>
    </row>
    <row r="466" spans="15:16" x14ac:dyDescent="0.15">
      <c r="O466" s="13"/>
      <c r="P466" s="13"/>
    </row>
    <row r="467" spans="15:16" x14ac:dyDescent="0.15">
      <c r="O467" s="13"/>
      <c r="P467" s="13"/>
    </row>
    <row r="468" spans="15:16" x14ac:dyDescent="0.15">
      <c r="O468" s="13"/>
      <c r="P468" s="13"/>
    </row>
    <row r="469" spans="15:16" x14ac:dyDescent="0.15">
      <c r="O469" s="13"/>
      <c r="P469" s="13"/>
    </row>
    <row r="470" spans="15:16" x14ac:dyDescent="0.15">
      <c r="O470" s="13"/>
      <c r="P470" s="13"/>
    </row>
    <row r="471" spans="15:16" x14ac:dyDescent="0.15">
      <c r="O471" s="13"/>
      <c r="P471" s="13"/>
    </row>
    <row r="472" spans="15:16" x14ac:dyDescent="0.15">
      <c r="O472" s="13"/>
      <c r="P472" s="13"/>
    </row>
    <row r="473" spans="15:16" x14ac:dyDescent="0.15">
      <c r="O473" s="13"/>
      <c r="P473" s="13"/>
    </row>
    <row r="474" spans="15:16" x14ac:dyDescent="0.15">
      <c r="O474" s="13"/>
      <c r="P474" s="13"/>
    </row>
    <row r="475" spans="15:16" x14ac:dyDescent="0.15">
      <c r="O475" s="13"/>
      <c r="P475" s="13"/>
    </row>
    <row r="476" spans="15:16" x14ac:dyDescent="0.15">
      <c r="O476" s="13"/>
      <c r="P476" s="13"/>
    </row>
    <row r="477" spans="15:16" x14ac:dyDescent="0.15">
      <c r="O477" s="13"/>
      <c r="P477" s="13"/>
    </row>
    <row r="478" spans="15:16" x14ac:dyDescent="0.15">
      <c r="O478" s="13"/>
      <c r="P478" s="13"/>
    </row>
    <row r="479" spans="15:16" x14ac:dyDescent="0.15">
      <c r="O479" s="13"/>
      <c r="P479" s="13"/>
    </row>
    <row r="480" spans="15:16" x14ac:dyDescent="0.15">
      <c r="O480" s="13"/>
      <c r="P480" s="13"/>
    </row>
    <row r="481" spans="15:16" x14ac:dyDescent="0.15">
      <c r="O481" s="13"/>
      <c r="P481" s="13"/>
    </row>
    <row r="493" spans="15:16" x14ac:dyDescent="0.15">
      <c r="O493" s="13"/>
      <c r="P493" s="13"/>
    </row>
    <row r="494" spans="15:16" x14ac:dyDescent="0.15">
      <c r="O494" s="13"/>
      <c r="P494" s="13"/>
    </row>
    <row r="495" spans="15:16" x14ac:dyDescent="0.15">
      <c r="O495" s="13"/>
      <c r="P495" s="13"/>
    </row>
    <row r="496" spans="15:16" x14ac:dyDescent="0.15">
      <c r="O496" s="13"/>
      <c r="P496" s="13"/>
    </row>
    <row r="497" spans="15:16" x14ac:dyDescent="0.15">
      <c r="O497" s="13"/>
      <c r="P497" s="13"/>
    </row>
    <row r="498" spans="15:16" x14ac:dyDescent="0.15">
      <c r="O498" s="13"/>
      <c r="P498" s="13"/>
    </row>
    <row r="499" spans="15:16" x14ac:dyDescent="0.15">
      <c r="O499" s="13"/>
      <c r="P499" s="13"/>
    </row>
    <row r="500" spans="15:16" x14ac:dyDescent="0.15">
      <c r="O500" s="13"/>
      <c r="P500" s="13"/>
    </row>
    <row r="501" spans="15:16" x14ac:dyDescent="0.15">
      <c r="O501" s="13"/>
      <c r="P501" s="13"/>
    </row>
    <row r="502" spans="15:16" x14ac:dyDescent="0.15">
      <c r="O502" s="13"/>
      <c r="P502" s="13"/>
    </row>
    <row r="503" spans="15:16" x14ac:dyDescent="0.15">
      <c r="O503" s="13"/>
      <c r="P503" s="13"/>
    </row>
    <row r="504" spans="15:16" x14ac:dyDescent="0.15">
      <c r="O504" s="13"/>
      <c r="P504" s="13"/>
    </row>
    <row r="505" spans="15:16" x14ac:dyDescent="0.15">
      <c r="O505" s="13"/>
      <c r="P505" s="13"/>
    </row>
    <row r="506" spans="15:16" x14ac:dyDescent="0.15">
      <c r="O506" s="13"/>
      <c r="P506" s="13"/>
    </row>
    <row r="507" spans="15:16" x14ac:dyDescent="0.15">
      <c r="O507" s="13"/>
      <c r="P507" s="13"/>
    </row>
    <row r="508" spans="15:16" x14ac:dyDescent="0.15">
      <c r="O508" s="13"/>
      <c r="P508" s="13"/>
    </row>
    <row r="509" spans="15:16" x14ac:dyDescent="0.15">
      <c r="O509" s="13"/>
      <c r="P509" s="13"/>
    </row>
    <row r="510" spans="15:16" x14ac:dyDescent="0.15">
      <c r="O510" s="13"/>
      <c r="P510" s="13"/>
    </row>
    <row r="511" spans="15:16" x14ac:dyDescent="0.15">
      <c r="O511" s="13"/>
      <c r="P511" s="13"/>
    </row>
    <row r="512" spans="15:16" x14ac:dyDescent="0.15">
      <c r="O512" s="13"/>
      <c r="P512" s="13"/>
    </row>
    <row r="513" spans="15:16" x14ac:dyDescent="0.15">
      <c r="O513" s="13"/>
      <c r="P513" s="13"/>
    </row>
    <row r="514" spans="15:16" x14ac:dyDescent="0.15">
      <c r="O514" s="13"/>
      <c r="P514" s="13"/>
    </row>
    <row r="515" spans="15:16" x14ac:dyDescent="0.15">
      <c r="O515" s="13"/>
      <c r="P515" s="13"/>
    </row>
    <row r="516" spans="15:16" x14ac:dyDescent="0.15">
      <c r="O516" s="13"/>
      <c r="P516" s="13"/>
    </row>
    <row r="517" spans="15:16" x14ac:dyDescent="0.15">
      <c r="O517" s="13"/>
      <c r="P517" s="13"/>
    </row>
    <row r="518" spans="15:16" x14ac:dyDescent="0.15">
      <c r="O518" s="13"/>
      <c r="P518" s="13"/>
    </row>
    <row r="519" spans="15:16" x14ac:dyDescent="0.15">
      <c r="O519" s="13"/>
      <c r="P519" s="13"/>
    </row>
    <row r="520" spans="15:16" x14ac:dyDescent="0.15">
      <c r="O520" s="13"/>
      <c r="P520" s="13"/>
    </row>
    <row r="521" spans="15:16" x14ac:dyDescent="0.15">
      <c r="O521" s="13"/>
      <c r="P521" s="13"/>
    </row>
    <row r="522" spans="15:16" x14ac:dyDescent="0.15">
      <c r="O522" s="13"/>
      <c r="P522" s="13"/>
    </row>
    <row r="523" spans="15:16" x14ac:dyDescent="0.15">
      <c r="O523" s="13"/>
      <c r="P523" s="13"/>
    </row>
    <row r="524" spans="15:16" x14ac:dyDescent="0.15">
      <c r="O524" s="13"/>
      <c r="P524" s="13"/>
    </row>
    <row r="525" spans="15:16" x14ac:dyDescent="0.15">
      <c r="O525" s="13"/>
      <c r="P525" s="13"/>
    </row>
    <row r="526" spans="15:16" x14ac:dyDescent="0.15">
      <c r="O526" s="13"/>
      <c r="P526" s="13"/>
    </row>
    <row r="527" spans="15:16" x14ac:dyDescent="0.15">
      <c r="O527" s="13"/>
      <c r="P527" s="13"/>
    </row>
    <row r="528" spans="15:16" x14ac:dyDescent="0.15">
      <c r="O528" s="13"/>
      <c r="P528" s="13"/>
    </row>
    <row r="529" spans="15:16" x14ac:dyDescent="0.15">
      <c r="O529" s="13"/>
      <c r="P529" s="13"/>
    </row>
    <row r="530" spans="15:16" x14ac:dyDescent="0.15">
      <c r="O530" s="13"/>
      <c r="P530" s="13"/>
    </row>
    <row r="531" spans="15:16" x14ac:dyDescent="0.15">
      <c r="O531" s="13"/>
      <c r="P531" s="13"/>
    </row>
    <row r="532" spans="15:16" x14ac:dyDescent="0.15">
      <c r="O532" s="13"/>
      <c r="P532" s="13"/>
    </row>
    <row r="533" spans="15:16" x14ac:dyDescent="0.15">
      <c r="O533" s="13"/>
      <c r="P533" s="13"/>
    </row>
    <row r="534" spans="15:16" x14ac:dyDescent="0.15">
      <c r="O534" s="13"/>
      <c r="P534" s="13"/>
    </row>
    <row r="535" spans="15:16" x14ac:dyDescent="0.15">
      <c r="O535" s="13"/>
      <c r="P535" s="13"/>
    </row>
    <row r="536" spans="15:16" x14ac:dyDescent="0.15">
      <c r="O536" s="13"/>
      <c r="P536" s="13"/>
    </row>
    <row r="537" spans="15:16" x14ac:dyDescent="0.15">
      <c r="O537" s="13"/>
      <c r="P537" s="13"/>
    </row>
    <row r="538" spans="15:16" x14ac:dyDescent="0.15">
      <c r="O538" s="13"/>
      <c r="P538" s="13"/>
    </row>
    <row r="539" spans="15:16" x14ac:dyDescent="0.15">
      <c r="O539" s="13"/>
      <c r="P539" s="13"/>
    </row>
    <row r="540" spans="15:16" x14ac:dyDescent="0.15">
      <c r="O540" s="13"/>
      <c r="P540" s="13"/>
    </row>
    <row r="541" spans="15:16" x14ac:dyDescent="0.15">
      <c r="O541" s="13"/>
      <c r="P541" s="13"/>
    </row>
    <row r="542" spans="15:16" x14ac:dyDescent="0.15">
      <c r="O542" s="13"/>
      <c r="P542" s="13"/>
    </row>
    <row r="543" spans="15:16" x14ac:dyDescent="0.15">
      <c r="O543" s="13"/>
      <c r="P543" s="13"/>
    </row>
    <row r="544" spans="15:16" x14ac:dyDescent="0.15">
      <c r="O544" s="13"/>
      <c r="P544" s="13"/>
    </row>
    <row r="545" spans="15:16" x14ac:dyDescent="0.15">
      <c r="O545" s="13"/>
      <c r="P545" s="13"/>
    </row>
    <row r="546" spans="15:16" x14ac:dyDescent="0.15">
      <c r="O546" s="13"/>
      <c r="P546" s="13"/>
    </row>
    <row r="547" spans="15:16" x14ac:dyDescent="0.15">
      <c r="O547" s="13"/>
      <c r="P547" s="13"/>
    </row>
    <row r="548" spans="15:16" x14ac:dyDescent="0.15">
      <c r="O548" s="13"/>
      <c r="P548" s="13"/>
    </row>
    <row r="549" spans="15:16" x14ac:dyDescent="0.15">
      <c r="O549" s="13"/>
      <c r="P549" s="13"/>
    </row>
    <row r="550" spans="15:16" x14ac:dyDescent="0.15">
      <c r="O550" s="13"/>
      <c r="P550" s="13"/>
    </row>
    <row r="551" spans="15:16" x14ac:dyDescent="0.15">
      <c r="O551" s="13"/>
      <c r="P551" s="13"/>
    </row>
    <row r="552" spans="15:16" x14ac:dyDescent="0.15">
      <c r="O552" s="13"/>
      <c r="P552" s="13"/>
    </row>
    <row r="553" spans="15:16" x14ac:dyDescent="0.15">
      <c r="O553" s="13"/>
      <c r="P553" s="13"/>
    </row>
    <row r="554" spans="15:16" x14ac:dyDescent="0.15">
      <c r="O554" s="13"/>
      <c r="P554" s="13"/>
    </row>
    <row r="555" spans="15:16" x14ac:dyDescent="0.15">
      <c r="O555" s="13"/>
      <c r="P555" s="13"/>
    </row>
    <row r="556" spans="15:16" x14ac:dyDescent="0.15">
      <c r="O556" s="13"/>
      <c r="P556" s="13"/>
    </row>
    <row r="557" spans="15:16" x14ac:dyDescent="0.15">
      <c r="O557" s="13"/>
      <c r="P557" s="13"/>
    </row>
    <row r="558" spans="15:16" x14ac:dyDescent="0.15">
      <c r="O558" s="13"/>
      <c r="P558" s="13"/>
    </row>
    <row r="559" spans="15:16" x14ac:dyDescent="0.15">
      <c r="O559" s="13"/>
      <c r="P559" s="13"/>
    </row>
    <row r="560" spans="15:16" x14ac:dyDescent="0.15">
      <c r="O560" s="13"/>
      <c r="P560" s="13"/>
    </row>
    <row r="561" spans="15:16" x14ac:dyDescent="0.15">
      <c r="O561" s="13"/>
      <c r="P561" s="13"/>
    </row>
    <row r="562" spans="15:16" x14ac:dyDescent="0.15">
      <c r="O562" s="13"/>
      <c r="P562" s="13"/>
    </row>
    <row r="563" spans="15:16" x14ac:dyDescent="0.15">
      <c r="O563" s="13"/>
      <c r="P563" s="13"/>
    </row>
    <row r="564" spans="15:16" x14ac:dyDescent="0.15">
      <c r="O564" s="13"/>
      <c r="P564" s="13"/>
    </row>
    <row r="565" spans="15:16" x14ac:dyDescent="0.15">
      <c r="O565" s="13"/>
      <c r="P565" s="13"/>
    </row>
    <row r="566" spans="15:16" x14ac:dyDescent="0.15">
      <c r="O566" s="13"/>
      <c r="P566" s="13"/>
    </row>
    <row r="567" spans="15:16" x14ac:dyDescent="0.15">
      <c r="O567" s="13"/>
      <c r="P567" s="13"/>
    </row>
    <row r="568" spans="15:16" x14ac:dyDescent="0.15">
      <c r="O568" s="13"/>
      <c r="P568" s="13"/>
    </row>
    <row r="569" spans="15:16" x14ac:dyDescent="0.15">
      <c r="O569" s="13"/>
      <c r="P569" s="13"/>
    </row>
    <row r="570" spans="15:16" x14ac:dyDescent="0.15">
      <c r="O570" s="13"/>
      <c r="P570" s="13"/>
    </row>
    <row r="571" spans="15:16" x14ac:dyDescent="0.15">
      <c r="O571" s="13"/>
      <c r="P571" s="13"/>
    </row>
    <row r="572" spans="15:16" x14ac:dyDescent="0.15">
      <c r="O572" s="13"/>
      <c r="P572" s="13"/>
    </row>
    <row r="573" spans="15:16" x14ac:dyDescent="0.15">
      <c r="O573" s="13"/>
      <c r="P573" s="13"/>
    </row>
    <row r="574" spans="15:16" x14ac:dyDescent="0.15">
      <c r="O574" s="13"/>
      <c r="P574" s="13"/>
    </row>
    <row r="575" spans="15:16" x14ac:dyDescent="0.15">
      <c r="O575" s="13"/>
      <c r="P575" s="13"/>
    </row>
    <row r="576" spans="15:16" x14ac:dyDescent="0.15">
      <c r="O576" s="13"/>
      <c r="P576" s="13"/>
    </row>
    <row r="577" spans="15:16" x14ac:dyDescent="0.15">
      <c r="O577" s="13"/>
      <c r="P577" s="13"/>
    </row>
    <row r="578" spans="15:16" x14ac:dyDescent="0.15">
      <c r="O578" s="13"/>
      <c r="P578" s="13"/>
    </row>
    <row r="579" spans="15:16" x14ac:dyDescent="0.15">
      <c r="O579" s="2"/>
      <c r="P579" s="2"/>
    </row>
    <row r="580" spans="15:16" x14ac:dyDescent="0.15">
      <c r="O580" s="13"/>
      <c r="P580" s="13"/>
    </row>
    <row r="581" spans="15:16" x14ac:dyDescent="0.15">
      <c r="O581" s="13"/>
      <c r="P581" s="13"/>
    </row>
    <row r="582" spans="15:16" x14ac:dyDescent="0.15">
      <c r="O582" s="13"/>
      <c r="P582" s="13"/>
    </row>
    <row r="583" spans="15:16" x14ac:dyDescent="0.15">
      <c r="O583" s="13"/>
      <c r="P583" s="13"/>
    </row>
    <row r="584" spans="15:16" x14ac:dyDescent="0.15">
      <c r="O584" s="13"/>
      <c r="P584" s="13"/>
    </row>
    <row r="585" spans="15:16" x14ac:dyDescent="0.15">
      <c r="O585" s="13"/>
      <c r="P585" s="13"/>
    </row>
    <row r="586" spans="15:16" x14ac:dyDescent="0.15">
      <c r="O586" s="13"/>
      <c r="P586" s="13"/>
    </row>
    <row r="587" spans="15:16" x14ac:dyDescent="0.15">
      <c r="O587" s="13"/>
      <c r="P587" s="13"/>
    </row>
    <row r="588" spans="15:16" x14ac:dyDescent="0.15">
      <c r="O588" s="13"/>
      <c r="P588" s="13"/>
    </row>
    <row r="589" spans="15:16" x14ac:dyDescent="0.15">
      <c r="O589" s="13"/>
      <c r="P589" s="13"/>
    </row>
    <row r="590" spans="15:16" x14ac:dyDescent="0.15">
      <c r="O590" s="13"/>
      <c r="P590" s="13"/>
    </row>
    <row r="591" spans="15:16" x14ac:dyDescent="0.15">
      <c r="O591" s="13"/>
      <c r="P591" s="13"/>
    </row>
    <row r="592" spans="15:16" x14ac:dyDescent="0.15">
      <c r="O592" s="13"/>
      <c r="P592" s="13"/>
    </row>
    <row r="593" spans="15:16" x14ac:dyDescent="0.15">
      <c r="O593" s="13"/>
      <c r="P593" s="13"/>
    </row>
    <row r="594" spans="15:16" x14ac:dyDescent="0.15">
      <c r="O594" s="13"/>
      <c r="P594" s="13"/>
    </row>
    <row r="595" spans="15:16" x14ac:dyDescent="0.15">
      <c r="O595" s="13"/>
      <c r="P595" s="13"/>
    </row>
    <row r="596" spans="15:16" x14ac:dyDescent="0.15">
      <c r="O596" s="13"/>
      <c r="P596" s="13"/>
    </row>
    <row r="597" spans="15:16" x14ac:dyDescent="0.15">
      <c r="O597" s="13"/>
      <c r="P597" s="13"/>
    </row>
    <row r="598" spans="15:16" x14ac:dyDescent="0.15">
      <c r="O598" s="13"/>
      <c r="P598" s="13"/>
    </row>
    <row r="599" spans="15:16" x14ac:dyDescent="0.15">
      <c r="O599" s="13"/>
      <c r="P599" s="13"/>
    </row>
    <row r="600" spans="15:16" x14ac:dyDescent="0.15">
      <c r="O600" s="13"/>
      <c r="P600" s="13"/>
    </row>
    <row r="601" spans="15:16" x14ac:dyDescent="0.15">
      <c r="O601" s="13"/>
      <c r="P601" s="13"/>
    </row>
    <row r="602" spans="15:16" x14ac:dyDescent="0.15">
      <c r="O602" s="13"/>
      <c r="P602" s="13"/>
    </row>
    <row r="603" spans="15:16" x14ac:dyDescent="0.15">
      <c r="O603" s="13"/>
      <c r="P603" s="13"/>
    </row>
    <row r="604" spans="15:16" x14ac:dyDescent="0.15">
      <c r="O604" s="13"/>
      <c r="P604" s="13"/>
    </row>
    <row r="605" spans="15:16" x14ac:dyDescent="0.15">
      <c r="O605" s="13"/>
      <c r="P605" s="13"/>
    </row>
    <row r="606" spans="15:16" x14ac:dyDescent="0.15">
      <c r="O606" s="13"/>
      <c r="P606" s="13"/>
    </row>
    <row r="607" spans="15:16" x14ac:dyDescent="0.15">
      <c r="O607" s="13"/>
      <c r="P607" s="13"/>
    </row>
    <row r="608" spans="15:16" x14ac:dyDescent="0.15">
      <c r="O608" s="13"/>
      <c r="P608" s="13"/>
    </row>
    <row r="609" spans="15:16" x14ac:dyDescent="0.15">
      <c r="O609" s="13"/>
      <c r="P609" s="13"/>
    </row>
    <row r="610" spans="15:16" x14ac:dyDescent="0.15">
      <c r="O610" s="13"/>
      <c r="P610" s="13"/>
    </row>
    <row r="611" spans="15:16" x14ac:dyDescent="0.15">
      <c r="O611" s="13"/>
      <c r="P611" s="13"/>
    </row>
    <row r="612" spans="15:16" x14ac:dyDescent="0.15">
      <c r="O612" s="13"/>
      <c r="P612" s="13"/>
    </row>
    <row r="613" spans="15:16" x14ac:dyDescent="0.15">
      <c r="O613" s="13"/>
      <c r="P613" s="13"/>
    </row>
    <row r="614" spans="15:16" x14ac:dyDescent="0.15">
      <c r="O614" s="13"/>
      <c r="P614" s="13"/>
    </row>
    <row r="615" spans="15:16" x14ac:dyDescent="0.15">
      <c r="O615" s="13"/>
      <c r="P615" s="13"/>
    </row>
    <row r="616" spans="15:16" x14ac:dyDescent="0.15">
      <c r="O616" s="13"/>
      <c r="P616" s="13"/>
    </row>
    <row r="617" spans="15:16" x14ac:dyDescent="0.15">
      <c r="O617" s="13"/>
      <c r="P617" s="13"/>
    </row>
    <row r="618" spans="15:16" x14ac:dyDescent="0.15">
      <c r="O618" s="13"/>
      <c r="P618" s="13"/>
    </row>
    <row r="619" spans="15:16" x14ac:dyDescent="0.15">
      <c r="O619" s="13"/>
      <c r="P619" s="13"/>
    </row>
    <row r="620" spans="15:16" x14ac:dyDescent="0.15">
      <c r="O620" s="13"/>
      <c r="P620" s="13"/>
    </row>
    <row r="621" spans="15:16" x14ac:dyDescent="0.15">
      <c r="O621" s="13"/>
      <c r="P621" s="13"/>
    </row>
    <row r="622" spans="15:16" x14ac:dyDescent="0.15">
      <c r="O622" s="13"/>
      <c r="P622" s="13"/>
    </row>
    <row r="623" spans="15:16" x14ac:dyDescent="0.15">
      <c r="O623" s="13"/>
      <c r="P623" s="13"/>
    </row>
    <row r="624" spans="15:16" x14ac:dyDescent="0.15">
      <c r="O624" s="13"/>
      <c r="P624" s="13"/>
    </row>
    <row r="625" spans="15:16" x14ac:dyDescent="0.15">
      <c r="O625" s="13"/>
      <c r="P625" s="13"/>
    </row>
    <row r="626" spans="15:16" x14ac:dyDescent="0.15">
      <c r="O626" s="13"/>
      <c r="P626" s="13"/>
    </row>
    <row r="627" spans="15:16" x14ac:dyDescent="0.15">
      <c r="O627" s="13"/>
      <c r="P627" s="13"/>
    </row>
    <row r="628" spans="15:16" x14ac:dyDescent="0.15">
      <c r="O628" s="13"/>
      <c r="P628" s="13"/>
    </row>
    <row r="629" spans="15:16" x14ac:dyDescent="0.15">
      <c r="O629" s="13"/>
      <c r="P629" s="13"/>
    </row>
    <row r="630" spans="15:16" x14ac:dyDescent="0.15">
      <c r="O630" s="13"/>
      <c r="P630" s="13"/>
    </row>
    <row r="631" spans="15:16" x14ac:dyDescent="0.15">
      <c r="O631" s="13"/>
      <c r="P631" s="13"/>
    </row>
    <row r="632" spans="15:16" x14ac:dyDescent="0.15">
      <c r="O632" s="13"/>
      <c r="P632" s="13"/>
    </row>
    <row r="633" spans="15:16" x14ac:dyDescent="0.15">
      <c r="O633" s="13"/>
      <c r="P633" s="13"/>
    </row>
    <row r="634" spans="15:16" x14ac:dyDescent="0.15">
      <c r="O634" s="13"/>
      <c r="P634" s="13"/>
    </row>
    <row r="635" spans="15:16" x14ac:dyDescent="0.15">
      <c r="O635" s="13"/>
      <c r="P635" s="13"/>
    </row>
    <row r="636" spans="15:16" x14ac:dyDescent="0.15">
      <c r="O636" s="13"/>
      <c r="P636" s="13"/>
    </row>
    <row r="637" spans="15:16" x14ac:dyDescent="0.15">
      <c r="O637" s="13"/>
      <c r="P637" s="13"/>
    </row>
    <row r="638" spans="15:16" x14ac:dyDescent="0.15">
      <c r="O638" s="13"/>
      <c r="P638" s="13"/>
    </row>
    <row r="639" spans="15:16" x14ac:dyDescent="0.15">
      <c r="O639" s="13"/>
      <c r="P639" s="13"/>
    </row>
    <row r="640" spans="15:16" x14ac:dyDescent="0.15">
      <c r="O640" s="13"/>
      <c r="P640" s="13"/>
    </row>
    <row r="641" spans="15:16" x14ac:dyDescent="0.15">
      <c r="O641" s="13"/>
      <c r="P641" s="13"/>
    </row>
    <row r="642" spans="15:16" x14ac:dyDescent="0.15">
      <c r="O642" s="13"/>
      <c r="P642" s="13"/>
    </row>
    <row r="643" spans="15:16" x14ac:dyDescent="0.15">
      <c r="O643" s="13"/>
      <c r="P643" s="13"/>
    </row>
    <row r="644" spans="15:16" x14ac:dyDescent="0.15">
      <c r="O644" s="13"/>
      <c r="P644" s="13"/>
    </row>
    <row r="645" spans="15:16" x14ac:dyDescent="0.15">
      <c r="O645" s="13"/>
      <c r="P645" s="13"/>
    </row>
    <row r="646" spans="15:16" x14ac:dyDescent="0.15">
      <c r="O646" s="13"/>
      <c r="P646" s="13"/>
    </row>
    <row r="647" spans="15:16" x14ac:dyDescent="0.15">
      <c r="O647" s="13"/>
      <c r="P647" s="13"/>
    </row>
    <row r="648" spans="15:16" x14ac:dyDescent="0.15">
      <c r="O648" s="13"/>
      <c r="P648" s="13"/>
    </row>
    <row r="649" spans="15:16" x14ac:dyDescent="0.15">
      <c r="O649" s="13"/>
      <c r="P649" s="13"/>
    </row>
    <row r="650" spans="15:16" x14ac:dyDescent="0.15">
      <c r="O650" s="13"/>
      <c r="P650" s="13"/>
    </row>
    <row r="651" spans="15:16" x14ac:dyDescent="0.15">
      <c r="O651" s="13"/>
      <c r="P651" s="13"/>
    </row>
    <row r="652" spans="15:16" x14ac:dyDescent="0.15">
      <c r="O652" s="2"/>
      <c r="P652" s="2"/>
    </row>
    <row r="653" spans="15:16" x14ac:dyDescent="0.15">
      <c r="O653" s="2"/>
      <c r="P653" s="2"/>
    </row>
    <row r="655" spans="15:16" x14ac:dyDescent="0.15">
      <c r="O655" s="2"/>
      <c r="P655" s="2"/>
    </row>
    <row r="656" spans="15:16" x14ac:dyDescent="0.15">
      <c r="O656" s="2"/>
      <c r="P656" s="2"/>
    </row>
    <row r="657" spans="15:16" x14ac:dyDescent="0.15">
      <c r="O657" s="2"/>
      <c r="P657" s="2"/>
    </row>
    <row r="658" spans="15:16" x14ac:dyDescent="0.15">
      <c r="O658" s="2"/>
      <c r="P658" s="2"/>
    </row>
    <row r="659" spans="15:16" x14ac:dyDescent="0.15">
      <c r="O659" s="2"/>
      <c r="P659" s="2"/>
    </row>
    <row r="660" spans="15:16" x14ac:dyDescent="0.15">
      <c r="O660" s="2"/>
      <c r="P660" s="2"/>
    </row>
    <row r="661" spans="15:16" x14ac:dyDescent="0.15">
      <c r="O661" s="2"/>
      <c r="P661" s="2"/>
    </row>
    <row r="662" spans="15:16" x14ac:dyDescent="0.15">
      <c r="O662" s="2"/>
      <c r="P662" s="2"/>
    </row>
    <row r="663" spans="15:16" x14ac:dyDescent="0.15">
      <c r="O663" s="2"/>
      <c r="P663" s="2"/>
    </row>
    <row r="664" spans="15:16" x14ac:dyDescent="0.15">
      <c r="O664" s="2"/>
      <c r="P664" s="2"/>
    </row>
    <row r="665" spans="15:16" x14ac:dyDescent="0.15">
      <c r="O665" s="2"/>
      <c r="P665" s="2"/>
    </row>
    <row r="666" spans="15:16" x14ac:dyDescent="0.15">
      <c r="O666" s="2"/>
      <c r="P666" s="2"/>
    </row>
    <row r="667" spans="15:16" x14ac:dyDescent="0.15">
      <c r="O667" s="2"/>
      <c r="P667" s="2"/>
    </row>
    <row r="668" spans="15:16" x14ac:dyDescent="0.15">
      <c r="O668" s="2"/>
      <c r="P668" s="2"/>
    </row>
    <row r="669" spans="15:16" x14ac:dyDescent="0.15">
      <c r="O669" s="2"/>
      <c r="P669" s="2"/>
    </row>
    <row r="670" spans="15:16" x14ac:dyDescent="0.15">
      <c r="O670" s="2"/>
      <c r="P670" s="2"/>
    </row>
    <row r="671" spans="15:16" x14ac:dyDescent="0.15">
      <c r="O671" s="2"/>
      <c r="P671" s="2"/>
    </row>
    <row r="672" spans="15:16" x14ac:dyDescent="0.15">
      <c r="O672" s="2"/>
      <c r="P672" s="2"/>
    </row>
    <row r="673" spans="15:16" x14ac:dyDescent="0.15">
      <c r="O673" s="2"/>
      <c r="P673" s="2"/>
    </row>
    <row r="674" spans="15:16" x14ac:dyDescent="0.15">
      <c r="O674" s="2"/>
      <c r="P674" s="2"/>
    </row>
    <row r="675" spans="15:16" x14ac:dyDescent="0.15">
      <c r="O675" s="2"/>
      <c r="P675" s="2"/>
    </row>
    <row r="676" spans="15:16" x14ac:dyDescent="0.15">
      <c r="O676" s="2"/>
      <c r="P676" s="2"/>
    </row>
    <row r="677" spans="15:16" x14ac:dyDescent="0.15">
      <c r="O677" s="2"/>
      <c r="P677" s="2"/>
    </row>
    <row r="678" spans="15:16" x14ac:dyDescent="0.15">
      <c r="O678" s="2"/>
      <c r="P678" s="2"/>
    </row>
    <row r="679" spans="15:16" x14ac:dyDescent="0.15">
      <c r="O679" s="2"/>
      <c r="P679" s="2"/>
    </row>
    <row r="680" spans="15:16" x14ac:dyDescent="0.15">
      <c r="O680" s="2"/>
      <c r="P680" s="2"/>
    </row>
    <row r="681" spans="15:16" x14ac:dyDescent="0.15">
      <c r="O681" s="2"/>
      <c r="P681" s="2"/>
    </row>
    <row r="682" spans="15:16" x14ac:dyDescent="0.15">
      <c r="O682" s="2"/>
      <c r="P682" s="2"/>
    </row>
    <row r="683" spans="15:16" x14ac:dyDescent="0.15">
      <c r="O683" s="2"/>
      <c r="P683" s="2"/>
    </row>
    <row r="684" spans="15:16" x14ac:dyDescent="0.15">
      <c r="O684" s="2"/>
      <c r="P684" s="2"/>
    </row>
    <row r="685" spans="15:16" x14ac:dyDescent="0.15">
      <c r="O685" s="2"/>
      <c r="P685" s="2"/>
    </row>
    <row r="686" spans="15:16" x14ac:dyDescent="0.15">
      <c r="O686" s="2"/>
      <c r="P686" s="2"/>
    </row>
    <row r="687" spans="15:16" x14ac:dyDescent="0.15">
      <c r="O687" s="2"/>
      <c r="P687" s="2"/>
    </row>
    <row r="688" spans="15:16" x14ac:dyDescent="0.15">
      <c r="O688" s="2"/>
      <c r="P688" s="2"/>
    </row>
    <row r="689" spans="15:16" x14ac:dyDescent="0.15">
      <c r="O689" s="2"/>
      <c r="P689" s="2"/>
    </row>
    <row r="690" spans="15:16" x14ac:dyDescent="0.15">
      <c r="O690" s="2"/>
      <c r="P690" s="2"/>
    </row>
    <row r="691" spans="15:16" x14ac:dyDescent="0.15">
      <c r="O691" s="2"/>
      <c r="P691" s="2"/>
    </row>
    <row r="692" spans="15:16" x14ac:dyDescent="0.15">
      <c r="O692" s="2"/>
      <c r="P692" s="2"/>
    </row>
    <row r="693" spans="15:16" x14ac:dyDescent="0.15">
      <c r="O693" s="2"/>
      <c r="P693" s="2"/>
    </row>
    <row r="694" spans="15:16" x14ac:dyDescent="0.15">
      <c r="O694" s="2"/>
      <c r="P694" s="2"/>
    </row>
    <row r="695" spans="15:16" x14ac:dyDescent="0.15">
      <c r="O695" s="2"/>
      <c r="P695" s="2"/>
    </row>
    <row r="696" spans="15:16" x14ac:dyDescent="0.15">
      <c r="O696" s="2"/>
      <c r="P696" s="2"/>
    </row>
    <row r="697" spans="15:16" x14ac:dyDescent="0.15">
      <c r="O697" s="2"/>
      <c r="P697" s="2"/>
    </row>
    <row r="698" spans="15:16" x14ac:dyDescent="0.15">
      <c r="O698" s="2"/>
      <c r="P698" s="2"/>
    </row>
    <row r="699" spans="15:16" x14ac:dyDescent="0.15">
      <c r="O699" s="2"/>
      <c r="P699" s="2"/>
    </row>
    <row r="700" spans="15:16" x14ac:dyDescent="0.15">
      <c r="O700" s="2"/>
      <c r="P700" s="2"/>
    </row>
    <row r="701" spans="15:16" x14ac:dyDescent="0.15">
      <c r="O701" s="2"/>
      <c r="P701" s="2"/>
    </row>
    <row r="702" spans="15:16" x14ac:dyDescent="0.15">
      <c r="O702" s="2"/>
      <c r="P702" s="2"/>
    </row>
    <row r="703" spans="15:16" x14ac:dyDescent="0.15">
      <c r="O703" s="2"/>
      <c r="P703" s="2"/>
    </row>
    <row r="704" spans="15:16" x14ac:dyDescent="0.15">
      <c r="O704" s="2"/>
      <c r="P704" s="2"/>
    </row>
    <row r="705" spans="15:16" x14ac:dyDescent="0.15">
      <c r="O705" s="2"/>
      <c r="P705" s="2"/>
    </row>
    <row r="706" spans="15:16" x14ac:dyDescent="0.15">
      <c r="O706" s="2"/>
      <c r="P706" s="2"/>
    </row>
    <row r="707" spans="15:16" x14ac:dyDescent="0.15">
      <c r="O707" s="2"/>
      <c r="P707" s="2"/>
    </row>
    <row r="708" spans="15:16" x14ac:dyDescent="0.15">
      <c r="O708" s="2"/>
      <c r="P708" s="2"/>
    </row>
    <row r="709" spans="15:16" x14ac:dyDescent="0.15">
      <c r="O709" s="2"/>
      <c r="P709" s="2"/>
    </row>
    <row r="710" spans="15:16" x14ac:dyDescent="0.15">
      <c r="O710" s="2"/>
      <c r="P710" s="2"/>
    </row>
    <row r="711" spans="15:16" x14ac:dyDescent="0.15">
      <c r="O711" s="2"/>
      <c r="P711" s="2"/>
    </row>
    <row r="712" spans="15:16" x14ac:dyDescent="0.15">
      <c r="O712" s="2"/>
      <c r="P712" s="2"/>
    </row>
    <row r="713" spans="15:16" x14ac:dyDescent="0.15">
      <c r="O713" s="2"/>
      <c r="P713" s="2"/>
    </row>
    <row r="714" spans="15:16" x14ac:dyDescent="0.15">
      <c r="O714" s="2"/>
      <c r="P714" s="2"/>
    </row>
    <row r="715" spans="15:16" x14ac:dyDescent="0.15">
      <c r="O715" s="2"/>
      <c r="P715" s="2"/>
    </row>
    <row r="716" spans="15:16" x14ac:dyDescent="0.15">
      <c r="O716" s="2"/>
      <c r="P716" s="2"/>
    </row>
    <row r="717" spans="15:16" x14ac:dyDescent="0.15">
      <c r="O717" s="2"/>
      <c r="P717" s="2"/>
    </row>
    <row r="718" spans="15:16" x14ac:dyDescent="0.15">
      <c r="O718" s="2"/>
      <c r="P718" s="2"/>
    </row>
    <row r="719" spans="15:16" x14ac:dyDescent="0.15">
      <c r="O719" s="2"/>
      <c r="P719" s="2"/>
    </row>
    <row r="720" spans="15:16" x14ac:dyDescent="0.15">
      <c r="O720" s="2"/>
      <c r="P720" s="2"/>
    </row>
    <row r="721" spans="15:16" x14ac:dyDescent="0.15">
      <c r="O721" s="2"/>
      <c r="P721" s="2"/>
    </row>
    <row r="722" spans="15:16" x14ac:dyDescent="0.15">
      <c r="O722" s="2"/>
      <c r="P722" s="2"/>
    </row>
    <row r="723" spans="15:16" x14ac:dyDescent="0.15">
      <c r="O723" s="2"/>
      <c r="P723" s="2"/>
    </row>
    <row r="724" spans="15:16" x14ac:dyDescent="0.15">
      <c r="O724" s="2"/>
      <c r="P724" s="2"/>
    </row>
    <row r="725" spans="15:16" x14ac:dyDescent="0.15">
      <c r="O725" s="2"/>
      <c r="P725" s="2"/>
    </row>
    <row r="726" spans="15:16" x14ac:dyDescent="0.15">
      <c r="O726" s="2"/>
      <c r="P726" s="2"/>
    </row>
    <row r="727" spans="15:16" x14ac:dyDescent="0.15">
      <c r="O727" s="2"/>
      <c r="P727" s="2"/>
    </row>
    <row r="728" spans="15:16" x14ac:dyDescent="0.15">
      <c r="O728" s="2"/>
      <c r="P728" s="2"/>
    </row>
    <row r="729" spans="15:16" x14ac:dyDescent="0.15">
      <c r="O729" s="2"/>
      <c r="P729" s="2"/>
    </row>
    <row r="730" spans="15:16" x14ac:dyDescent="0.15">
      <c r="O730" s="2"/>
      <c r="P730" s="2"/>
    </row>
    <row r="731" spans="15:16" x14ac:dyDescent="0.15">
      <c r="O731" s="2"/>
      <c r="P731" s="2"/>
    </row>
    <row r="732" spans="15:16" x14ac:dyDescent="0.15">
      <c r="O732" s="2"/>
      <c r="P732" s="2"/>
    </row>
    <row r="733" spans="15:16" x14ac:dyDescent="0.15">
      <c r="O733" s="2"/>
      <c r="P733" s="2"/>
    </row>
    <row r="734" spans="15:16" x14ac:dyDescent="0.15">
      <c r="O734" s="2"/>
      <c r="P734" s="2"/>
    </row>
    <row r="735" spans="15:16" x14ac:dyDescent="0.15">
      <c r="O735" s="2"/>
      <c r="P735" s="2"/>
    </row>
    <row r="736" spans="15:16" x14ac:dyDescent="0.15">
      <c r="O736" s="2"/>
      <c r="P736" s="2"/>
    </row>
    <row r="737" spans="15:16" x14ac:dyDescent="0.15">
      <c r="O737" s="2"/>
      <c r="P737" s="2"/>
    </row>
    <row r="738" spans="15:16" x14ac:dyDescent="0.15">
      <c r="O738" s="2"/>
      <c r="P738" s="2"/>
    </row>
    <row r="739" spans="15:16" x14ac:dyDescent="0.15">
      <c r="O739" s="2"/>
      <c r="P739" s="2"/>
    </row>
    <row r="740" spans="15:16" x14ac:dyDescent="0.15">
      <c r="O740" s="2"/>
      <c r="P740" s="2"/>
    </row>
    <row r="741" spans="15:16" x14ac:dyDescent="0.15">
      <c r="O741" s="2"/>
      <c r="P741" s="2"/>
    </row>
    <row r="742" spans="15:16" x14ac:dyDescent="0.15">
      <c r="O742" s="2"/>
      <c r="P742" s="2"/>
    </row>
    <row r="743" spans="15:16" x14ac:dyDescent="0.15">
      <c r="O743" s="2"/>
      <c r="P743" s="2"/>
    </row>
    <row r="744" spans="15:16" x14ac:dyDescent="0.15">
      <c r="O744" s="2"/>
      <c r="P744" s="2"/>
    </row>
    <row r="745" spans="15:16" x14ac:dyDescent="0.15">
      <c r="O745" s="2"/>
      <c r="P745" s="2"/>
    </row>
    <row r="746" spans="15:16" x14ac:dyDescent="0.15">
      <c r="O746" s="2"/>
      <c r="P746" s="2"/>
    </row>
    <row r="747" spans="15:16" x14ac:dyDescent="0.15">
      <c r="O747" s="2"/>
      <c r="P747" s="2"/>
    </row>
    <row r="748" spans="15:16" x14ac:dyDescent="0.15">
      <c r="O748" s="2"/>
      <c r="P748" s="2"/>
    </row>
    <row r="749" spans="15:16" x14ac:dyDescent="0.15">
      <c r="O749" s="2"/>
      <c r="P749" s="2"/>
    </row>
    <row r="750" spans="15:16" x14ac:dyDescent="0.15">
      <c r="O750" s="2"/>
      <c r="P750" s="2"/>
    </row>
    <row r="751" spans="15:16" x14ac:dyDescent="0.15">
      <c r="O751" s="2"/>
      <c r="P751" s="2"/>
    </row>
    <row r="752" spans="15:16" x14ac:dyDescent="0.15">
      <c r="O752" s="2"/>
      <c r="P752" s="2"/>
    </row>
    <row r="753" spans="15:16" x14ac:dyDescent="0.15">
      <c r="O753" s="2"/>
      <c r="P753" s="2"/>
    </row>
    <row r="754" spans="15:16" x14ac:dyDescent="0.15">
      <c r="O754" s="2"/>
      <c r="P754" s="2"/>
    </row>
    <row r="755" spans="15:16" x14ac:dyDescent="0.15">
      <c r="O755" s="2"/>
      <c r="P755" s="2"/>
    </row>
    <row r="756" spans="15:16" x14ac:dyDescent="0.15">
      <c r="O756" s="2"/>
      <c r="P756" s="2"/>
    </row>
    <row r="757" spans="15:16" x14ac:dyDescent="0.15">
      <c r="O757" s="2"/>
      <c r="P757" s="2"/>
    </row>
    <row r="758" spans="15:16" x14ac:dyDescent="0.15">
      <c r="O758" s="2"/>
      <c r="P758" s="2"/>
    </row>
    <row r="759" spans="15:16" x14ac:dyDescent="0.15">
      <c r="O759" s="2"/>
      <c r="P759" s="2"/>
    </row>
    <row r="760" spans="15:16" x14ac:dyDescent="0.15">
      <c r="O760" s="2"/>
      <c r="P760" s="2"/>
    </row>
    <row r="761" spans="15:16" x14ac:dyDescent="0.15">
      <c r="O761" s="13"/>
      <c r="P761" s="13"/>
    </row>
    <row r="762" spans="15:16" x14ac:dyDescent="0.15">
      <c r="O762" s="13"/>
      <c r="P762" s="13"/>
    </row>
    <row r="763" spans="15:16" x14ac:dyDescent="0.15">
      <c r="O763" s="13"/>
      <c r="P763" s="13"/>
    </row>
    <row r="764" spans="15:16" x14ac:dyDescent="0.15">
      <c r="O764" s="13"/>
      <c r="P764" s="13"/>
    </row>
    <row r="765" spans="15:16" x14ac:dyDescent="0.15">
      <c r="O765" s="13"/>
      <c r="P765" s="13"/>
    </row>
    <row r="766" spans="15:16" x14ac:dyDescent="0.15">
      <c r="O766" s="13"/>
      <c r="P766" s="13"/>
    </row>
    <row r="767" spans="15:16" x14ac:dyDescent="0.15">
      <c r="O767" s="13"/>
      <c r="P767" s="13"/>
    </row>
    <row r="768" spans="15:16" x14ac:dyDescent="0.15">
      <c r="O768" s="13"/>
      <c r="P768" s="13"/>
    </row>
    <row r="769" spans="15:16" x14ac:dyDescent="0.15">
      <c r="O769" s="13"/>
      <c r="P769" s="13"/>
    </row>
    <row r="770" spans="15:16" x14ac:dyDescent="0.15">
      <c r="O770" s="13"/>
      <c r="P770" s="13"/>
    </row>
    <row r="771" spans="15:16" x14ac:dyDescent="0.15">
      <c r="O771" s="13"/>
      <c r="P771" s="13"/>
    </row>
    <row r="772" spans="15:16" x14ac:dyDescent="0.15">
      <c r="O772" s="13"/>
      <c r="P772" s="13"/>
    </row>
    <row r="773" spans="15:16" x14ac:dyDescent="0.15">
      <c r="O773" s="13"/>
      <c r="P773" s="13"/>
    </row>
    <row r="774" spans="15:16" x14ac:dyDescent="0.15">
      <c r="O774" s="13"/>
      <c r="P774" s="13"/>
    </row>
    <row r="775" spans="15:16" x14ac:dyDescent="0.15">
      <c r="O775" s="13"/>
      <c r="P775" s="13"/>
    </row>
    <row r="776" spans="15:16" x14ac:dyDescent="0.15">
      <c r="O776" s="13"/>
      <c r="P776" s="13"/>
    </row>
    <row r="777" spans="15:16" x14ac:dyDescent="0.15">
      <c r="O777" s="13"/>
      <c r="P777" s="13"/>
    </row>
    <row r="778" spans="15:16" x14ac:dyDescent="0.15">
      <c r="O778" s="13"/>
      <c r="P778" s="13"/>
    </row>
    <row r="779" spans="15:16" x14ac:dyDescent="0.15">
      <c r="O779" s="13"/>
      <c r="P779" s="13"/>
    </row>
    <row r="780" spans="15:16" x14ac:dyDescent="0.15">
      <c r="O780" s="13"/>
      <c r="P780" s="13"/>
    </row>
    <row r="781" spans="15:16" x14ac:dyDescent="0.15">
      <c r="O781" s="13"/>
      <c r="P781" s="13"/>
    </row>
    <row r="782" spans="15:16" x14ac:dyDescent="0.15">
      <c r="O782" s="13"/>
      <c r="P782" s="13"/>
    </row>
    <row r="783" spans="15:16" x14ac:dyDescent="0.15">
      <c r="O783" s="13"/>
      <c r="P783" s="13"/>
    </row>
    <row r="784" spans="15:16" x14ac:dyDescent="0.15">
      <c r="O784" s="13"/>
      <c r="P784" s="13"/>
    </row>
    <row r="785" spans="15:16" x14ac:dyDescent="0.15">
      <c r="O785" s="13"/>
      <c r="P785" s="13"/>
    </row>
    <row r="786" spans="15:16" x14ac:dyDescent="0.15">
      <c r="O786" s="13"/>
      <c r="P786" s="13"/>
    </row>
    <row r="787" spans="15:16" x14ac:dyDescent="0.15">
      <c r="O787" s="13"/>
      <c r="P787" s="13"/>
    </row>
    <row r="788" spans="15:16" x14ac:dyDescent="0.15">
      <c r="O788" s="13"/>
      <c r="P788" s="13"/>
    </row>
    <row r="789" spans="15:16" x14ac:dyDescent="0.15">
      <c r="O789" s="13"/>
      <c r="P789" s="13"/>
    </row>
    <row r="790" spans="15:16" x14ac:dyDescent="0.15">
      <c r="O790" s="13"/>
      <c r="P790" s="13"/>
    </row>
    <row r="791" spans="15:16" x14ac:dyDescent="0.15">
      <c r="O791" s="13"/>
      <c r="P791" s="13"/>
    </row>
    <row r="792" spans="15:16" x14ac:dyDescent="0.15">
      <c r="O792" s="13"/>
      <c r="P792" s="13"/>
    </row>
    <row r="793" spans="15:16" x14ac:dyDescent="0.15">
      <c r="O793" s="13"/>
      <c r="P793" s="13"/>
    </row>
    <row r="794" spans="15:16" x14ac:dyDescent="0.15">
      <c r="O794" s="13"/>
      <c r="P794" s="13"/>
    </row>
    <row r="795" spans="15:16" x14ac:dyDescent="0.15">
      <c r="O795" s="13"/>
      <c r="P795" s="13"/>
    </row>
    <row r="796" spans="15:16" x14ac:dyDescent="0.15">
      <c r="O796" s="13"/>
      <c r="P796" s="13"/>
    </row>
    <row r="797" spans="15:16" x14ac:dyDescent="0.15">
      <c r="O797" s="13"/>
      <c r="P797" s="13"/>
    </row>
    <row r="798" spans="15:16" x14ac:dyDescent="0.15">
      <c r="O798" s="13"/>
      <c r="P798" s="13"/>
    </row>
    <row r="799" spans="15:16" x14ac:dyDescent="0.15">
      <c r="O799" s="13"/>
      <c r="P799" s="13"/>
    </row>
    <row r="800" spans="15:16" x14ac:dyDescent="0.15">
      <c r="O800" s="13"/>
      <c r="P800" s="13"/>
    </row>
    <row r="801" spans="15:16" x14ac:dyDescent="0.15">
      <c r="O801" s="13"/>
      <c r="P801" s="13"/>
    </row>
    <row r="802" spans="15:16" x14ac:dyDescent="0.15">
      <c r="O802" s="13"/>
      <c r="P802" s="13"/>
    </row>
    <row r="803" spans="15:16" x14ac:dyDescent="0.15">
      <c r="O803" s="13"/>
      <c r="P803" s="13"/>
    </row>
    <row r="804" spans="15:16" x14ac:dyDescent="0.15">
      <c r="O804" s="13"/>
      <c r="P804" s="13"/>
    </row>
    <row r="805" spans="15:16" x14ac:dyDescent="0.15">
      <c r="O805" s="13"/>
      <c r="P805" s="13"/>
    </row>
    <row r="806" spans="15:16" x14ac:dyDescent="0.15">
      <c r="O806" s="13"/>
      <c r="P806" s="13"/>
    </row>
    <row r="807" spans="15:16" x14ac:dyDescent="0.15">
      <c r="O807" s="13"/>
      <c r="P807" s="13"/>
    </row>
    <row r="808" spans="15:16" x14ac:dyDescent="0.15">
      <c r="O808" s="13"/>
      <c r="P808" s="13"/>
    </row>
    <row r="809" spans="15:16" x14ac:dyDescent="0.15">
      <c r="O809" s="13"/>
      <c r="P809" s="13"/>
    </row>
    <row r="810" spans="15:16" x14ac:dyDescent="0.15">
      <c r="O810" s="13"/>
      <c r="P810" s="13"/>
    </row>
    <row r="811" spans="15:16" x14ac:dyDescent="0.15">
      <c r="O811" s="13"/>
      <c r="P811" s="13"/>
    </row>
    <row r="812" spans="15:16" x14ac:dyDescent="0.15">
      <c r="O812" s="13"/>
      <c r="P812" s="13"/>
    </row>
    <row r="813" spans="15:16" x14ac:dyDescent="0.15">
      <c r="O813" s="13"/>
      <c r="P813" s="13"/>
    </row>
    <row r="814" spans="15:16" x14ac:dyDescent="0.15">
      <c r="O814" s="13"/>
      <c r="P814" s="13"/>
    </row>
    <row r="815" spans="15:16" x14ac:dyDescent="0.15">
      <c r="O815" s="13"/>
      <c r="P815" s="13"/>
    </row>
    <row r="816" spans="15:16" x14ac:dyDescent="0.15">
      <c r="O816" s="13"/>
      <c r="P816" s="13"/>
    </row>
    <row r="817" spans="15:16" x14ac:dyDescent="0.15">
      <c r="O817" s="13"/>
      <c r="P817" s="13"/>
    </row>
    <row r="818" spans="15:16" x14ac:dyDescent="0.15">
      <c r="O818" s="13"/>
      <c r="P818" s="13"/>
    </row>
    <row r="819" spans="15:16" x14ac:dyDescent="0.15">
      <c r="O819" s="13"/>
      <c r="P819" s="13"/>
    </row>
    <row r="820" spans="15:16" x14ac:dyDescent="0.15">
      <c r="O820" s="13"/>
      <c r="P820" s="13"/>
    </row>
    <row r="821" spans="15:16" x14ac:dyDescent="0.15">
      <c r="O821" s="13"/>
      <c r="P821" s="13"/>
    </row>
    <row r="822" spans="15:16" x14ac:dyDescent="0.15">
      <c r="O822" s="13"/>
      <c r="P822" s="13"/>
    </row>
    <row r="823" spans="15:16" x14ac:dyDescent="0.15">
      <c r="O823" s="13"/>
      <c r="P823" s="13"/>
    </row>
    <row r="824" spans="15:16" x14ac:dyDescent="0.15">
      <c r="O824" s="13"/>
      <c r="P824" s="13"/>
    </row>
    <row r="825" spans="15:16" x14ac:dyDescent="0.15">
      <c r="O825" s="13"/>
      <c r="P825" s="13"/>
    </row>
    <row r="826" spans="15:16" x14ac:dyDescent="0.15">
      <c r="O826" s="13"/>
      <c r="P826" s="13"/>
    </row>
    <row r="827" spans="15:16" x14ac:dyDescent="0.15">
      <c r="O827" s="13"/>
      <c r="P827" s="13"/>
    </row>
    <row r="828" spans="15:16" x14ac:dyDescent="0.15">
      <c r="O828" s="13"/>
      <c r="P828" s="13"/>
    </row>
    <row r="829" spans="15:16" x14ac:dyDescent="0.15">
      <c r="O829" s="13"/>
      <c r="P829" s="13"/>
    </row>
    <row r="830" spans="15:16" x14ac:dyDescent="0.15">
      <c r="O830" s="13"/>
      <c r="P830" s="13"/>
    </row>
    <row r="831" spans="15:16" x14ac:dyDescent="0.15">
      <c r="O831" s="13"/>
      <c r="P831" s="13"/>
    </row>
    <row r="832" spans="15:16" x14ac:dyDescent="0.15">
      <c r="O832" s="13"/>
      <c r="P832" s="13"/>
    </row>
    <row r="833" spans="15:16" x14ac:dyDescent="0.15">
      <c r="O833" s="13"/>
      <c r="P833" s="13"/>
    </row>
    <row r="834" spans="15:16" x14ac:dyDescent="0.15">
      <c r="O834" s="13"/>
      <c r="P834" s="13"/>
    </row>
    <row r="835" spans="15:16" x14ac:dyDescent="0.15">
      <c r="O835" s="13"/>
      <c r="P835" s="13"/>
    </row>
    <row r="836" spans="15:16" x14ac:dyDescent="0.15">
      <c r="O836" s="13"/>
      <c r="P836" s="13"/>
    </row>
    <row r="837" spans="15:16" x14ac:dyDescent="0.15">
      <c r="O837" s="13"/>
      <c r="P837" s="13"/>
    </row>
    <row r="838" spans="15:16" x14ac:dyDescent="0.15">
      <c r="O838" s="13"/>
      <c r="P838" s="13"/>
    </row>
    <row r="839" spans="15:16" x14ac:dyDescent="0.15">
      <c r="O839" s="13"/>
      <c r="P839" s="13"/>
    </row>
    <row r="840" spans="15:16" x14ac:dyDescent="0.15">
      <c r="O840" s="13"/>
      <c r="P840" s="13"/>
    </row>
    <row r="841" spans="15:16" x14ac:dyDescent="0.15">
      <c r="O841" s="13"/>
      <c r="P841" s="13"/>
    </row>
    <row r="842" spans="15:16" x14ac:dyDescent="0.15">
      <c r="O842" s="13"/>
      <c r="P842" s="13"/>
    </row>
    <row r="843" spans="15:16" x14ac:dyDescent="0.15">
      <c r="O843" s="13"/>
      <c r="P843" s="13"/>
    </row>
    <row r="844" spans="15:16" x14ac:dyDescent="0.15">
      <c r="O844" s="13"/>
      <c r="P844" s="13"/>
    </row>
    <row r="845" spans="15:16" x14ac:dyDescent="0.15">
      <c r="O845" s="13"/>
      <c r="P845" s="13"/>
    </row>
    <row r="846" spans="15:16" x14ac:dyDescent="0.15">
      <c r="O846" s="13"/>
      <c r="P846" s="13"/>
    </row>
    <row r="847" spans="15:16" x14ac:dyDescent="0.15">
      <c r="O847" s="13"/>
      <c r="P847" s="13"/>
    </row>
    <row r="848" spans="15:16" x14ac:dyDescent="0.15">
      <c r="O848" s="13"/>
      <c r="P848" s="13"/>
    </row>
    <row r="849" spans="15:16" x14ac:dyDescent="0.15">
      <c r="O849" s="13"/>
      <c r="P849" s="13"/>
    </row>
    <row r="850" spans="15:16" x14ac:dyDescent="0.15">
      <c r="O850" s="13"/>
      <c r="P850" s="13"/>
    </row>
    <row r="851" spans="15:16" x14ac:dyDescent="0.15">
      <c r="O851" s="13"/>
      <c r="P851" s="13"/>
    </row>
    <row r="852" spans="15:16" x14ac:dyDescent="0.15">
      <c r="O852" s="13"/>
      <c r="P852" s="13"/>
    </row>
    <row r="853" spans="15:16" x14ac:dyDescent="0.15">
      <c r="O853" s="13"/>
      <c r="P853" s="13"/>
    </row>
    <row r="854" spans="15:16" x14ac:dyDescent="0.15">
      <c r="O854" s="13"/>
      <c r="P854" s="13"/>
    </row>
    <row r="855" spans="15:16" x14ac:dyDescent="0.15">
      <c r="O855" s="13"/>
      <c r="P855" s="13"/>
    </row>
    <row r="856" spans="15:16" x14ac:dyDescent="0.15">
      <c r="O856" s="13"/>
      <c r="P856" s="13"/>
    </row>
    <row r="857" spans="15:16" x14ac:dyDescent="0.15">
      <c r="O857" s="13"/>
      <c r="P857" s="13"/>
    </row>
    <row r="858" spans="15:16" x14ac:dyDescent="0.15">
      <c r="O858" s="13"/>
      <c r="P858" s="13"/>
    </row>
    <row r="859" spans="15:16" x14ac:dyDescent="0.15">
      <c r="O859" s="13"/>
      <c r="P859" s="13"/>
    </row>
    <row r="860" spans="15:16" x14ac:dyDescent="0.15">
      <c r="O860" s="13"/>
      <c r="P860" s="13"/>
    </row>
    <row r="861" spans="15:16" x14ac:dyDescent="0.15">
      <c r="O861" s="13"/>
      <c r="P861" s="13"/>
    </row>
    <row r="862" spans="15:16" x14ac:dyDescent="0.15">
      <c r="O862" s="13"/>
      <c r="P862" s="13"/>
    </row>
    <row r="863" spans="15:16" x14ac:dyDescent="0.15">
      <c r="O863" s="13"/>
      <c r="P863" s="13"/>
    </row>
    <row r="864" spans="15:16" x14ac:dyDescent="0.15">
      <c r="O864" s="13"/>
      <c r="P864" s="13"/>
    </row>
    <row r="865" spans="15:16" x14ac:dyDescent="0.15">
      <c r="O865" s="13"/>
      <c r="P865" s="13"/>
    </row>
    <row r="866" spans="15:16" x14ac:dyDescent="0.15">
      <c r="O866" s="13"/>
      <c r="P866" s="13"/>
    </row>
    <row r="867" spans="15:16" x14ac:dyDescent="0.15">
      <c r="O867" s="13"/>
      <c r="P867" s="13"/>
    </row>
    <row r="868" spans="15:16" x14ac:dyDescent="0.15">
      <c r="O868" s="13"/>
      <c r="P868" s="13"/>
    </row>
    <row r="869" spans="15:16" x14ac:dyDescent="0.15">
      <c r="O869" s="13"/>
      <c r="P869" s="13"/>
    </row>
    <row r="870" spans="15:16" x14ac:dyDescent="0.15">
      <c r="O870" s="13"/>
      <c r="P870" s="13"/>
    </row>
    <row r="871" spans="15:16" x14ac:dyDescent="0.15">
      <c r="O871" s="13"/>
      <c r="P871" s="13"/>
    </row>
    <row r="876" spans="15:16" x14ac:dyDescent="0.15">
      <c r="O876" s="28"/>
      <c r="P876" s="28"/>
    </row>
    <row r="880" spans="15:16" x14ac:dyDescent="0.15">
      <c r="O880" s="28"/>
      <c r="P880" s="28"/>
    </row>
    <row r="881" spans="15:16" x14ac:dyDescent="0.15">
      <c r="O881" s="28"/>
      <c r="P881" s="28"/>
    </row>
    <row r="883" spans="15:16" x14ac:dyDescent="0.15">
      <c r="O883" s="13"/>
      <c r="P883" s="13"/>
    </row>
    <row r="884" spans="15:16" x14ac:dyDescent="0.15">
      <c r="O884" s="13"/>
      <c r="P884" s="13"/>
    </row>
    <row r="885" spans="15:16" x14ac:dyDescent="0.15">
      <c r="O885" s="13"/>
      <c r="P885" s="13"/>
    </row>
    <row r="886" spans="15:16" x14ac:dyDescent="0.15">
      <c r="O886" s="13"/>
      <c r="P886" s="13"/>
    </row>
    <row r="887" spans="15:16" x14ac:dyDescent="0.15">
      <c r="O887" s="13"/>
      <c r="P887" s="13"/>
    </row>
    <row r="888" spans="15:16" x14ac:dyDescent="0.15">
      <c r="O888" s="13"/>
      <c r="P888" s="13"/>
    </row>
    <row r="889" spans="15:16" x14ac:dyDescent="0.15">
      <c r="O889" s="13"/>
      <c r="P889" s="13"/>
    </row>
    <row r="890" spans="15:16" x14ac:dyDescent="0.15">
      <c r="O890" s="13"/>
      <c r="P890" s="13"/>
    </row>
    <row r="891" spans="15:16" x14ac:dyDescent="0.15">
      <c r="O891" s="13"/>
      <c r="P891" s="13"/>
    </row>
    <row r="892" spans="15:16" x14ac:dyDescent="0.15">
      <c r="O892" s="13"/>
      <c r="P892" s="13"/>
    </row>
    <row r="893" spans="15:16" x14ac:dyDescent="0.15">
      <c r="O893" s="13"/>
      <c r="P893" s="13"/>
    </row>
    <row r="894" spans="15:16" x14ac:dyDescent="0.15">
      <c r="O894" s="13"/>
      <c r="P894" s="13"/>
    </row>
    <row r="895" spans="15:16" x14ac:dyDescent="0.15">
      <c r="O895" s="13"/>
      <c r="P895" s="13"/>
    </row>
    <row r="896" spans="15:16" x14ac:dyDescent="0.15">
      <c r="O896" s="13"/>
      <c r="P896" s="13"/>
    </row>
    <row r="897" spans="15:16" x14ac:dyDescent="0.15">
      <c r="O897" s="13"/>
      <c r="P897" s="13"/>
    </row>
    <row r="898" spans="15:16" x14ac:dyDescent="0.15">
      <c r="O898" s="13"/>
      <c r="P898" s="13"/>
    </row>
    <row r="899" spans="15:16" x14ac:dyDescent="0.15">
      <c r="O899" s="13"/>
      <c r="P899" s="13"/>
    </row>
    <row r="900" spans="15:16" x14ac:dyDescent="0.15">
      <c r="O900" s="13"/>
      <c r="P900" s="13"/>
    </row>
    <row r="901" spans="15:16" x14ac:dyDescent="0.15">
      <c r="O901" s="13"/>
      <c r="P901" s="13"/>
    </row>
  </sheetData>
  <sheetProtection algorithmName="SHA-512" hashValue="d1yF2AMihKewhIjnhxzeLG5bTqAbTG908iJKykOw2BaonaWUduFYWpmKLpZ+qkGahLZ4WiI6Xa+giLJePxJ30w==" saltValue="M7xJKhKVYkIDbSxN2hOvUQ==" spinCount="100000" sheet="1" objects="1" scenarios="1" selectLockedCells="1" selectUnlockedCells="1"/>
  <mergeCells count="36">
    <mergeCell ref="I162:I163"/>
    <mergeCell ref="I79:I80"/>
    <mergeCell ref="D179:D180"/>
    <mergeCell ref="A196:M215"/>
    <mergeCell ref="F103:F105"/>
    <mergeCell ref="D108:D109"/>
    <mergeCell ref="D110:D111"/>
    <mergeCell ref="D112:D113"/>
    <mergeCell ref="H132:H133"/>
    <mergeCell ref="I132:I133"/>
    <mergeCell ref="D36:D41"/>
    <mergeCell ref="I36:I40"/>
    <mergeCell ref="I45:I46"/>
    <mergeCell ref="F146:F147"/>
    <mergeCell ref="E24:E26"/>
    <mergeCell ref="F24:F26"/>
    <mergeCell ref="A7:A10"/>
    <mergeCell ref="B7:B10"/>
    <mergeCell ref="C7:C10"/>
    <mergeCell ref="A1:M1"/>
    <mergeCell ref="A3:D3"/>
    <mergeCell ref="H3:I3"/>
    <mergeCell ref="J3:M3"/>
    <mergeCell ref="A4:B4"/>
    <mergeCell ref="C4:D4"/>
    <mergeCell ref="E4:F4"/>
    <mergeCell ref="D7:D10"/>
    <mergeCell ref="H7:H10"/>
    <mergeCell ref="I7:I10"/>
    <mergeCell ref="L7:L10"/>
    <mergeCell ref="M7:M10"/>
    <mergeCell ref="A11:A13"/>
    <mergeCell ref="B11:B13"/>
    <mergeCell ref="C11:C13"/>
    <mergeCell ref="D11:D13"/>
    <mergeCell ref="I11:I13"/>
  </mergeCells>
  <phoneticPr fontId="5"/>
  <conditionalFormatting sqref="J129">
    <cfRule type="duplicateValues" dxfId="8"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ED189-5A8A-4E9F-9559-C1138756C660}">
  <sheetPr codeName="Sheet16">
    <pageSetUpPr fitToPage="1"/>
  </sheetPr>
  <dimension ref="A1:O270"/>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6782</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6781</v>
      </c>
      <c r="K3" s="377"/>
      <c r="L3" s="377"/>
      <c r="M3" s="377"/>
    </row>
    <row r="4" spans="1:13" ht="21.6"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3" s="2" customFormat="1" ht="52.5" x14ac:dyDescent="0.15">
      <c r="A5" s="307">
        <v>14</v>
      </c>
      <c r="B5" s="362" t="s">
        <v>6780</v>
      </c>
      <c r="C5" s="41">
        <v>1</v>
      </c>
      <c r="D5" s="52" t="s">
        <v>6779</v>
      </c>
      <c r="E5" s="19" t="s">
        <v>20</v>
      </c>
      <c r="F5" s="93" t="s">
        <v>2857</v>
      </c>
      <c r="G5" s="6" t="s">
        <v>4550</v>
      </c>
      <c r="H5" s="131" t="s">
        <v>3278</v>
      </c>
      <c r="I5" s="131" t="s">
        <v>3277</v>
      </c>
      <c r="J5" s="143" t="s">
        <v>6778</v>
      </c>
      <c r="K5" s="6" t="s">
        <v>1021</v>
      </c>
      <c r="L5" s="5" t="s">
        <v>6777</v>
      </c>
      <c r="M5" s="6" t="s">
        <v>862</v>
      </c>
    </row>
    <row r="6" spans="1:13" ht="21" x14ac:dyDescent="0.15">
      <c r="A6" s="381">
        <v>22</v>
      </c>
      <c r="B6" s="382" t="s">
        <v>1219</v>
      </c>
      <c r="C6" s="383">
        <v>1</v>
      </c>
      <c r="D6" s="382" t="s">
        <v>1218</v>
      </c>
      <c r="E6" s="9" t="s">
        <v>8</v>
      </c>
      <c r="F6" s="53" t="s">
        <v>1217</v>
      </c>
      <c r="G6" s="6" t="s">
        <v>3275</v>
      </c>
      <c r="H6" s="411" t="s">
        <v>6776</v>
      </c>
      <c r="I6" s="411" t="s">
        <v>1214</v>
      </c>
      <c r="J6" s="6" t="s">
        <v>3275</v>
      </c>
      <c r="K6" s="6" t="s">
        <v>1212</v>
      </c>
      <c r="L6" s="384" t="s">
        <v>1211</v>
      </c>
      <c r="M6" s="373" t="s">
        <v>862</v>
      </c>
    </row>
    <row r="7" spans="1:13" ht="21" x14ac:dyDescent="0.15">
      <c r="A7" s="381"/>
      <c r="B7" s="382"/>
      <c r="C7" s="383"/>
      <c r="D7" s="382"/>
      <c r="E7" s="9" t="s">
        <v>20</v>
      </c>
      <c r="F7" s="53" t="s">
        <v>1210</v>
      </c>
      <c r="G7" s="6" t="s">
        <v>1209</v>
      </c>
      <c r="H7" s="412"/>
      <c r="I7" s="412"/>
      <c r="J7" s="6" t="s">
        <v>6775</v>
      </c>
      <c r="K7" s="6" t="s">
        <v>30</v>
      </c>
      <c r="L7" s="385"/>
      <c r="M7" s="373"/>
    </row>
    <row r="8" spans="1:13" x14ac:dyDescent="0.15">
      <c r="A8" s="381"/>
      <c r="B8" s="382"/>
      <c r="C8" s="383"/>
      <c r="D8" s="382"/>
      <c r="E8" s="9" t="s">
        <v>12</v>
      </c>
      <c r="F8" s="53" t="s">
        <v>1207</v>
      </c>
      <c r="G8" s="6" t="s">
        <v>1206</v>
      </c>
      <c r="H8" s="412"/>
      <c r="I8" s="412"/>
      <c r="J8" s="6" t="s">
        <v>6774</v>
      </c>
      <c r="K8" s="6" t="s">
        <v>1204</v>
      </c>
      <c r="L8" s="385"/>
      <c r="M8" s="373"/>
    </row>
    <row r="9" spans="1:13" ht="21" x14ac:dyDescent="0.15">
      <c r="A9" s="381"/>
      <c r="B9" s="382"/>
      <c r="C9" s="383"/>
      <c r="D9" s="382"/>
      <c r="E9" s="19" t="s">
        <v>46</v>
      </c>
      <c r="F9" s="93" t="s">
        <v>1203</v>
      </c>
      <c r="G9" s="6" t="s">
        <v>1202</v>
      </c>
      <c r="H9" s="413"/>
      <c r="I9" s="413"/>
      <c r="J9" s="6" t="s">
        <v>6773</v>
      </c>
      <c r="K9" s="6" t="s">
        <v>1102</v>
      </c>
      <c r="L9" s="386"/>
      <c r="M9" s="373"/>
    </row>
    <row r="10" spans="1:13" ht="31.5" x14ac:dyDescent="0.15">
      <c r="A10" s="422">
        <v>25</v>
      </c>
      <c r="B10" s="389" t="s">
        <v>1200</v>
      </c>
      <c r="C10" s="396">
        <v>1</v>
      </c>
      <c r="D10" s="389" t="s">
        <v>1199</v>
      </c>
      <c r="E10" s="9" t="s">
        <v>8</v>
      </c>
      <c r="F10" s="8" t="s">
        <v>1198</v>
      </c>
      <c r="G10" s="6" t="s">
        <v>6772</v>
      </c>
      <c r="H10" s="411" t="s">
        <v>1200</v>
      </c>
      <c r="I10" s="411" t="s">
        <v>1199</v>
      </c>
      <c r="J10" s="6" t="s">
        <v>4537</v>
      </c>
      <c r="K10" s="6" t="s">
        <v>1186</v>
      </c>
      <c r="L10" s="23" t="s">
        <v>1190</v>
      </c>
      <c r="M10" s="4" t="s">
        <v>1189</v>
      </c>
    </row>
    <row r="11" spans="1:13" ht="31.5" x14ac:dyDescent="0.15">
      <c r="A11" s="423"/>
      <c r="B11" s="392"/>
      <c r="C11" s="405"/>
      <c r="D11" s="392"/>
      <c r="E11" s="33"/>
      <c r="F11" s="32"/>
      <c r="G11" s="6" t="s">
        <v>6771</v>
      </c>
      <c r="H11" s="412"/>
      <c r="I11" s="412"/>
      <c r="J11" s="6" t="s">
        <v>6770</v>
      </c>
      <c r="K11" s="6" t="s">
        <v>1186</v>
      </c>
      <c r="L11" s="5" t="s">
        <v>1185</v>
      </c>
      <c r="M11" s="4" t="s">
        <v>5187</v>
      </c>
    </row>
    <row r="12" spans="1:13" ht="42" x14ac:dyDescent="0.15">
      <c r="A12" s="423"/>
      <c r="B12" s="392"/>
      <c r="C12" s="405"/>
      <c r="D12" s="392"/>
      <c r="E12" s="9" t="s">
        <v>20</v>
      </c>
      <c r="F12" s="8" t="s">
        <v>1193</v>
      </c>
      <c r="G12" s="6" t="s">
        <v>6769</v>
      </c>
      <c r="H12" s="412"/>
      <c r="I12" s="412"/>
      <c r="J12" s="6" t="s">
        <v>6768</v>
      </c>
      <c r="K12" s="6" t="s">
        <v>47</v>
      </c>
      <c r="L12" s="23" t="s">
        <v>1190</v>
      </c>
      <c r="M12" s="6" t="s">
        <v>1189</v>
      </c>
    </row>
    <row r="13" spans="1:13" ht="31.5" x14ac:dyDescent="0.15">
      <c r="A13" s="12">
        <v>50</v>
      </c>
      <c r="B13" s="10" t="s">
        <v>1176</v>
      </c>
      <c r="C13" s="11">
        <v>1</v>
      </c>
      <c r="D13" s="10" t="s">
        <v>1175</v>
      </c>
      <c r="E13" s="9" t="s">
        <v>8</v>
      </c>
      <c r="F13" s="53" t="s">
        <v>1174</v>
      </c>
      <c r="G13" s="5" t="s">
        <v>6767</v>
      </c>
      <c r="H13" s="131" t="s">
        <v>1176</v>
      </c>
      <c r="I13" s="23" t="s">
        <v>1175</v>
      </c>
      <c r="J13" s="5" t="s">
        <v>6766</v>
      </c>
      <c r="K13" s="6" t="s">
        <v>3</v>
      </c>
      <c r="L13" s="23" t="s">
        <v>14</v>
      </c>
      <c r="M13" s="4" t="s">
        <v>13</v>
      </c>
    </row>
    <row r="14" spans="1:13" ht="31.5" x14ac:dyDescent="0.15">
      <c r="A14" s="22"/>
      <c r="B14" s="20"/>
      <c r="C14" s="21"/>
      <c r="D14" s="20"/>
      <c r="E14" s="27"/>
      <c r="F14" s="39"/>
      <c r="G14" s="6" t="s">
        <v>6765</v>
      </c>
      <c r="H14" s="114"/>
      <c r="I14" s="25"/>
      <c r="J14" s="5" t="s">
        <v>6764</v>
      </c>
      <c r="K14" s="6" t="s">
        <v>148</v>
      </c>
      <c r="L14" s="23" t="s">
        <v>2</v>
      </c>
      <c r="M14" s="4" t="s">
        <v>5187</v>
      </c>
    </row>
    <row r="15" spans="1:13" x14ac:dyDescent="0.15">
      <c r="A15" s="22"/>
      <c r="B15" s="20"/>
      <c r="C15" s="21"/>
      <c r="D15" s="20"/>
      <c r="E15" s="19" t="s">
        <v>38</v>
      </c>
      <c r="F15" s="18" t="s">
        <v>1163</v>
      </c>
      <c r="G15" s="5" t="s">
        <v>1162</v>
      </c>
      <c r="H15" s="114"/>
      <c r="I15" s="25"/>
      <c r="J15" s="5" t="s">
        <v>6763</v>
      </c>
      <c r="K15" s="6" t="s">
        <v>3</v>
      </c>
      <c r="L15" s="23" t="s">
        <v>14</v>
      </c>
      <c r="M15" s="4" t="s">
        <v>13</v>
      </c>
    </row>
    <row r="16" spans="1:13" ht="21" x14ac:dyDescent="0.15">
      <c r="A16" s="22"/>
      <c r="B16" s="20"/>
      <c r="C16" s="21"/>
      <c r="D16" s="20"/>
      <c r="E16" s="27" t="s">
        <v>69</v>
      </c>
      <c r="F16" s="26" t="s">
        <v>1160</v>
      </c>
      <c r="G16" s="5" t="s">
        <v>1810</v>
      </c>
      <c r="H16" s="114"/>
      <c r="I16" s="25"/>
      <c r="J16" s="5" t="s">
        <v>6762</v>
      </c>
      <c r="K16" s="6" t="s">
        <v>3</v>
      </c>
      <c r="L16" s="25"/>
      <c r="M16" s="14"/>
    </row>
    <row r="17" spans="1:13" ht="31.5" x14ac:dyDescent="0.15">
      <c r="A17" s="22"/>
      <c r="B17" s="20"/>
      <c r="C17" s="21"/>
      <c r="D17" s="20"/>
      <c r="E17" s="27"/>
      <c r="F17" s="26"/>
      <c r="G17" s="5" t="s">
        <v>6761</v>
      </c>
      <c r="H17" s="114"/>
      <c r="I17" s="25"/>
      <c r="J17" s="5" t="s">
        <v>6760</v>
      </c>
      <c r="K17" s="6" t="s">
        <v>32</v>
      </c>
      <c r="L17" s="5" t="s">
        <v>54</v>
      </c>
      <c r="M17" s="6" t="s">
        <v>6759</v>
      </c>
    </row>
    <row r="18" spans="1:13" ht="63" x14ac:dyDescent="0.15">
      <c r="A18" s="22"/>
      <c r="B18" s="20"/>
      <c r="C18" s="21"/>
      <c r="D18" s="20"/>
      <c r="E18" s="9" t="s">
        <v>29</v>
      </c>
      <c r="F18" s="8" t="s">
        <v>1157</v>
      </c>
      <c r="G18" s="5" t="s">
        <v>6758</v>
      </c>
      <c r="H18" s="114"/>
      <c r="I18" s="25"/>
      <c r="J18" s="5" t="s">
        <v>6757</v>
      </c>
      <c r="K18" s="6" t="s">
        <v>6756</v>
      </c>
      <c r="L18" s="23" t="s">
        <v>14</v>
      </c>
      <c r="M18" s="4" t="s">
        <v>13</v>
      </c>
    </row>
    <row r="19" spans="1:13" s="13" customFormat="1" x14ac:dyDescent="0.15">
      <c r="A19" s="22"/>
      <c r="B19" s="20"/>
      <c r="C19" s="21"/>
      <c r="D19" s="20"/>
      <c r="E19" s="9" t="s">
        <v>794</v>
      </c>
      <c r="F19" s="8" t="s">
        <v>1154</v>
      </c>
      <c r="G19" s="5" t="s">
        <v>3358</v>
      </c>
      <c r="H19" s="114"/>
      <c r="I19" s="25"/>
      <c r="J19" s="5" t="s">
        <v>6755</v>
      </c>
      <c r="K19" s="6" t="s">
        <v>3</v>
      </c>
      <c r="L19" s="23" t="s">
        <v>14</v>
      </c>
      <c r="M19" s="4" t="s">
        <v>862</v>
      </c>
    </row>
    <row r="20" spans="1:13" s="13" customFormat="1" x14ac:dyDescent="0.15">
      <c r="A20" s="22"/>
      <c r="B20" s="20"/>
      <c r="C20" s="21"/>
      <c r="D20" s="20"/>
      <c r="E20" s="27"/>
      <c r="F20" s="26"/>
      <c r="G20" s="5" t="s">
        <v>1804</v>
      </c>
      <c r="H20" s="114"/>
      <c r="I20" s="25"/>
      <c r="J20" s="5" t="s">
        <v>6754</v>
      </c>
      <c r="K20" s="6" t="s">
        <v>32</v>
      </c>
      <c r="L20" s="25"/>
      <c r="M20" s="14"/>
    </row>
    <row r="21" spans="1:13" s="13" customFormat="1" x14ac:dyDescent="0.15">
      <c r="A21" s="22"/>
      <c r="B21" s="20"/>
      <c r="C21" s="21"/>
      <c r="D21" s="20"/>
      <c r="E21" s="27"/>
      <c r="F21" s="26"/>
      <c r="G21" s="5" t="s">
        <v>6753</v>
      </c>
      <c r="H21" s="114"/>
      <c r="I21" s="25"/>
      <c r="J21" s="5" t="s">
        <v>6752</v>
      </c>
      <c r="K21" s="6" t="s">
        <v>47</v>
      </c>
      <c r="L21" s="25"/>
      <c r="M21" s="14"/>
    </row>
    <row r="22" spans="1:13" s="13" customFormat="1" x14ac:dyDescent="0.15">
      <c r="A22" s="22"/>
      <c r="B22" s="20"/>
      <c r="C22" s="11">
        <v>2</v>
      </c>
      <c r="D22" s="10" t="s">
        <v>1150</v>
      </c>
      <c r="E22" s="19" t="s">
        <v>8</v>
      </c>
      <c r="F22" s="18" t="s">
        <v>1149</v>
      </c>
      <c r="G22" s="5" t="s">
        <v>1148</v>
      </c>
      <c r="H22" s="114"/>
      <c r="I22" s="23" t="s">
        <v>1147</v>
      </c>
      <c r="J22" s="5" t="s">
        <v>6751</v>
      </c>
      <c r="K22" s="6" t="s">
        <v>3</v>
      </c>
      <c r="L22" s="23" t="s">
        <v>14</v>
      </c>
      <c r="M22" s="4" t="s">
        <v>13</v>
      </c>
    </row>
    <row r="23" spans="1:13" s="13" customFormat="1" x14ac:dyDescent="0.15">
      <c r="A23" s="22"/>
      <c r="B23" s="20"/>
      <c r="C23" s="21"/>
      <c r="D23" s="20"/>
      <c r="E23" s="27" t="s">
        <v>12</v>
      </c>
      <c r="F23" s="26" t="s">
        <v>1142</v>
      </c>
      <c r="G23" s="5" t="s">
        <v>1141</v>
      </c>
      <c r="H23" s="114"/>
      <c r="I23" s="25"/>
      <c r="J23" s="5" t="s">
        <v>6750</v>
      </c>
      <c r="K23" s="6" t="s">
        <v>3</v>
      </c>
      <c r="L23" s="25"/>
      <c r="M23" s="14"/>
    </row>
    <row r="24" spans="1:13" s="13" customFormat="1" x14ac:dyDescent="0.15">
      <c r="A24" s="22"/>
      <c r="B24" s="20"/>
      <c r="C24" s="11">
        <v>3</v>
      </c>
      <c r="D24" s="10" t="s">
        <v>1137</v>
      </c>
      <c r="E24" s="19" t="s">
        <v>8</v>
      </c>
      <c r="F24" s="18" t="s">
        <v>1136</v>
      </c>
      <c r="G24" s="5" t="s">
        <v>1135</v>
      </c>
      <c r="H24" s="114"/>
      <c r="I24" s="23" t="s">
        <v>1134</v>
      </c>
      <c r="J24" s="5" t="s">
        <v>6749</v>
      </c>
      <c r="K24" s="16" t="s">
        <v>148</v>
      </c>
      <c r="L24" s="30" t="s">
        <v>14</v>
      </c>
      <c r="M24" s="4" t="s">
        <v>13</v>
      </c>
    </row>
    <row r="25" spans="1:13" s="13" customFormat="1" ht="21" x14ac:dyDescent="0.15">
      <c r="A25" s="22"/>
      <c r="B25" s="20"/>
      <c r="C25" s="21"/>
      <c r="D25" s="20"/>
      <c r="E25" s="27" t="s">
        <v>20</v>
      </c>
      <c r="F25" s="8" t="s">
        <v>1132</v>
      </c>
      <c r="G25" s="5" t="s">
        <v>4477</v>
      </c>
      <c r="H25" s="114"/>
      <c r="I25" s="25"/>
      <c r="J25" s="5" t="s">
        <v>6748</v>
      </c>
      <c r="K25" s="35" t="s">
        <v>15</v>
      </c>
      <c r="L25" s="15"/>
      <c r="M25" s="14"/>
    </row>
    <row r="26" spans="1:13" s="13" customFormat="1" ht="31.5" x14ac:dyDescent="0.15">
      <c r="A26" s="22"/>
      <c r="B26" s="20"/>
      <c r="C26" s="21"/>
      <c r="D26" s="20"/>
      <c r="E26" s="33"/>
      <c r="F26" s="32"/>
      <c r="G26" s="5" t="s">
        <v>1129</v>
      </c>
      <c r="H26" s="114"/>
      <c r="I26" s="25"/>
      <c r="J26" s="5" t="s">
        <v>6747</v>
      </c>
      <c r="K26" s="16" t="s">
        <v>1127</v>
      </c>
      <c r="L26" s="15"/>
      <c r="M26" s="14"/>
    </row>
    <row r="27" spans="1:13" s="13" customFormat="1" x14ac:dyDescent="0.15">
      <c r="A27" s="22"/>
      <c r="B27" s="20"/>
      <c r="C27" s="21"/>
      <c r="D27" s="20"/>
      <c r="E27" s="27" t="s">
        <v>12</v>
      </c>
      <c r="F27" s="26" t="s">
        <v>1126</v>
      </c>
      <c r="G27" s="5" t="s">
        <v>4474</v>
      </c>
      <c r="H27" s="114"/>
      <c r="I27" s="25"/>
      <c r="J27" s="5" t="s">
        <v>6746</v>
      </c>
      <c r="K27" s="16" t="s">
        <v>3</v>
      </c>
      <c r="L27" s="15"/>
      <c r="M27" s="14"/>
    </row>
    <row r="28" spans="1:13" s="13" customFormat="1" x14ac:dyDescent="0.15">
      <c r="A28" s="22"/>
      <c r="B28" s="20"/>
      <c r="C28" s="21"/>
      <c r="D28" s="20"/>
      <c r="E28" s="27"/>
      <c r="F28" s="26"/>
      <c r="G28" s="5" t="s">
        <v>6745</v>
      </c>
      <c r="H28" s="114"/>
      <c r="I28" s="25"/>
      <c r="J28" s="5" t="s">
        <v>6744</v>
      </c>
      <c r="K28" s="5" t="s">
        <v>32</v>
      </c>
      <c r="L28" s="25"/>
      <c r="M28" s="14"/>
    </row>
    <row r="29" spans="1:13" s="13" customFormat="1" ht="21" x14ac:dyDescent="0.15">
      <c r="A29" s="22"/>
      <c r="B29" s="20"/>
      <c r="C29" s="21"/>
      <c r="D29" s="20"/>
      <c r="E29" s="27"/>
      <c r="F29" s="26"/>
      <c r="G29" s="5" t="s">
        <v>6743</v>
      </c>
      <c r="H29" s="114"/>
      <c r="I29" s="25"/>
      <c r="J29" s="5" t="s">
        <v>6742</v>
      </c>
      <c r="K29" s="16" t="s">
        <v>47</v>
      </c>
      <c r="L29" s="15"/>
      <c r="M29" s="14"/>
    </row>
    <row r="30" spans="1:13" s="13" customFormat="1" x14ac:dyDescent="0.15">
      <c r="A30" s="22"/>
      <c r="B30" s="20"/>
      <c r="C30" s="21"/>
      <c r="D30" s="26"/>
      <c r="E30" s="33"/>
      <c r="F30" s="32"/>
      <c r="G30" s="5" t="s">
        <v>1118</v>
      </c>
      <c r="H30" s="114"/>
      <c r="I30" s="25"/>
      <c r="J30" s="5" t="s">
        <v>1117</v>
      </c>
      <c r="K30" s="16" t="s">
        <v>643</v>
      </c>
      <c r="L30" s="15"/>
      <c r="M30" s="14"/>
    </row>
    <row r="31" spans="1:13" s="13" customFormat="1" ht="31.5" x14ac:dyDescent="0.15">
      <c r="A31" s="22"/>
      <c r="B31" s="20"/>
      <c r="C31" s="21"/>
      <c r="D31" s="20"/>
      <c r="E31" s="27" t="s">
        <v>38</v>
      </c>
      <c r="F31" s="26" t="s">
        <v>1113</v>
      </c>
      <c r="G31" s="5" t="s">
        <v>6741</v>
      </c>
      <c r="H31" s="114"/>
      <c r="I31" s="25"/>
      <c r="J31" s="5" t="s">
        <v>6740</v>
      </c>
      <c r="K31" s="16" t="s">
        <v>120</v>
      </c>
      <c r="L31" s="15"/>
      <c r="M31" s="6" t="s">
        <v>13</v>
      </c>
    </row>
    <row r="32" spans="1:13" s="13" customFormat="1" ht="31.5" x14ac:dyDescent="0.15">
      <c r="A32" s="22"/>
      <c r="B32" s="20"/>
      <c r="C32" s="21"/>
      <c r="D32" s="20"/>
      <c r="E32" s="27"/>
      <c r="F32" s="26"/>
      <c r="G32" s="5" t="s">
        <v>6739</v>
      </c>
      <c r="H32" s="114"/>
      <c r="I32" s="25"/>
      <c r="J32" s="5" t="s">
        <v>6738</v>
      </c>
      <c r="K32" s="16" t="s">
        <v>15</v>
      </c>
      <c r="L32" s="23" t="s">
        <v>2</v>
      </c>
      <c r="M32" s="6" t="s">
        <v>5187</v>
      </c>
    </row>
    <row r="33" spans="1:13" s="13" customFormat="1" ht="42" x14ac:dyDescent="0.15">
      <c r="A33" s="22"/>
      <c r="B33" s="20"/>
      <c r="C33" s="21"/>
      <c r="D33" s="20"/>
      <c r="E33" s="19" t="s">
        <v>69</v>
      </c>
      <c r="F33" s="18" t="s">
        <v>1108</v>
      </c>
      <c r="G33" s="5" t="s">
        <v>4461</v>
      </c>
      <c r="H33" s="114"/>
      <c r="I33" s="25"/>
      <c r="J33" s="5" t="s">
        <v>6737</v>
      </c>
      <c r="K33" s="16" t="s">
        <v>3</v>
      </c>
      <c r="L33" s="24"/>
      <c r="M33" s="14"/>
    </row>
    <row r="34" spans="1:13" s="13" customFormat="1" ht="21" x14ac:dyDescent="0.15">
      <c r="A34" s="22"/>
      <c r="B34" s="20"/>
      <c r="C34" s="21"/>
      <c r="D34" s="20"/>
      <c r="E34" s="9" t="s">
        <v>29</v>
      </c>
      <c r="F34" s="8" t="s">
        <v>1105</v>
      </c>
      <c r="G34" s="5" t="s">
        <v>4459</v>
      </c>
      <c r="H34" s="114"/>
      <c r="I34" s="25"/>
      <c r="J34" s="5" t="s">
        <v>6736</v>
      </c>
      <c r="K34" s="16" t="s">
        <v>3</v>
      </c>
      <c r="L34" s="30" t="s">
        <v>632</v>
      </c>
      <c r="M34" s="4" t="s">
        <v>13</v>
      </c>
    </row>
    <row r="35" spans="1:13" x14ac:dyDescent="0.15">
      <c r="A35" s="22"/>
      <c r="B35" s="20"/>
      <c r="C35" s="11">
        <v>4</v>
      </c>
      <c r="D35" s="8" t="s">
        <v>1095</v>
      </c>
      <c r="E35" s="19" t="s">
        <v>38</v>
      </c>
      <c r="F35" s="18" t="s">
        <v>1090</v>
      </c>
      <c r="G35" s="5" t="s">
        <v>1089</v>
      </c>
      <c r="H35" s="114"/>
      <c r="I35" s="23" t="s">
        <v>2307</v>
      </c>
      <c r="J35" s="5" t="s">
        <v>6735</v>
      </c>
      <c r="K35" s="16" t="s">
        <v>32</v>
      </c>
      <c r="L35" s="30" t="s">
        <v>14</v>
      </c>
      <c r="M35" s="4" t="s">
        <v>13</v>
      </c>
    </row>
    <row r="36" spans="1:13" x14ac:dyDescent="0.15">
      <c r="A36" s="22"/>
      <c r="B36" s="20"/>
      <c r="C36" s="21"/>
      <c r="D36" s="26"/>
      <c r="E36" s="97" t="s">
        <v>69</v>
      </c>
      <c r="F36" s="93" t="s">
        <v>1087</v>
      </c>
      <c r="G36" s="5" t="s">
        <v>1086</v>
      </c>
      <c r="H36" s="114"/>
      <c r="I36" s="25"/>
      <c r="J36" s="5" t="s">
        <v>6734</v>
      </c>
      <c r="K36" s="16" t="s">
        <v>15</v>
      </c>
      <c r="L36" s="15"/>
      <c r="M36" s="14"/>
    </row>
    <row r="37" spans="1:13" ht="21" x14ac:dyDescent="0.15">
      <c r="A37" s="22"/>
      <c r="B37" s="20"/>
      <c r="C37" s="21"/>
      <c r="D37" s="20"/>
      <c r="E37" s="27" t="s">
        <v>29</v>
      </c>
      <c r="F37" s="26" t="s">
        <v>1084</v>
      </c>
      <c r="G37" s="5" t="s">
        <v>1771</v>
      </c>
      <c r="H37" s="114"/>
      <c r="I37" s="25"/>
      <c r="J37" s="5" t="s">
        <v>6733</v>
      </c>
      <c r="K37" s="16" t="s">
        <v>3</v>
      </c>
      <c r="L37" s="15"/>
      <c r="M37" s="14"/>
    </row>
    <row r="38" spans="1:13" s="13" customFormat="1" ht="21" x14ac:dyDescent="0.15">
      <c r="A38" s="22"/>
      <c r="B38" s="20"/>
      <c r="C38" s="11">
        <v>6</v>
      </c>
      <c r="D38" s="10" t="s">
        <v>1076</v>
      </c>
      <c r="E38" s="19" t="s">
        <v>8</v>
      </c>
      <c r="F38" s="18" t="s">
        <v>1075</v>
      </c>
      <c r="G38" s="5" t="s">
        <v>2782</v>
      </c>
      <c r="H38" s="114"/>
      <c r="I38" s="23" t="s">
        <v>1073</v>
      </c>
      <c r="J38" s="5" t="s">
        <v>6732</v>
      </c>
      <c r="K38" s="6" t="s">
        <v>3</v>
      </c>
      <c r="L38" s="16" t="s">
        <v>14</v>
      </c>
      <c r="M38" s="6" t="s">
        <v>13</v>
      </c>
    </row>
    <row r="39" spans="1:13" s="13" customFormat="1" ht="31.5" x14ac:dyDescent="0.15">
      <c r="A39" s="22"/>
      <c r="B39" s="20"/>
      <c r="C39" s="11">
        <v>7</v>
      </c>
      <c r="D39" s="8" t="s">
        <v>6731</v>
      </c>
      <c r="E39" s="27" t="s">
        <v>20</v>
      </c>
      <c r="F39" s="26" t="s">
        <v>1050</v>
      </c>
      <c r="G39" s="5" t="s">
        <v>6730</v>
      </c>
      <c r="H39" s="114"/>
      <c r="I39" s="23" t="s">
        <v>6729</v>
      </c>
      <c r="J39" s="5" t="s">
        <v>6728</v>
      </c>
      <c r="K39" s="6" t="s">
        <v>1035</v>
      </c>
      <c r="L39" s="25" t="s">
        <v>14</v>
      </c>
      <c r="M39" s="14" t="s">
        <v>13</v>
      </c>
    </row>
    <row r="40" spans="1:13" s="13" customFormat="1" x14ac:dyDescent="0.15">
      <c r="A40" s="22"/>
      <c r="B40" s="20"/>
      <c r="C40" s="21"/>
      <c r="D40" s="26"/>
      <c r="E40" s="27"/>
      <c r="F40" s="26"/>
      <c r="G40" s="5" t="s">
        <v>6727</v>
      </c>
      <c r="H40" s="114"/>
      <c r="I40" s="25"/>
      <c r="J40" s="6" t="s">
        <v>6726</v>
      </c>
      <c r="K40" s="6" t="s">
        <v>15</v>
      </c>
      <c r="L40" s="25"/>
      <c r="M40" s="14"/>
    </row>
    <row r="41" spans="1:13" s="13" customFormat="1" ht="52.5" x14ac:dyDescent="0.15">
      <c r="A41" s="22"/>
      <c r="B41" s="20"/>
      <c r="C41" s="21"/>
      <c r="D41" s="26"/>
      <c r="E41" s="9" t="s">
        <v>12</v>
      </c>
      <c r="F41" s="8" t="s">
        <v>1047</v>
      </c>
      <c r="G41" s="5" t="s">
        <v>1044</v>
      </c>
      <c r="H41" s="114"/>
      <c r="I41" s="25"/>
      <c r="J41" s="5" t="s">
        <v>6725</v>
      </c>
      <c r="K41" s="5" t="s">
        <v>2283</v>
      </c>
      <c r="L41" s="25"/>
      <c r="M41" s="14"/>
    </row>
    <row r="42" spans="1:13" s="13" customFormat="1" x14ac:dyDescent="0.15">
      <c r="A42" s="22"/>
      <c r="B42" s="20"/>
      <c r="C42" s="21"/>
      <c r="D42" s="26"/>
      <c r="E42" s="19" t="s">
        <v>69</v>
      </c>
      <c r="F42" s="18" t="s">
        <v>1038</v>
      </c>
      <c r="G42" s="5" t="s">
        <v>1034</v>
      </c>
      <c r="H42" s="114"/>
      <c r="I42" s="25"/>
      <c r="J42" s="5" t="s">
        <v>5739</v>
      </c>
      <c r="K42" s="16" t="s">
        <v>643</v>
      </c>
      <c r="L42" s="29"/>
      <c r="M42" s="31"/>
    </row>
    <row r="43" spans="1:13" s="13" customFormat="1" x14ac:dyDescent="0.15">
      <c r="A43" s="12">
        <v>51</v>
      </c>
      <c r="B43" s="10" t="s">
        <v>1027</v>
      </c>
      <c r="C43" s="54">
        <v>1</v>
      </c>
      <c r="D43" s="18" t="s">
        <v>1027</v>
      </c>
      <c r="E43" s="27" t="s">
        <v>8</v>
      </c>
      <c r="F43" s="26" t="s">
        <v>1029</v>
      </c>
      <c r="G43" s="5" t="s">
        <v>1028</v>
      </c>
      <c r="H43" s="131" t="s">
        <v>6724</v>
      </c>
      <c r="I43" s="23" t="s">
        <v>6724</v>
      </c>
      <c r="J43" s="5" t="s">
        <v>6381</v>
      </c>
      <c r="K43" s="5" t="s">
        <v>3</v>
      </c>
      <c r="L43" s="5" t="s">
        <v>14</v>
      </c>
      <c r="M43" s="6" t="s">
        <v>13</v>
      </c>
    </row>
    <row r="44" spans="1:13" s="13" customFormat="1" ht="21" x14ac:dyDescent="0.15">
      <c r="A44" s="22"/>
      <c r="B44" s="20"/>
      <c r="C44" s="21">
        <v>2</v>
      </c>
      <c r="D44" s="20" t="s">
        <v>6723</v>
      </c>
      <c r="E44" s="9" t="s">
        <v>8</v>
      </c>
      <c r="F44" s="8" t="s">
        <v>6722</v>
      </c>
      <c r="G44" s="5" t="s">
        <v>6721</v>
      </c>
      <c r="H44" s="114"/>
      <c r="I44" s="23" t="s">
        <v>6720</v>
      </c>
      <c r="J44" s="5" t="s">
        <v>6719</v>
      </c>
      <c r="K44" s="5" t="s">
        <v>15</v>
      </c>
      <c r="L44" s="25" t="s">
        <v>14</v>
      </c>
      <c r="M44" s="4" t="s">
        <v>13</v>
      </c>
    </row>
    <row r="45" spans="1:13" s="13" customFormat="1" ht="21" x14ac:dyDescent="0.15">
      <c r="A45" s="22"/>
      <c r="B45" s="20"/>
      <c r="C45" s="11">
        <v>4</v>
      </c>
      <c r="D45" s="10" t="s">
        <v>1018</v>
      </c>
      <c r="E45" s="9" t="s">
        <v>8</v>
      </c>
      <c r="F45" s="8" t="s">
        <v>1752</v>
      </c>
      <c r="G45" s="5" t="s">
        <v>1751</v>
      </c>
      <c r="H45" s="114"/>
      <c r="I45" s="23" t="s">
        <v>6718</v>
      </c>
      <c r="J45" s="5" t="s">
        <v>6717</v>
      </c>
      <c r="K45" s="5" t="s">
        <v>47</v>
      </c>
      <c r="L45" s="23" t="s">
        <v>14</v>
      </c>
      <c r="M45" s="4" t="s">
        <v>13</v>
      </c>
    </row>
    <row r="46" spans="1:13" ht="21" x14ac:dyDescent="0.15">
      <c r="A46" s="22"/>
      <c r="B46" s="20"/>
      <c r="C46" s="21"/>
      <c r="D46" s="26"/>
      <c r="E46" s="9" t="s">
        <v>20</v>
      </c>
      <c r="F46" s="8" t="s">
        <v>1020</v>
      </c>
      <c r="G46" s="5" t="s">
        <v>6716</v>
      </c>
      <c r="H46" s="114"/>
      <c r="I46" s="25"/>
      <c r="J46" s="5" t="s">
        <v>6715</v>
      </c>
      <c r="K46" s="5" t="s">
        <v>229</v>
      </c>
      <c r="L46" s="25"/>
      <c r="M46" s="14"/>
    </row>
    <row r="47" spans="1:13" x14ac:dyDescent="0.15">
      <c r="A47" s="22"/>
      <c r="B47" s="20"/>
      <c r="C47" s="21"/>
      <c r="D47" s="20"/>
      <c r="E47" s="19" t="s">
        <v>12</v>
      </c>
      <c r="F47" s="18" t="s">
        <v>1015</v>
      </c>
      <c r="G47" s="5" t="s">
        <v>1014</v>
      </c>
      <c r="H47" s="114"/>
      <c r="I47" s="25"/>
      <c r="J47" s="5" t="s">
        <v>1013</v>
      </c>
      <c r="K47" s="5" t="s">
        <v>643</v>
      </c>
      <c r="L47" s="29"/>
      <c r="M47" s="14"/>
    </row>
    <row r="48" spans="1:13" ht="31.5" x14ac:dyDescent="0.15">
      <c r="A48" s="12">
        <v>52</v>
      </c>
      <c r="B48" s="53" t="s">
        <v>1010</v>
      </c>
      <c r="C48" s="11">
        <v>1</v>
      </c>
      <c r="D48" s="94" t="s">
        <v>1010</v>
      </c>
      <c r="E48" s="19" t="s">
        <v>8</v>
      </c>
      <c r="F48" s="53" t="s">
        <v>1012</v>
      </c>
      <c r="G48" s="5" t="s">
        <v>6714</v>
      </c>
      <c r="H48" s="131" t="s">
        <v>2261</v>
      </c>
      <c r="I48" s="23" t="s">
        <v>2261</v>
      </c>
      <c r="J48" s="5" t="s">
        <v>6713</v>
      </c>
      <c r="K48" s="5" t="s">
        <v>3</v>
      </c>
      <c r="L48" s="25" t="s">
        <v>14</v>
      </c>
      <c r="M48" s="4" t="s">
        <v>13</v>
      </c>
    </row>
    <row r="49" spans="1:13" ht="21" x14ac:dyDescent="0.15">
      <c r="A49" s="22"/>
      <c r="B49" s="39"/>
      <c r="C49" s="21"/>
      <c r="D49" s="51"/>
      <c r="E49" s="9" t="s">
        <v>20</v>
      </c>
      <c r="F49" s="53" t="s">
        <v>1008</v>
      </c>
      <c r="G49" s="5" t="s">
        <v>6712</v>
      </c>
      <c r="H49" s="114"/>
      <c r="I49" s="25"/>
      <c r="J49" s="5" t="s">
        <v>6711</v>
      </c>
      <c r="K49" s="5" t="s">
        <v>15</v>
      </c>
      <c r="L49" s="25"/>
      <c r="M49" s="14"/>
    </row>
    <row r="50" spans="1:13" s="13" customFormat="1" ht="21" x14ac:dyDescent="0.15">
      <c r="A50" s="22"/>
      <c r="B50" s="39"/>
      <c r="C50" s="11">
        <v>3</v>
      </c>
      <c r="D50" s="94" t="s">
        <v>996</v>
      </c>
      <c r="E50" s="9" t="s">
        <v>8</v>
      </c>
      <c r="F50" s="53" t="s">
        <v>995</v>
      </c>
      <c r="G50" s="5" t="s">
        <v>4397</v>
      </c>
      <c r="H50" s="114"/>
      <c r="I50" s="23" t="s">
        <v>4396</v>
      </c>
      <c r="J50" s="5" t="s">
        <v>6710</v>
      </c>
      <c r="K50" s="5" t="s">
        <v>3</v>
      </c>
      <c r="L50" s="23" t="s">
        <v>14</v>
      </c>
      <c r="M50" s="4" t="s">
        <v>13</v>
      </c>
    </row>
    <row r="51" spans="1:13" s="13" customFormat="1" ht="21" x14ac:dyDescent="0.15">
      <c r="A51" s="22"/>
      <c r="B51" s="39"/>
      <c r="C51" s="27"/>
      <c r="D51" s="51"/>
      <c r="E51" s="33"/>
      <c r="F51" s="52"/>
      <c r="G51" s="5" t="s">
        <v>6709</v>
      </c>
      <c r="H51" s="114"/>
      <c r="I51" s="25"/>
      <c r="J51" s="5" t="s">
        <v>6708</v>
      </c>
      <c r="K51" s="6" t="s">
        <v>15</v>
      </c>
      <c r="L51" s="25"/>
      <c r="M51" s="14"/>
    </row>
    <row r="52" spans="1:13" s="13" customFormat="1" ht="31.5" x14ac:dyDescent="0.15">
      <c r="A52" s="22"/>
      <c r="B52" s="39"/>
      <c r="C52" s="21"/>
      <c r="D52" s="51"/>
      <c r="E52" s="27" t="s">
        <v>12</v>
      </c>
      <c r="F52" s="39" t="s">
        <v>991</v>
      </c>
      <c r="G52" s="5" t="s">
        <v>6707</v>
      </c>
      <c r="H52" s="114"/>
      <c r="I52" s="25"/>
      <c r="J52" s="5" t="s">
        <v>6706</v>
      </c>
      <c r="K52" s="6" t="s">
        <v>120</v>
      </c>
      <c r="L52" s="25"/>
      <c r="M52" s="14"/>
    </row>
    <row r="53" spans="1:13" s="13" customFormat="1" x14ac:dyDescent="0.15">
      <c r="A53" s="22"/>
      <c r="B53" s="39"/>
      <c r="C53" s="27"/>
      <c r="D53" s="51"/>
      <c r="E53" s="9" t="s">
        <v>46</v>
      </c>
      <c r="F53" s="53" t="s">
        <v>987</v>
      </c>
      <c r="G53" s="5" t="s">
        <v>6705</v>
      </c>
      <c r="H53" s="114"/>
      <c r="I53" s="25"/>
      <c r="J53" s="5" t="s">
        <v>6704</v>
      </c>
      <c r="K53" s="5" t="s">
        <v>3</v>
      </c>
      <c r="L53" s="25"/>
      <c r="M53" s="14"/>
    </row>
    <row r="54" spans="1:13" s="13" customFormat="1" x14ac:dyDescent="0.15">
      <c r="A54" s="22"/>
      <c r="B54" s="39"/>
      <c r="C54" s="27"/>
      <c r="D54" s="39"/>
      <c r="E54" s="33"/>
      <c r="F54" s="52"/>
      <c r="G54" s="5" t="s">
        <v>6703</v>
      </c>
      <c r="H54" s="114"/>
      <c r="I54" s="25"/>
      <c r="J54" s="5" t="s">
        <v>6702</v>
      </c>
      <c r="K54" s="5" t="s">
        <v>15</v>
      </c>
      <c r="L54" s="25"/>
      <c r="M54" s="14"/>
    </row>
    <row r="55" spans="1:13" s="13" customFormat="1" ht="31.5" x14ac:dyDescent="0.15">
      <c r="A55" s="12">
        <v>53</v>
      </c>
      <c r="B55" s="8" t="s">
        <v>952</v>
      </c>
      <c r="C55" s="11">
        <v>1</v>
      </c>
      <c r="D55" s="10" t="s">
        <v>952</v>
      </c>
      <c r="E55" s="9" t="s">
        <v>8</v>
      </c>
      <c r="F55" s="8" t="s">
        <v>951</v>
      </c>
      <c r="G55" s="5" t="s">
        <v>6701</v>
      </c>
      <c r="H55" s="131" t="s">
        <v>949</v>
      </c>
      <c r="I55" s="23" t="s">
        <v>4361</v>
      </c>
      <c r="J55" s="5" t="s">
        <v>6700</v>
      </c>
      <c r="K55" s="16" t="s">
        <v>3</v>
      </c>
      <c r="L55" s="23" t="s">
        <v>14</v>
      </c>
      <c r="M55" s="4" t="s">
        <v>13</v>
      </c>
    </row>
    <row r="56" spans="1:13" s="13" customFormat="1" x14ac:dyDescent="0.15">
      <c r="A56" s="22"/>
      <c r="B56" s="26"/>
      <c r="C56" s="21"/>
      <c r="D56" s="20"/>
      <c r="E56" s="33"/>
      <c r="F56" s="32"/>
      <c r="G56" s="5" t="s">
        <v>6699</v>
      </c>
      <c r="H56" s="114"/>
      <c r="I56" s="25"/>
      <c r="J56" s="5" t="s">
        <v>6698</v>
      </c>
      <c r="K56" s="16" t="s">
        <v>32</v>
      </c>
      <c r="L56" s="15"/>
      <c r="M56" s="14"/>
    </row>
    <row r="57" spans="1:13" ht="21" x14ac:dyDescent="0.15">
      <c r="A57" s="22"/>
      <c r="B57" s="26"/>
      <c r="C57" s="11">
        <v>2</v>
      </c>
      <c r="D57" s="10" t="s">
        <v>941</v>
      </c>
      <c r="E57" s="9" t="s">
        <v>8</v>
      </c>
      <c r="F57" s="8" t="s">
        <v>940</v>
      </c>
      <c r="G57" s="5" t="s">
        <v>6697</v>
      </c>
      <c r="H57" s="114"/>
      <c r="I57" s="23" t="s">
        <v>938</v>
      </c>
      <c r="J57" s="5" t="s">
        <v>6696</v>
      </c>
      <c r="K57" s="16" t="s">
        <v>32</v>
      </c>
      <c r="L57" s="23" t="s">
        <v>14</v>
      </c>
      <c r="M57" s="4" t="s">
        <v>13</v>
      </c>
    </row>
    <row r="58" spans="1:13" x14ac:dyDescent="0.15">
      <c r="A58" s="22"/>
      <c r="B58" s="26"/>
      <c r="C58" s="21"/>
      <c r="D58" s="20"/>
      <c r="E58" s="19" t="s">
        <v>12</v>
      </c>
      <c r="F58" s="18" t="s">
        <v>933</v>
      </c>
      <c r="G58" s="5" t="s">
        <v>932</v>
      </c>
      <c r="H58" s="114"/>
      <c r="I58" s="25"/>
      <c r="J58" s="5" t="s">
        <v>6695</v>
      </c>
      <c r="K58" s="16" t="s">
        <v>148</v>
      </c>
      <c r="L58" s="15"/>
      <c r="M58" s="14"/>
    </row>
    <row r="59" spans="1:13" x14ac:dyDescent="0.15">
      <c r="A59" s="22"/>
      <c r="B59" s="26"/>
      <c r="C59" s="11">
        <v>3</v>
      </c>
      <c r="D59" s="8" t="s">
        <v>923</v>
      </c>
      <c r="E59" s="27" t="s">
        <v>8</v>
      </c>
      <c r="F59" s="26" t="s">
        <v>922</v>
      </c>
      <c r="G59" s="5" t="s">
        <v>4352</v>
      </c>
      <c r="H59" s="114"/>
      <c r="I59" s="23" t="s">
        <v>920</v>
      </c>
      <c r="J59" s="5" t="s">
        <v>6694</v>
      </c>
      <c r="K59" s="16" t="s">
        <v>3</v>
      </c>
      <c r="L59" s="23" t="s">
        <v>14</v>
      </c>
      <c r="M59" s="4" t="s">
        <v>13</v>
      </c>
    </row>
    <row r="60" spans="1:13" x14ac:dyDescent="0.15">
      <c r="A60" s="22"/>
      <c r="B60" s="26"/>
      <c r="C60" s="21"/>
      <c r="D60" s="20"/>
      <c r="E60" s="27"/>
      <c r="F60" s="26"/>
      <c r="G60" s="5" t="s">
        <v>1699</v>
      </c>
      <c r="H60" s="114"/>
      <c r="I60" s="25"/>
      <c r="J60" s="5" t="s">
        <v>6693</v>
      </c>
      <c r="K60" s="16" t="s">
        <v>32</v>
      </c>
      <c r="L60" s="15"/>
      <c r="M60" s="14"/>
    </row>
    <row r="61" spans="1:13" ht="42" x14ac:dyDescent="0.15">
      <c r="A61" s="22"/>
      <c r="B61" s="20"/>
      <c r="C61" s="21"/>
      <c r="D61" s="20"/>
      <c r="E61" s="27"/>
      <c r="F61" s="26"/>
      <c r="G61" s="5" t="s">
        <v>6692</v>
      </c>
      <c r="H61" s="114"/>
      <c r="I61" s="25"/>
      <c r="J61" s="5" t="s">
        <v>6691</v>
      </c>
      <c r="K61" s="16" t="s">
        <v>47</v>
      </c>
      <c r="L61" s="23" t="s">
        <v>6445</v>
      </c>
      <c r="M61" s="4" t="s">
        <v>5187</v>
      </c>
    </row>
    <row r="62" spans="1:13" s="13" customFormat="1" ht="31.5" x14ac:dyDescent="0.15">
      <c r="A62" s="22"/>
      <c r="B62" s="20"/>
      <c r="C62" s="21"/>
      <c r="D62" s="20"/>
      <c r="E62" s="33"/>
      <c r="F62" s="32"/>
      <c r="G62" s="5" t="s">
        <v>915</v>
      </c>
      <c r="H62" s="114"/>
      <c r="I62" s="25"/>
      <c r="J62" s="5" t="s">
        <v>6054</v>
      </c>
      <c r="K62" s="16" t="s">
        <v>913</v>
      </c>
      <c r="L62" s="23" t="s">
        <v>14</v>
      </c>
      <c r="M62" s="4" t="s">
        <v>13</v>
      </c>
    </row>
    <row r="63" spans="1:13" s="13" customFormat="1" x14ac:dyDescent="0.15">
      <c r="A63" s="22"/>
      <c r="B63" s="26"/>
      <c r="C63" s="21"/>
      <c r="D63" s="20"/>
      <c r="E63" s="27" t="s">
        <v>20</v>
      </c>
      <c r="F63" s="26" t="s">
        <v>910</v>
      </c>
      <c r="G63" s="5" t="s">
        <v>1694</v>
      </c>
      <c r="H63" s="114"/>
      <c r="I63" s="25"/>
      <c r="J63" s="5" t="s">
        <v>6690</v>
      </c>
      <c r="K63" s="16" t="s">
        <v>3</v>
      </c>
      <c r="L63" s="15"/>
      <c r="M63" s="14"/>
    </row>
    <row r="64" spans="1:13" s="13" customFormat="1" x14ac:dyDescent="0.15">
      <c r="A64" s="22"/>
      <c r="B64" s="26"/>
      <c r="C64" s="21"/>
      <c r="D64" s="20"/>
      <c r="E64" s="9" t="s">
        <v>12</v>
      </c>
      <c r="F64" s="8" t="s">
        <v>907</v>
      </c>
      <c r="G64" s="5" t="s">
        <v>6689</v>
      </c>
      <c r="H64" s="114"/>
      <c r="I64" s="25"/>
      <c r="J64" s="5" t="s">
        <v>6688</v>
      </c>
      <c r="K64" s="16" t="s">
        <v>3</v>
      </c>
      <c r="L64" s="15"/>
      <c r="M64" s="14"/>
    </row>
    <row r="65" spans="1:13" s="13" customFormat="1" x14ac:dyDescent="0.15">
      <c r="A65" s="22"/>
      <c r="B65" s="26"/>
      <c r="C65" s="21"/>
      <c r="D65" s="20"/>
      <c r="E65" s="9" t="s">
        <v>46</v>
      </c>
      <c r="F65" s="8" t="s">
        <v>902</v>
      </c>
      <c r="G65" s="5" t="s">
        <v>4342</v>
      </c>
      <c r="H65" s="114"/>
      <c r="I65" s="25"/>
      <c r="J65" s="5" t="s">
        <v>6687</v>
      </c>
      <c r="K65" s="16" t="s">
        <v>3</v>
      </c>
      <c r="L65" s="15"/>
      <c r="M65" s="14"/>
    </row>
    <row r="66" spans="1:13" s="13" customFormat="1" x14ac:dyDescent="0.15">
      <c r="A66" s="22"/>
      <c r="B66" s="26"/>
      <c r="C66" s="21"/>
      <c r="D66" s="20"/>
      <c r="E66" s="33"/>
      <c r="F66" s="32"/>
      <c r="G66" s="5" t="s">
        <v>901</v>
      </c>
      <c r="H66" s="114"/>
      <c r="I66" s="25"/>
      <c r="J66" s="5" t="s">
        <v>6686</v>
      </c>
      <c r="K66" s="16" t="s">
        <v>32</v>
      </c>
      <c r="L66" s="15"/>
      <c r="M66" s="14"/>
    </row>
    <row r="67" spans="1:13" s="13" customFormat="1" ht="31.5" x14ac:dyDescent="0.15">
      <c r="A67" s="22"/>
      <c r="B67" s="20"/>
      <c r="C67" s="21"/>
      <c r="D67" s="20"/>
      <c r="E67" s="9" t="s">
        <v>69</v>
      </c>
      <c r="F67" s="8" t="s">
        <v>899</v>
      </c>
      <c r="G67" s="5" t="s">
        <v>3204</v>
      </c>
      <c r="H67" s="114"/>
      <c r="I67" s="25"/>
      <c r="J67" s="5" t="s">
        <v>6685</v>
      </c>
      <c r="K67" s="16" t="s">
        <v>3</v>
      </c>
      <c r="L67" s="15"/>
      <c r="M67" s="14"/>
    </row>
    <row r="68" spans="1:13" s="13" customFormat="1" x14ac:dyDescent="0.15">
      <c r="A68" s="22"/>
      <c r="B68" s="20"/>
      <c r="C68" s="21"/>
      <c r="D68" s="20"/>
      <c r="E68" s="9" t="s">
        <v>29</v>
      </c>
      <c r="F68" s="8" t="s">
        <v>892</v>
      </c>
      <c r="G68" s="5" t="s">
        <v>6684</v>
      </c>
      <c r="H68" s="114"/>
      <c r="I68" s="25"/>
      <c r="J68" s="5" t="s">
        <v>6683</v>
      </c>
      <c r="K68" s="16" t="s">
        <v>32</v>
      </c>
      <c r="L68" s="15"/>
      <c r="M68" s="14"/>
    </row>
    <row r="69" spans="1:13" s="13" customFormat="1" x14ac:dyDescent="0.15">
      <c r="A69" s="22"/>
      <c r="B69" s="20"/>
      <c r="C69" s="21"/>
      <c r="D69" s="20"/>
      <c r="E69" s="27"/>
      <c r="F69" s="26"/>
      <c r="G69" s="5" t="s">
        <v>6682</v>
      </c>
      <c r="H69" s="114"/>
      <c r="I69" s="25"/>
      <c r="J69" s="5" t="s">
        <v>6681</v>
      </c>
      <c r="K69" s="16" t="s">
        <v>15</v>
      </c>
      <c r="L69" s="15"/>
      <c r="M69" s="14"/>
    </row>
    <row r="70" spans="1:13" s="13" customFormat="1" x14ac:dyDescent="0.15">
      <c r="A70" s="22"/>
      <c r="B70" s="20"/>
      <c r="C70" s="21"/>
      <c r="D70" s="20"/>
      <c r="E70" s="33"/>
      <c r="F70" s="32"/>
      <c r="G70" s="5" t="s">
        <v>6680</v>
      </c>
      <c r="H70" s="114"/>
      <c r="I70" s="25"/>
      <c r="J70" s="5" t="s">
        <v>6679</v>
      </c>
      <c r="K70" s="16" t="s">
        <v>229</v>
      </c>
      <c r="L70" s="15"/>
      <c r="M70" s="14"/>
    </row>
    <row r="71" spans="1:13" s="13" customFormat="1" ht="52.5" x14ac:dyDescent="0.15">
      <c r="A71" s="22"/>
      <c r="B71" s="20"/>
      <c r="C71" s="21"/>
      <c r="D71" s="20"/>
      <c r="E71" s="27" t="s">
        <v>506</v>
      </c>
      <c r="F71" s="26" t="s">
        <v>889</v>
      </c>
      <c r="G71" s="5" t="s">
        <v>1674</v>
      </c>
      <c r="H71" s="114"/>
      <c r="I71" s="25"/>
      <c r="J71" s="5" t="s">
        <v>6678</v>
      </c>
      <c r="K71" s="16" t="s">
        <v>3</v>
      </c>
      <c r="L71" s="15"/>
      <c r="M71" s="25"/>
    </row>
    <row r="72" spans="1:13" x14ac:dyDescent="0.15">
      <c r="A72" s="22"/>
      <c r="B72" s="20"/>
      <c r="C72" s="21"/>
      <c r="D72" s="20"/>
      <c r="E72" s="27"/>
      <c r="F72" s="26"/>
      <c r="G72" s="5" t="s">
        <v>4331</v>
      </c>
      <c r="H72" s="114"/>
      <c r="I72" s="25"/>
      <c r="J72" s="5" t="s">
        <v>6677</v>
      </c>
      <c r="K72" s="16" t="s">
        <v>643</v>
      </c>
      <c r="L72" s="15"/>
      <c r="M72" s="14"/>
    </row>
    <row r="73" spans="1:13" s="13" customFormat="1" x14ac:dyDescent="0.15">
      <c r="A73" s="22"/>
      <c r="B73" s="20"/>
      <c r="C73" s="21"/>
      <c r="D73" s="20"/>
      <c r="E73" s="19" t="s">
        <v>124</v>
      </c>
      <c r="F73" s="18" t="s">
        <v>885</v>
      </c>
      <c r="G73" s="5" t="s">
        <v>4327</v>
      </c>
      <c r="H73" s="114"/>
      <c r="I73" s="25"/>
      <c r="J73" s="5" t="s">
        <v>6676</v>
      </c>
      <c r="K73" s="16" t="s">
        <v>3</v>
      </c>
      <c r="L73" s="15"/>
      <c r="M73" s="14"/>
    </row>
    <row r="74" spans="1:13" s="13" customFormat="1" x14ac:dyDescent="0.15">
      <c r="A74" s="22"/>
      <c r="B74" s="20"/>
      <c r="C74" s="21"/>
      <c r="D74" s="20"/>
      <c r="E74" s="27" t="s">
        <v>794</v>
      </c>
      <c r="F74" s="26" t="s">
        <v>1670</v>
      </c>
      <c r="G74" s="5" t="s">
        <v>1669</v>
      </c>
      <c r="H74" s="114"/>
      <c r="I74" s="25"/>
      <c r="J74" s="5" t="s">
        <v>6675</v>
      </c>
      <c r="K74" s="16" t="s">
        <v>3</v>
      </c>
      <c r="L74" s="15"/>
      <c r="M74" s="14"/>
    </row>
    <row r="75" spans="1:13" s="13" customFormat="1" x14ac:dyDescent="0.15">
      <c r="A75" s="22"/>
      <c r="B75" s="20"/>
      <c r="C75" s="21"/>
      <c r="D75" s="20"/>
      <c r="E75" s="19" t="s">
        <v>493</v>
      </c>
      <c r="F75" s="18" t="s">
        <v>882</v>
      </c>
      <c r="G75" s="5" t="s">
        <v>881</v>
      </c>
      <c r="H75" s="114"/>
      <c r="I75" s="25"/>
      <c r="J75" s="5" t="s">
        <v>6674</v>
      </c>
      <c r="K75" s="16" t="s">
        <v>3</v>
      </c>
      <c r="L75" s="15"/>
      <c r="M75" s="14"/>
    </row>
    <row r="76" spans="1:13" s="13" customFormat="1" x14ac:dyDescent="0.15">
      <c r="A76" s="22"/>
      <c r="B76" s="26"/>
      <c r="C76" s="41"/>
      <c r="D76" s="40"/>
      <c r="E76" s="33" t="s">
        <v>784</v>
      </c>
      <c r="F76" s="32" t="s">
        <v>879</v>
      </c>
      <c r="G76" s="5" t="s">
        <v>1664</v>
      </c>
      <c r="H76" s="114"/>
      <c r="I76" s="25"/>
      <c r="J76" s="5" t="s">
        <v>6673</v>
      </c>
      <c r="K76" s="16" t="s">
        <v>3</v>
      </c>
      <c r="L76" s="24"/>
      <c r="M76" s="31"/>
    </row>
    <row r="77" spans="1:13" s="13" customFormat="1" ht="21" x14ac:dyDescent="0.15">
      <c r="A77" s="22"/>
      <c r="B77" s="20"/>
      <c r="C77" s="21">
        <v>4</v>
      </c>
      <c r="D77" s="20" t="s">
        <v>876</v>
      </c>
      <c r="E77" s="27" t="s">
        <v>8</v>
      </c>
      <c r="F77" s="26" t="s">
        <v>875</v>
      </c>
      <c r="G77" s="5" t="s">
        <v>2709</v>
      </c>
      <c r="H77" s="114"/>
      <c r="I77" s="23" t="s">
        <v>4321</v>
      </c>
      <c r="J77" s="5" t="s">
        <v>6672</v>
      </c>
      <c r="K77" s="5" t="s">
        <v>3</v>
      </c>
      <c r="L77" s="25" t="s">
        <v>14</v>
      </c>
      <c r="M77" s="14" t="s">
        <v>13</v>
      </c>
    </row>
    <row r="78" spans="1:13" s="13" customFormat="1" ht="21" x14ac:dyDescent="0.15">
      <c r="A78" s="22"/>
      <c r="B78" s="20"/>
      <c r="C78" s="21"/>
      <c r="D78" s="20"/>
      <c r="E78" s="19" t="s">
        <v>20</v>
      </c>
      <c r="F78" s="8" t="s">
        <v>868</v>
      </c>
      <c r="G78" s="5" t="s">
        <v>4316</v>
      </c>
      <c r="H78" s="114"/>
      <c r="I78" s="25"/>
      <c r="J78" s="5" t="s">
        <v>6671</v>
      </c>
      <c r="K78" s="5" t="s">
        <v>3</v>
      </c>
      <c r="L78" s="25"/>
      <c r="M78" s="14"/>
    </row>
    <row r="79" spans="1:13" s="13" customFormat="1" ht="21" x14ac:dyDescent="0.15">
      <c r="A79" s="12">
        <v>54</v>
      </c>
      <c r="B79" s="10" t="s">
        <v>861</v>
      </c>
      <c r="C79" s="11">
        <v>1</v>
      </c>
      <c r="D79" s="10" t="s">
        <v>860</v>
      </c>
      <c r="E79" s="9" t="s">
        <v>8</v>
      </c>
      <c r="F79" s="8" t="s">
        <v>859</v>
      </c>
      <c r="G79" s="5" t="s">
        <v>858</v>
      </c>
      <c r="H79" s="131" t="s">
        <v>857</v>
      </c>
      <c r="I79" s="23" t="s">
        <v>4306</v>
      </c>
      <c r="J79" s="5" t="s">
        <v>6668</v>
      </c>
      <c r="K79" s="5" t="s">
        <v>3</v>
      </c>
      <c r="L79" s="23" t="s">
        <v>14</v>
      </c>
      <c r="M79" s="4" t="s">
        <v>13</v>
      </c>
    </row>
    <row r="80" spans="1:13" s="13" customFormat="1" x14ac:dyDescent="0.15">
      <c r="A80" s="22"/>
      <c r="B80" s="20"/>
      <c r="C80" s="21"/>
      <c r="D80" s="20"/>
      <c r="E80" s="19" t="s">
        <v>20</v>
      </c>
      <c r="F80" s="18" t="s">
        <v>854</v>
      </c>
      <c r="G80" s="5" t="s">
        <v>853</v>
      </c>
      <c r="H80" s="114"/>
      <c r="I80" s="25"/>
      <c r="J80" s="5" t="s">
        <v>6670</v>
      </c>
      <c r="K80" s="5" t="s">
        <v>3</v>
      </c>
      <c r="L80" s="25"/>
      <c r="M80" s="14"/>
    </row>
    <row r="81" spans="1:13" s="13" customFormat="1" x14ac:dyDescent="0.15">
      <c r="A81" s="22"/>
      <c r="B81" s="20"/>
      <c r="C81" s="21"/>
      <c r="D81" s="20"/>
      <c r="E81" s="19" t="s">
        <v>12</v>
      </c>
      <c r="F81" s="18" t="s">
        <v>851</v>
      </c>
      <c r="G81" s="5" t="s">
        <v>850</v>
      </c>
      <c r="H81" s="114"/>
      <c r="I81" s="25"/>
      <c r="J81" s="5" t="s">
        <v>6342</v>
      </c>
      <c r="K81" s="5" t="s">
        <v>3</v>
      </c>
      <c r="L81" s="25"/>
      <c r="M81" s="14"/>
    </row>
    <row r="82" spans="1:13" s="13" customFormat="1" ht="21" x14ac:dyDescent="0.15">
      <c r="A82" s="22"/>
      <c r="B82" s="20"/>
      <c r="C82" s="21"/>
      <c r="D82" s="20"/>
      <c r="E82" s="33" t="s">
        <v>46</v>
      </c>
      <c r="F82" s="32" t="s">
        <v>849</v>
      </c>
      <c r="G82" s="5" t="s">
        <v>6669</v>
      </c>
      <c r="H82" s="114"/>
      <c r="I82" s="25"/>
      <c r="J82" s="5" t="s">
        <v>6668</v>
      </c>
      <c r="K82" s="16" t="s">
        <v>32</v>
      </c>
      <c r="L82" s="15"/>
      <c r="M82" s="14"/>
    </row>
    <row r="83" spans="1:13" s="13" customFormat="1" ht="21" x14ac:dyDescent="0.15">
      <c r="A83" s="22"/>
      <c r="B83" s="20"/>
      <c r="C83" s="21"/>
      <c r="D83" s="20"/>
      <c r="E83" s="19" t="s">
        <v>29</v>
      </c>
      <c r="F83" s="18" t="s">
        <v>842</v>
      </c>
      <c r="G83" s="5" t="s">
        <v>841</v>
      </c>
      <c r="H83" s="114"/>
      <c r="I83" s="25"/>
      <c r="J83" s="5" t="s">
        <v>6668</v>
      </c>
      <c r="K83" s="5" t="s">
        <v>3</v>
      </c>
      <c r="L83" s="25"/>
      <c r="M83" s="14"/>
    </row>
    <row r="84" spans="1:13" s="13" customFormat="1" x14ac:dyDescent="0.15">
      <c r="A84" s="22"/>
      <c r="B84" s="20"/>
      <c r="C84" s="21"/>
      <c r="D84" s="20"/>
      <c r="E84" s="27" t="s">
        <v>506</v>
      </c>
      <c r="F84" s="26" t="s">
        <v>840</v>
      </c>
      <c r="G84" s="5" t="s">
        <v>839</v>
      </c>
      <c r="H84" s="114"/>
      <c r="I84" s="25"/>
      <c r="J84" s="5" t="s">
        <v>6667</v>
      </c>
      <c r="K84" s="5" t="s">
        <v>3</v>
      </c>
      <c r="L84" s="25"/>
      <c r="M84" s="14"/>
    </row>
    <row r="85" spans="1:13" x14ac:dyDescent="0.15">
      <c r="A85" s="22"/>
      <c r="B85" s="20"/>
      <c r="C85" s="21"/>
      <c r="D85" s="20"/>
      <c r="E85" s="9" t="s">
        <v>784</v>
      </c>
      <c r="F85" s="18" t="s">
        <v>824</v>
      </c>
      <c r="G85" s="5" t="s">
        <v>823</v>
      </c>
      <c r="H85" s="114"/>
      <c r="I85" s="25"/>
      <c r="J85" s="5" t="s">
        <v>6666</v>
      </c>
      <c r="K85" s="16" t="s">
        <v>3</v>
      </c>
      <c r="L85" s="15"/>
      <c r="M85" s="14"/>
    </row>
    <row r="86" spans="1:13" ht="21" x14ac:dyDescent="0.15">
      <c r="A86" s="22"/>
      <c r="B86" s="20"/>
      <c r="C86" s="11">
        <v>2</v>
      </c>
      <c r="D86" s="10" t="s">
        <v>820</v>
      </c>
      <c r="E86" s="9" t="s">
        <v>8</v>
      </c>
      <c r="F86" s="8" t="s">
        <v>819</v>
      </c>
      <c r="G86" s="5" t="s">
        <v>818</v>
      </c>
      <c r="H86" s="114"/>
      <c r="I86" s="23" t="s">
        <v>4287</v>
      </c>
      <c r="J86" s="5" t="s">
        <v>6664</v>
      </c>
      <c r="K86" s="16" t="s">
        <v>3</v>
      </c>
      <c r="L86" s="23" t="s">
        <v>14</v>
      </c>
      <c r="M86" s="4" t="s">
        <v>13</v>
      </c>
    </row>
    <row r="87" spans="1:13" s="13" customFormat="1" ht="21" x14ac:dyDescent="0.15">
      <c r="A87" s="22"/>
      <c r="B87" s="20"/>
      <c r="C87" s="21"/>
      <c r="D87" s="20"/>
      <c r="E87" s="19" t="s">
        <v>20</v>
      </c>
      <c r="F87" s="18" t="s">
        <v>816</v>
      </c>
      <c r="G87" s="5" t="s">
        <v>6665</v>
      </c>
      <c r="H87" s="114"/>
      <c r="I87" s="25"/>
      <c r="J87" s="5" t="s">
        <v>6664</v>
      </c>
      <c r="K87" s="16" t="s">
        <v>3</v>
      </c>
      <c r="L87" s="15"/>
      <c r="M87" s="14"/>
    </row>
    <row r="88" spans="1:13" s="13" customFormat="1" x14ac:dyDescent="0.15">
      <c r="A88" s="22"/>
      <c r="B88" s="20"/>
      <c r="C88" s="21"/>
      <c r="D88" s="20"/>
      <c r="E88" s="33" t="s">
        <v>12</v>
      </c>
      <c r="F88" s="32" t="s">
        <v>813</v>
      </c>
      <c r="G88" s="5" t="s">
        <v>812</v>
      </c>
      <c r="H88" s="114"/>
      <c r="I88" s="25"/>
      <c r="J88" s="5" t="s">
        <v>6663</v>
      </c>
      <c r="K88" s="16" t="s">
        <v>3</v>
      </c>
      <c r="L88" s="15"/>
      <c r="M88" s="14"/>
    </row>
    <row r="89" spans="1:13" s="13" customFormat="1" ht="21" x14ac:dyDescent="0.15">
      <c r="A89" s="22"/>
      <c r="B89" s="20"/>
      <c r="C89" s="21"/>
      <c r="D89" s="20"/>
      <c r="E89" s="33" t="s">
        <v>46</v>
      </c>
      <c r="F89" s="32" t="s">
        <v>811</v>
      </c>
      <c r="G89" s="5" t="s">
        <v>6662</v>
      </c>
      <c r="H89" s="114"/>
      <c r="I89" s="25"/>
      <c r="J89" s="5" t="s">
        <v>6661</v>
      </c>
      <c r="K89" s="5" t="s">
        <v>3</v>
      </c>
      <c r="L89" s="25"/>
      <c r="M89" s="14"/>
    </row>
    <row r="90" spans="1:13" s="13" customFormat="1" ht="21" x14ac:dyDescent="0.15">
      <c r="A90" s="22"/>
      <c r="B90" s="20"/>
      <c r="C90" s="21"/>
      <c r="D90" s="20"/>
      <c r="E90" s="27" t="s">
        <v>38</v>
      </c>
      <c r="F90" s="26" t="s">
        <v>808</v>
      </c>
      <c r="G90" s="5" t="s">
        <v>807</v>
      </c>
      <c r="H90" s="114"/>
      <c r="I90" s="25"/>
      <c r="J90" s="5" t="s">
        <v>6661</v>
      </c>
      <c r="K90" s="16" t="s">
        <v>3</v>
      </c>
      <c r="L90" s="15"/>
      <c r="M90" s="14"/>
    </row>
    <row r="91" spans="1:13" s="13" customFormat="1" ht="21" x14ac:dyDescent="0.15">
      <c r="A91" s="22"/>
      <c r="B91" s="20"/>
      <c r="C91" s="21"/>
      <c r="D91" s="26"/>
      <c r="E91" s="19" t="s">
        <v>69</v>
      </c>
      <c r="F91" s="18" t="s">
        <v>806</v>
      </c>
      <c r="G91" s="5" t="s">
        <v>805</v>
      </c>
      <c r="H91" s="114"/>
      <c r="I91" s="25"/>
      <c r="J91" s="5" t="s">
        <v>6661</v>
      </c>
      <c r="K91" s="16" t="s">
        <v>3</v>
      </c>
      <c r="L91" s="15"/>
      <c r="M91" s="14"/>
    </row>
    <row r="92" spans="1:13" s="13" customFormat="1" ht="21" x14ac:dyDescent="0.15">
      <c r="A92" s="22"/>
      <c r="B92" s="20"/>
      <c r="C92" s="21"/>
      <c r="D92" s="20"/>
      <c r="E92" s="33" t="s">
        <v>29</v>
      </c>
      <c r="F92" s="32" t="s">
        <v>804</v>
      </c>
      <c r="G92" s="5" t="s">
        <v>803</v>
      </c>
      <c r="H92" s="114"/>
      <c r="I92" s="25"/>
      <c r="J92" s="5" t="s">
        <v>6661</v>
      </c>
      <c r="K92" s="16" t="s">
        <v>3</v>
      </c>
      <c r="L92" s="15"/>
      <c r="M92" s="14"/>
    </row>
    <row r="93" spans="1:13" s="13" customFormat="1" ht="21" x14ac:dyDescent="0.15">
      <c r="A93" s="22"/>
      <c r="B93" s="20"/>
      <c r="C93" s="21"/>
      <c r="D93" s="20"/>
      <c r="E93" s="19" t="s">
        <v>506</v>
      </c>
      <c r="F93" s="18" t="s">
        <v>802</v>
      </c>
      <c r="G93" s="5" t="s">
        <v>801</v>
      </c>
      <c r="H93" s="114"/>
      <c r="I93" s="25"/>
      <c r="J93" s="5" t="s">
        <v>6661</v>
      </c>
      <c r="K93" s="16" t="s">
        <v>3</v>
      </c>
      <c r="L93" s="15"/>
      <c r="M93" s="14"/>
    </row>
    <row r="94" spans="1:13" s="13" customFormat="1" x14ac:dyDescent="0.15">
      <c r="A94" s="22"/>
      <c r="B94" s="20"/>
      <c r="C94" s="21"/>
      <c r="D94" s="20"/>
      <c r="E94" s="27" t="s">
        <v>124</v>
      </c>
      <c r="F94" s="26" t="s">
        <v>797</v>
      </c>
      <c r="G94" s="5" t="s">
        <v>796</v>
      </c>
      <c r="H94" s="114"/>
      <c r="I94" s="25"/>
      <c r="J94" s="5" t="s">
        <v>6660</v>
      </c>
      <c r="K94" s="16" t="s">
        <v>3</v>
      </c>
      <c r="L94" s="15"/>
      <c r="M94" s="14"/>
    </row>
    <row r="95" spans="1:13" s="13" customFormat="1" ht="21" x14ac:dyDescent="0.15">
      <c r="A95" s="22"/>
      <c r="B95" s="20"/>
      <c r="C95" s="21"/>
      <c r="D95" s="20"/>
      <c r="E95" s="19" t="s">
        <v>493</v>
      </c>
      <c r="F95" s="18" t="s">
        <v>788</v>
      </c>
      <c r="G95" s="5" t="s">
        <v>787</v>
      </c>
      <c r="H95" s="114"/>
      <c r="I95" s="25"/>
      <c r="J95" s="5" t="s">
        <v>6659</v>
      </c>
      <c r="K95" s="16" t="s">
        <v>785</v>
      </c>
      <c r="L95" s="15"/>
      <c r="M95" s="14"/>
    </row>
    <row r="96" spans="1:13" s="13" customFormat="1" x14ac:dyDescent="0.15">
      <c r="A96" s="22"/>
      <c r="B96" s="26"/>
      <c r="C96" s="21"/>
      <c r="D96" s="20"/>
      <c r="E96" s="27" t="s">
        <v>784</v>
      </c>
      <c r="F96" s="26" t="s">
        <v>783</v>
      </c>
      <c r="G96" s="5" t="s">
        <v>782</v>
      </c>
      <c r="H96" s="114"/>
      <c r="I96" s="25"/>
      <c r="J96" s="5" t="s">
        <v>6658</v>
      </c>
      <c r="K96" s="35" t="s">
        <v>3</v>
      </c>
      <c r="L96" s="15"/>
      <c r="M96" s="14"/>
    </row>
    <row r="97" spans="1:13" ht="31.5" x14ac:dyDescent="0.15">
      <c r="A97" s="12">
        <v>55</v>
      </c>
      <c r="B97" s="10" t="s">
        <v>775</v>
      </c>
      <c r="C97" s="11">
        <v>1</v>
      </c>
      <c r="D97" s="8" t="s">
        <v>774</v>
      </c>
      <c r="E97" s="19" t="s">
        <v>12</v>
      </c>
      <c r="F97" s="18" t="s">
        <v>770</v>
      </c>
      <c r="G97" s="6" t="s">
        <v>769</v>
      </c>
      <c r="H97" s="131" t="s">
        <v>775</v>
      </c>
      <c r="I97" s="23" t="s">
        <v>774</v>
      </c>
      <c r="J97" s="6" t="s">
        <v>6657</v>
      </c>
      <c r="K97" s="5" t="s">
        <v>3</v>
      </c>
      <c r="L97" s="5" t="s">
        <v>480</v>
      </c>
      <c r="M97" s="5" t="s">
        <v>767</v>
      </c>
    </row>
    <row r="98" spans="1:13" ht="21" x14ac:dyDescent="0.15">
      <c r="A98" s="12">
        <v>56</v>
      </c>
      <c r="B98" s="10" t="s">
        <v>763</v>
      </c>
      <c r="C98" s="11">
        <v>1</v>
      </c>
      <c r="D98" s="10" t="s">
        <v>763</v>
      </c>
      <c r="E98" s="9" t="s">
        <v>8</v>
      </c>
      <c r="F98" s="8" t="s">
        <v>762</v>
      </c>
      <c r="G98" s="5" t="s">
        <v>761</v>
      </c>
      <c r="H98" s="131" t="s">
        <v>4273</v>
      </c>
      <c r="I98" s="23" t="s">
        <v>760</v>
      </c>
      <c r="J98" s="5" t="s">
        <v>6656</v>
      </c>
      <c r="K98" s="5" t="s">
        <v>3</v>
      </c>
      <c r="L98" s="23" t="s">
        <v>14</v>
      </c>
      <c r="M98" s="4" t="s">
        <v>13</v>
      </c>
    </row>
    <row r="99" spans="1:13" s="13" customFormat="1" x14ac:dyDescent="0.15">
      <c r="A99" s="22"/>
      <c r="B99" s="20"/>
      <c r="C99" s="21"/>
      <c r="D99" s="20"/>
      <c r="E99" s="9" t="s">
        <v>12</v>
      </c>
      <c r="F99" s="8" t="s">
        <v>2662</v>
      </c>
      <c r="G99" s="5" t="s">
        <v>2661</v>
      </c>
      <c r="H99" s="114"/>
      <c r="I99" s="25"/>
      <c r="J99" s="5" t="s">
        <v>6655</v>
      </c>
      <c r="K99" s="5" t="s">
        <v>3</v>
      </c>
      <c r="L99" s="25"/>
      <c r="M99" s="14"/>
    </row>
    <row r="100" spans="1:13" s="13" customFormat="1" x14ac:dyDescent="0.15">
      <c r="A100" s="22"/>
      <c r="B100" s="20"/>
      <c r="C100" s="21"/>
      <c r="D100" s="20"/>
      <c r="E100" s="9" t="s">
        <v>29</v>
      </c>
      <c r="F100" s="8" t="s">
        <v>757</v>
      </c>
      <c r="G100" s="5" t="s">
        <v>1627</v>
      </c>
      <c r="H100" s="114"/>
      <c r="I100" s="25"/>
      <c r="J100" s="5" t="s">
        <v>6330</v>
      </c>
      <c r="K100" s="5" t="s">
        <v>32</v>
      </c>
      <c r="L100" s="25"/>
      <c r="M100" s="14"/>
    </row>
    <row r="101" spans="1:13" s="13" customFormat="1" x14ac:dyDescent="0.15">
      <c r="A101" s="22"/>
      <c r="B101" s="20"/>
      <c r="C101" s="21"/>
      <c r="D101" s="20"/>
      <c r="E101" s="9" t="s">
        <v>506</v>
      </c>
      <c r="F101" s="8" t="s">
        <v>750</v>
      </c>
      <c r="G101" s="5" t="s">
        <v>4238</v>
      </c>
      <c r="H101" s="114"/>
      <c r="I101" s="25"/>
      <c r="J101" s="5" t="s">
        <v>6654</v>
      </c>
      <c r="K101" s="5" t="s">
        <v>3</v>
      </c>
      <c r="L101" s="25"/>
      <c r="M101" s="89"/>
    </row>
    <row r="102" spans="1:13" s="13" customFormat="1" x14ac:dyDescent="0.15">
      <c r="A102" s="22"/>
      <c r="B102" s="20"/>
      <c r="C102" s="21"/>
      <c r="D102" s="20"/>
      <c r="E102" s="9" t="s">
        <v>124</v>
      </c>
      <c r="F102" s="8" t="s">
        <v>1623</v>
      </c>
      <c r="G102" s="5" t="s">
        <v>4235</v>
      </c>
      <c r="H102" s="114"/>
      <c r="I102" s="25"/>
      <c r="J102" s="5" t="s">
        <v>6653</v>
      </c>
      <c r="K102" s="5" t="s">
        <v>3</v>
      </c>
      <c r="L102" s="25"/>
      <c r="M102" s="14"/>
    </row>
    <row r="103" spans="1:13" s="13" customFormat="1" x14ac:dyDescent="0.15">
      <c r="A103" s="22"/>
      <c r="B103" s="20"/>
      <c r="C103" s="11">
        <v>2</v>
      </c>
      <c r="D103" s="10" t="s">
        <v>743</v>
      </c>
      <c r="E103" s="9" t="s">
        <v>8</v>
      </c>
      <c r="F103" s="8" t="s">
        <v>742</v>
      </c>
      <c r="G103" s="5" t="s">
        <v>741</v>
      </c>
      <c r="H103" s="114"/>
      <c r="I103" s="5" t="s">
        <v>740</v>
      </c>
      <c r="J103" s="5" t="s">
        <v>6652</v>
      </c>
      <c r="K103" s="5" t="s">
        <v>3</v>
      </c>
      <c r="L103" s="23" t="s">
        <v>14</v>
      </c>
      <c r="M103" s="4" t="s">
        <v>13</v>
      </c>
    </row>
    <row r="104" spans="1:13" s="13" customFormat="1" ht="21" x14ac:dyDescent="0.15">
      <c r="A104" s="22"/>
      <c r="B104" s="20"/>
      <c r="C104" s="11">
        <v>4</v>
      </c>
      <c r="D104" s="10" t="s">
        <v>736</v>
      </c>
      <c r="E104" s="19" t="s">
        <v>8</v>
      </c>
      <c r="F104" s="18" t="s">
        <v>735</v>
      </c>
      <c r="G104" s="5" t="s">
        <v>6651</v>
      </c>
      <c r="H104" s="114"/>
      <c r="I104" s="23" t="s">
        <v>733</v>
      </c>
      <c r="J104" s="5" t="s">
        <v>6650</v>
      </c>
      <c r="K104" s="5" t="s">
        <v>3</v>
      </c>
      <c r="L104" s="23" t="s">
        <v>14</v>
      </c>
      <c r="M104" s="4" t="s">
        <v>13</v>
      </c>
    </row>
    <row r="105" spans="1:13" s="13" customFormat="1" ht="21" x14ac:dyDescent="0.15">
      <c r="A105" s="22"/>
      <c r="B105" s="20"/>
      <c r="C105" s="21"/>
      <c r="D105" s="20"/>
      <c r="E105" s="27" t="s">
        <v>12</v>
      </c>
      <c r="F105" s="26" t="s">
        <v>1615</v>
      </c>
      <c r="G105" s="5" t="s">
        <v>4216</v>
      </c>
      <c r="H105" s="151"/>
      <c r="I105" s="29"/>
      <c r="J105" s="5" t="s">
        <v>6649</v>
      </c>
      <c r="K105" s="5" t="s">
        <v>3</v>
      </c>
      <c r="L105" s="25"/>
      <c r="M105" s="14"/>
    </row>
    <row r="106" spans="1:13" s="13" customFormat="1" ht="42" x14ac:dyDescent="0.15">
      <c r="A106" s="12">
        <v>57</v>
      </c>
      <c r="B106" s="10" t="s">
        <v>727</v>
      </c>
      <c r="C106" s="11">
        <v>1</v>
      </c>
      <c r="D106" s="10" t="s">
        <v>726</v>
      </c>
      <c r="E106" s="9" t="s">
        <v>8</v>
      </c>
      <c r="F106" s="8" t="s">
        <v>729</v>
      </c>
      <c r="G106" s="6" t="s">
        <v>1608</v>
      </c>
      <c r="H106" s="114" t="s">
        <v>2138</v>
      </c>
      <c r="I106" s="25" t="s">
        <v>2137</v>
      </c>
      <c r="J106" s="6" t="s">
        <v>6324</v>
      </c>
      <c r="K106" s="5" t="s">
        <v>3</v>
      </c>
      <c r="L106" s="23" t="s">
        <v>14</v>
      </c>
      <c r="M106" s="4" t="s">
        <v>13</v>
      </c>
    </row>
    <row r="107" spans="1:13" s="13" customFormat="1" x14ac:dyDescent="0.15">
      <c r="A107" s="22"/>
      <c r="B107" s="20"/>
      <c r="C107" s="21"/>
      <c r="D107" s="20"/>
      <c r="E107" s="19" t="s">
        <v>20</v>
      </c>
      <c r="F107" s="18" t="s">
        <v>723</v>
      </c>
      <c r="G107" s="6" t="s">
        <v>722</v>
      </c>
      <c r="H107" s="151"/>
      <c r="I107" s="29"/>
      <c r="J107" s="6" t="s">
        <v>6648</v>
      </c>
      <c r="K107" s="5" t="s">
        <v>3</v>
      </c>
      <c r="L107" s="25"/>
      <c r="M107" s="14"/>
    </row>
    <row r="108" spans="1:13" x14ac:dyDescent="0.15">
      <c r="A108" s="12">
        <v>58</v>
      </c>
      <c r="B108" s="10" t="s">
        <v>714</v>
      </c>
      <c r="C108" s="11">
        <v>2</v>
      </c>
      <c r="D108" s="10" t="s">
        <v>713</v>
      </c>
      <c r="E108" s="19" t="s">
        <v>8</v>
      </c>
      <c r="F108" s="18" t="s">
        <v>712</v>
      </c>
      <c r="G108" s="5" t="s">
        <v>711</v>
      </c>
      <c r="H108" s="114" t="s">
        <v>714</v>
      </c>
      <c r="I108" s="25" t="s">
        <v>709</v>
      </c>
      <c r="J108" s="5" t="s">
        <v>6647</v>
      </c>
      <c r="K108" s="16" t="s">
        <v>32</v>
      </c>
      <c r="L108" s="23" t="s">
        <v>14</v>
      </c>
      <c r="M108" s="4" t="s">
        <v>13</v>
      </c>
    </row>
    <row r="109" spans="1:13" s="13" customFormat="1" x14ac:dyDescent="0.15">
      <c r="A109" s="22"/>
      <c r="B109" s="20"/>
      <c r="C109" s="21"/>
      <c r="D109" s="20"/>
      <c r="E109" s="19" t="s">
        <v>20</v>
      </c>
      <c r="F109" s="18" t="s">
        <v>6646</v>
      </c>
      <c r="G109" s="5" t="s">
        <v>6645</v>
      </c>
      <c r="H109" s="114"/>
      <c r="I109" s="25"/>
      <c r="J109" s="5" t="s">
        <v>6644</v>
      </c>
      <c r="K109" s="16" t="s">
        <v>3</v>
      </c>
      <c r="L109" s="15"/>
      <c r="M109" s="14"/>
    </row>
    <row r="110" spans="1:13" s="75" customFormat="1" ht="42" x14ac:dyDescent="0.15">
      <c r="A110" s="88">
        <v>59</v>
      </c>
      <c r="B110" s="82" t="s">
        <v>701</v>
      </c>
      <c r="C110" s="84">
        <v>3</v>
      </c>
      <c r="D110" s="82" t="s">
        <v>694</v>
      </c>
      <c r="E110" s="79" t="s">
        <v>8</v>
      </c>
      <c r="F110" s="78" t="s">
        <v>696</v>
      </c>
      <c r="G110" s="34" t="s">
        <v>6643</v>
      </c>
      <c r="H110" s="131" t="s">
        <v>701</v>
      </c>
      <c r="I110" s="23" t="s">
        <v>2134</v>
      </c>
      <c r="J110" s="34" t="s">
        <v>6642</v>
      </c>
      <c r="K110" s="76" t="s">
        <v>3</v>
      </c>
      <c r="L110" s="81" t="s">
        <v>14</v>
      </c>
      <c r="M110" s="80" t="s">
        <v>13</v>
      </c>
    </row>
    <row r="111" spans="1:13" s="75" customFormat="1" ht="12.75" x14ac:dyDescent="0.15">
      <c r="A111" s="68"/>
      <c r="B111" s="66"/>
      <c r="C111" s="67"/>
      <c r="D111" s="66"/>
      <c r="E111" s="83" t="s">
        <v>20</v>
      </c>
      <c r="F111" s="82" t="s">
        <v>4185</v>
      </c>
      <c r="G111" s="34" t="s">
        <v>4184</v>
      </c>
      <c r="H111" s="114"/>
      <c r="I111" s="25"/>
      <c r="J111" s="34" t="s">
        <v>6641</v>
      </c>
      <c r="K111" s="76" t="s">
        <v>3</v>
      </c>
      <c r="L111" s="25"/>
      <c r="M111" s="14"/>
    </row>
    <row r="112" spans="1:13" s="75" customFormat="1" ht="12.75" x14ac:dyDescent="0.15">
      <c r="A112" s="68"/>
      <c r="B112" s="66"/>
      <c r="C112" s="67"/>
      <c r="D112" s="66"/>
      <c r="E112" s="79"/>
      <c r="F112" s="78"/>
      <c r="G112" s="34" t="s">
        <v>4182</v>
      </c>
      <c r="H112" s="114"/>
      <c r="I112" s="25"/>
      <c r="J112" s="34" t="s">
        <v>6640</v>
      </c>
      <c r="K112" s="76" t="s">
        <v>32</v>
      </c>
      <c r="L112" s="70"/>
      <c r="M112" s="63"/>
    </row>
    <row r="113" spans="1:13" s="75" customFormat="1" ht="12.75" x14ac:dyDescent="0.15">
      <c r="A113" s="68"/>
      <c r="B113" s="66"/>
      <c r="C113" s="67"/>
      <c r="D113" s="66"/>
      <c r="E113" s="140"/>
      <c r="F113" s="139"/>
      <c r="G113" s="34" t="s">
        <v>6639</v>
      </c>
      <c r="H113" s="114"/>
      <c r="I113" s="25"/>
      <c r="J113" s="34" t="s">
        <v>6638</v>
      </c>
      <c r="K113" s="76" t="s">
        <v>229</v>
      </c>
      <c r="L113" s="70"/>
      <c r="M113" s="63"/>
    </row>
    <row r="114" spans="1:13" s="75" customFormat="1" ht="12.75" x14ac:dyDescent="0.15">
      <c r="A114" s="68"/>
      <c r="B114" s="66"/>
      <c r="C114" s="67"/>
      <c r="D114" s="66"/>
      <c r="E114" s="79" t="s">
        <v>12</v>
      </c>
      <c r="F114" s="78" t="s">
        <v>2132</v>
      </c>
      <c r="G114" s="34" t="s">
        <v>3140</v>
      </c>
      <c r="H114" s="114"/>
      <c r="I114" s="25"/>
      <c r="J114" s="34" t="s">
        <v>6637</v>
      </c>
      <c r="K114" s="76" t="s">
        <v>3</v>
      </c>
      <c r="L114" s="70"/>
      <c r="M114" s="63"/>
    </row>
    <row r="115" spans="1:13" s="75" customFormat="1" ht="12.75" x14ac:dyDescent="0.15">
      <c r="A115" s="68"/>
      <c r="B115" s="66"/>
      <c r="C115" s="67"/>
      <c r="D115" s="66"/>
      <c r="E115" s="74" t="s">
        <v>46</v>
      </c>
      <c r="F115" s="73" t="s">
        <v>1600</v>
      </c>
      <c r="G115" s="34" t="s">
        <v>1599</v>
      </c>
      <c r="H115" s="114"/>
      <c r="I115" s="25"/>
      <c r="J115" s="34" t="s">
        <v>6636</v>
      </c>
      <c r="K115" s="76" t="s">
        <v>32</v>
      </c>
      <c r="L115" s="70"/>
      <c r="M115" s="63"/>
    </row>
    <row r="116" spans="1:13" s="75" customFormat="1" ht="115.5" x14ac:dyDescent="0.15">
      <c r="A116" s="68"/>
      <c r="B116" s="66"/>
      <c r="C116" s="67"/>
      <c r="D116" s="66"/>
      <c r="E116" s="27" t="s">
        <v>69</v>
      </c>
      <c r="F116" s="389" t="s">
        <v>685</v>
      </c>
      <c r="G116" s="5" t="s">
        <v>6635</v>
      </c>
      <c r="H116" s="114"/>
      <c r="I116" s="25"/>
      <c r="J116" s="5" t="s">
        <v>6634</v>
      </c>
      <c r="K116" s="35" t="s">
        <v>3</v>
      </c>
      <c r="L116" s="70"/>
      <c r="M116" s="63"/>
    </row>
    <row r="117" spans="1:13" s="75" customFormat="1" ht="31.5" x14ac:dyDescent="0.15">
      <c r="A117" s="68"/>
      <c r="B117" s="66"/>
      <c r="C117" s="67"/>
      <c r="D117" s="66"/>
      <c r="E117" s="27"/>
      <c r="F117" s="392"/>
      <c r="G117" s="5" t="s">
        <v>683</v>
      </c>
      <c r="H117" s="114"/>
      <c r="I117" s="25"/>
      <c r="J117" s="5" t="s">
        <v>6633</v>
      </c>
      <c r="K117" s="35" t="s">
        <v>682</v>
      </c>
      <c r="L117" s="70"/>
      <c r="M117" s="63"/>
    </row>
    <row r="118" spans="1:13" s="75" customFormat="1" ht="52.5" x14ac:dyDescent="0.15">
      <c r="A118" s="68"/>
      <c r="B118" s="66"/>
      <c r="C118" s="67"/>
      <c r="D118" s="66"/>
      <c r="E118" s="27"/>
      <c r="F118" s="392"/>
      <c r="G118" s="5" t="s">
        <v>6632</v>
      </c>
      <c r="H118" s="114"/>
      <c r="I118" s="25"/>
      <c r="J118" s="5" t="s">
        <v>6631</v>
      </c>
      <c r="K118" s="35" t="s">
        <v>1584</v>
      </c>
      <c r="L118" s="64"/>
      <c r="M118" s="63"/>
    </row>
    <row r="119" spans="1:13" s="75" customFormat="1" ht="52.5" x14ac:dyDescent="0.15">
      <c r="A119" s="68"/>
      <c r="B119" s="66"/>
      <c r="C119" s="67"/>
      <c r="D119" s="66"/>
      <c r="E119" s="27"/>
      <c r="F119" s="392"/>
      <c r="G119" s="5" t="s">
        <v>4797</v>
      </c>
      <c r="H119" s="114"/>
      <c r="I119" s="25"/>
      <c r="J119" s="5" t="s">
        <v>6630</v>
      </c>
      <c r="K119" s="16" t="s">
        <v>679</v>
      </c>
      <c r="L119" s="64"/>
      <c r="M119" s="63"/>
    </row>
    <row r="120" spans="1:13" s="13" customFormat="1" ht="21" x14ac:dyDescent="0.15">
      <c r="A120" s="22"/>
      <c r="B120" s="20"/>
      <c r="C120" s="54">
        <v>4</v>
      </c>
      <c r="D120" s="69" t="s">
        <v>669</v>
      </c>
      <c r="E120" s="19" t="s">
        <v>8</v>
      </c>
      <c r="F120" s="18" t="s">
        <v>668</v>
      </c>
      <c r="G120" s="5" t="s">
        <v>6629</v>
      </c>
      <c r="H120" s="114"/>
      <c r="I120" s="23" t="s">
        <v>666</v>
      </c>
      <c r="J120" s="5" t="s">
        <v>6628</v>
      </c>
      <c r="K120" s="16" t="s">
        <v>15</v>
      </c>
      <c r="L120" s="5" t="s">
        <v>14</v>
      </c>
      <c r="M120" s="6" t="s">
        <v>13</v>
      </c>
    </row>
    <row r="121" spans="1:13" s="13" customFormat="1" x14ac:dyDescent="0.15">
      <c r="A121" s="22"/>
      <c r="B121" s="20"/>
      <c r="C121" s="11">
        <v>7</v>
      </c>
      <c r="D121" s="10" t="s">
        <v>664</v>
      </c>
      <c r="E121" s="27" t="s">
        <v>20</v>
      </c>
      <c r="F121" s="26" t="s">
        <v>659</v>
      </c>
      <c r="G121" s="5" t="s">
        <v>6627</v>
      </c>
      <c r="H121" s="114"/>
      <c r="I121" s="23" t="s">
        <v>661</v>
      </c>
      <c r="J121" s="5" t="s">
        <v>6626</v>
      </c>
      <c r="K121" s="16" t="s">
        <v>3</v>
      </c>
      <c r="L121" s="23" t="s">
        <v>14</v>
      </c>
      <c r="M121" s="4" t="s">
        <v>13</v>
      </c>
    </row>
    <row r="122" spans="1:13" s="13" customFormat="1" ht="21" x14ac:dyDescent="0.15">
      <c r="A122" s="22"/>
      <c r="B122" s="20"/>
      <c r="C122" s="21"/>
      <c r="D122" s="20"/>
      <c r="E122" s="19" t="s">
        <v>46</v>
      </c>
      <c r="F122" s="18" t="s">
        <v>651</v>
      </c>
      <c r="G122" s="5" t="s">
        <v>6625</v>
      </c>
      <c r="H122" s="114"/>
      <c r="I122" s="25"/>
      <c r="J122" s="5" t="s">
        <v>6624</v>
      </c>
      <c r="K122" s="16" t="s">
        <v>3</v>
      </c>
      <c r="L122" s="15"/>
      <c r="M122" s="14"/>
    </row>
    <row r="123" spans="1:13" s="13" customFormat="1" ht="21" x14ac:dyDescent="0.15">
      <c r="A123" s="22"/>
      <c r="B123" s="20"/>
      <c r="C123" s="21"/>
      <c r="D123" s="20"/>
      <c r="E123" s="27" t="s">
        <v>38</v>
      </c>
      <c r="F123" s="32" t="s">
        <v>6623</v>
      </c>
      <c r="G123" s="5" t="s">
        <v>6622</v>
      </c>
      <c r="H123" s="114"/>
      <c r="I123" s="25"/>
      <c r="J123" s="5" t="s">
        <v>6621</v>
      </c>
      <c r="K123" s="16" t="s">
        <v>15</v>
      </c>
      <c r="L123" s="15"/>
      <c r="M123" s="14"/>
    </row>
    <row r="124" spans="1:13" s="13" customFormat="1" ht="21" x14ac:dyDescent="0.15">
      <c r="A124" s="27"/>
      <c r="B124" s="20"/>
      <c r="C124" s="11">
        <v>9</v>
      </c>
      <c r="D124" s="8" t="s">
        <v>6620</v>
      </c>
      <c r="E124" s="19" t="s">
        <v>12</v>
      </c>
      <c r="F124" s="69" t="s">
        <v>6619</v>
      </c>
      <c r="G124" s="5" t="s">
        <v>6618</v>
      </c>
      <c r="H124" s="114"/>
      <c r="I124" s="5" t="s">
        <v>6617</v>
      </c>
      <c r="J124" s="5" t="s">
        <v>6616</v>
      </c>
      <c r="K124" s="16" t="s">
        <v>15</v>
      </c>
      <c r="L124" s="23" t="s">
        <v>14</v>
      </c>
      <c r="M124" s="4" t="s">
        <v>13</v>
      </c>
    </row>
    <row r="125" spans="1:13" s="13" customFormat="1" x14ac:dyDescent="0.15">
      <c r="A125" s="12">
        <v>60</v>
      </c>
      <c r="B125" s="10" t="s">
        <v>634</v>
      </c>
      <c r="C125" s="11">
        <v>1</v>
      </c>
      <c r="D125" s="10" t="s">
        <v>634</v>
      </c>
      <c r="E125" s="27" t="s">
        <v>38</v>
      </c>
      <c r="F125" s="26" t="s">
        <v>636</v>
      </c>
      <c r="G125" s="35" t="s">
        <v>2112</v>
      </c>
      <c r="H125" s="131" t="s">
        <v>4140</v>
      </c>
      <c r="I125" s="23" t="s">
        <v>4140</v>
      </c>
      <c r="J125" s="35" t="s">
        <v>6615</v>
      </c>
      <c r="K125" s="16" t="s">
        <v>15</v>
      </c>
      <c r="L125" s="30" t="s">
        <v>632</v>
      </c>
      <c r="M125" s="4" t="s">
        <v>631</v>
      </c>
    </row>
    <row r="126" spans="1:13" s="13" customFormat="1" ht="31.5" x14ac:dyDescent="0.15">
      <c r="A126" s="22"/>
      <c r="B126" s="20"/>
      <c r="C126" s="21"/>
      <c r="D126" s="20"/>
      <c r="E126" s="27"/>
      <c r="F126" s="26"/>
      <c r="G126" s="35" t="s">
        <v>6614</v>
      </c>
      <c r="H126" s="114"/>
      <c r="I126" s="25"/>
      <c r="J126" s="35" t="s">
        <v>6613</v>
      </c>
      <c r="K126" s="16" t="s">
        <v>47</v>
      </c>
      <c r="L126" s="15"/>
      <c r="M126" s="25" t="s">
        <v>629</v>
      </c>
    </row>
    <row r="127" spans="1:13" s="13" customFormat="1" ht="21" x14ac:dyDescent="0.15">
      <c r="A127" s="22"/>
      <c r="B127" s="20"/>
      <c r="C127" s="11">
        <v>3</v>
      </c>
      <c r="D127" s="8" t="s">
        <v>5974</v>
      </c>
      <c r="E127" s="19" t="s">
        <v>20</v>
      </c>
      <c r="F127" s="18" t="s">
        <v>612</v>
      </c>
      <c r="G127" s="5" t="s">
        <v>6612</v>
      </c>
      <c r="H127" s="114"/>
      <c r="I127" s="5" t="s">
        <v>614</v>
      </c>
      <c r="J127" s="5" t="s">
        <v>6611</v>
      </c>
      <c r="K127" s="16" t="s">
        <v>3</v>
      </c>
      <c r="L127" s="25"/>
      <c r="M127" s="14"/>
    </row>
    <row r="128" spans="1:13" s="13" customFormat="1" ht="21" x14ac:dyDescent="0.15">
      <c r="A128" s="12">
        <v>61</v>
      </c>
      <c r="B128" s="10" t="s">
        <v>606</v>
      </c>
      <c r="C128" s="11">
        <v>1</v>
      </c>
      <c r="D128" s="389" t="s">
        <v>605</v>
      </c>
      <c r="E128" s="9" t="s">
        <v>8</v>
      </c>
      <c r="F128" s="8" t="s">
        <v>604</v>
      </c>
      <c r="G128" s="5" t="s">
        <v>6610</v>
      </c>
      <c r="H128" s="131" t="s">
        <v>606</v>
      </c>
      <c r="I128" s="23" t="s">
        <v>606</v>
      </c>
      <c r="J128" s="5" t="s">
        <v>6609</v>
      </c>
      <c r="K128" s="35" t="s">
        <v>3</v>
      </c>
      <c r="L128" s="23" t="s">
        <v>14</v>
      </c>
      <c r="M128" s="4" t="s">
        <v>13</v>
      </c>
    </row>
    <row r="129" spans="1:13" s="13" customFormat="1" ht="21" x14ac:dyDescent="0.15">
      <c r="A129" s="22"/>
      <c r="B129" s="20"/>
      <c r="C129" s="21"/>
      <c r="D129" s="392"/>
      <c r="E129" s="27"/>
      <c r="F129" s="26"/>
      <c r="G129" s="5" t="s">
        <v>6608</v>
      </c>
      <c r="H129" s="114"/>
      <c r="I129" s="25"/>
      <c r="J129" s="5" t="s">
        <v>6607</v>
      </c>
      <c r="K129" s="35" t="s">
        <v>47</v>
      </c>
      <c r="L129" s="25"/>
      <c r="M129" s="14"/>
    </row>
    <row r="130" spans="1:13" s="13" customFormat="1" x14ac:dyDescent="0.15">
      <c r="A130" s="22"/>
      <c r="B130" s="20"/>
      <c r="C130" s="21"/>
      <c r="D130" s="392"/>
      <c r="E130" s="33"/>
      <c r="F130" s="32"/>
      <c r="G130" s="5" t="s">
        <v>6606</v>
      </c>
      <c r="H130" s="114"/>
      <c r="I130" s="25"/>
      <c r="J130" s="5" t="s">
        <v>6605</v>
      </c>
      <c r="K130" s="35" t="s">
        <v>229</v>
      </c>
      <c r="L130" s="25"/>
      <c r="M130" s="14"/>
    </row>
    <row r="131" spans="1:13" s="13" customFormat="1" ht="21" x14ac:dyDescent="0.15">
      <c r="A131" s="22"/>
      <c r="B131" s="20"/>
      <c r="C131" s="21"/>
      <c r="D131" s="392"/>
      <c r="E131" s="9" t="s">
        <v>20</v>
      </c>
      <c r="F131" s="8" t="s">
        <v>598</v>
      </c>
      <c r="G131" s="5" t="s">
        <v>1568</v>
      </c>
      <c r="H131" s="114"/>
      <c r="I131" s="25"/>
      <c r="J131" s="5" t="s">
        <v>6604</v>
      </c>
      <c r="K131" s="35" t="s">
        <v>3</v>
      </c>
      <c r="L131" s="15"/>
      <c r="M131" s="14"/>
    </row>
    <row r="132" spans="1:13" s="13" customFormat="1" ht="21" x14ac:dyDescent="0.15">
      <c r="A132" s="22"/>
      <c r="B132" s="20"/>
      <c r="C132" s="21"/>
      <c r="D132" s="392"/>
      <c r="E132" s="33"/>
      <c r="F132" s="32"/>
      <c r="G132" s="5" t="s">
        <v>6603</v>
      </c>
      <c r="H132" s="114"/>
      <c r="I132" s="25"/>
      <c r="J132" s="5" t="s">
        <v>6602</v>
      </c>
      <c r="K132" s="16" t="s">
        <v>101</v>
      </c>
      <c r="L132" s="24"/>
      <c r="M132" s="31"/>
    </row>
    <row r="133" spans="1:13" s="13" customFormat="1" ht="63" x14ac:dyDescent="0.15">
      <c r="A133" s="22"/>
      <c r="B133" s="20"/>
      <c r="C133" s="21"/>
      <c r="D133" s="392"/>
      <c r="E133" s="27" t="s">
        <v>12</v>
      </c>
      <c r="F133" s="26" t="s">
        <v>593</v>
      </c>
      <c r="G133" s="5" t="s">
        <v>592</v>
      </c>
      <c r="H133" s="114"/>
      <c r="I133" s="25"/>
      <c r="J133" s="5" t="s">
        <v>6601</v>
      </c>
      <c r="K133" s="16" t="s">
        <v>590</v>
      </c>
      <c r="L133" s="15" t="s">
        <v>589</v>
      </c>
      <c r="M133" s="25" t="s">
        <v>6600</v>
      </c>
    </row>
    <row r="134" spans="1:13" s="13" customFormat="1" ht="21" x14ac:dyDescent="0.15">
      <c r="A134" s="22"/>
      <c r="B134" s="20"/>
      <c r="C134" s="11">
        <v>2</v>
      </c>
      <c r="D134" s="389" t="s">
        <v>587</v>
      </c>
      <c r="E134" s="9" t="s">
        <v>8</v>
      </c>
      <c r="F134" s="8" t="s">
        <v>586</v>
      </c>
      <c r="G134" s="5" t="s">
        <v>6599</v>
      </c>
      <c r="H134" s="114"/>
      <c r="I134" s="23" t="s">
        <v>584</v>
      </c>
      <c r="J134" s="5" t="s">
        <v>6598</v>
      </c>
      <c r="K134" s="16" t="s">
        <v>3</v>
      </c>
      <c r="L134" s="23" t="s">
        <v>14</v>
      </c>
      <c r="M134" s="4" t="s">
        <v>13</v>
      </c>
    </row>
    <row r="135" spans="1:13" s="13" customFormat="1" x14ac:dyDescent="0.15">
      <c r="A135" s="22"/>
      <c r="B135" s="20"/>
      <c r="C135" s="21"/>
      <c r="D135" s="392"/>
      <c r="E135" s="27"/>
      <c r="F135" s="26"/>
      <c r="G135" s="5" t="s">
        <v>6597</v>
      </c>
      <c r="H135" s="114"/>
      <c r="I135" s="25"/>
      <c r="J135" s="5" t="s">
        <v>6596</v>
      </c>
      <c r="K135" s="16" t="s">
        <v>32</v>
      </c>
      <c r="L135" s="15"/>
      <c r="M135" s="14"/>
    </row>
    <row r="136" spans="1:13" s="13" customFormat="1" x14ac:dyDescent="0.15">
      <c r="A136" s="22"/>
      <c r="B136" s="20"/>
      <c r="C136" s="21"/>
      <c r="D136" s="392"/>
      <c r="E136" s="27"/>
      <c r="F136" s="26"/>
      <c r="G136" s="5" t="s">
        <v>6595</v>
      </c>
      <c r="H136" s="114"/>
      <c r="I136" s="25"/>
      <c r="J136" s="5" t="s">
        <v>6594</v>
      </c>
      <c r="K136" s="16" t="s">
        <v>15</v>
      </c>
      <c r="L136" s="15"/>
      <c r="M136" s="14"/>
    </row>
    <row r="137" spans="1:13" s="13" customFormat="1" x14ac:dyDescent="0.15">
      <c r="A137" s="22"/>
      <c r="B137" s="20"/>
      <c r="C137" s="21"/>
      <c r="D137" s="392"/>
      <c r="E137" s="33"/>
      <c r="F137" s="32"/>
      <c r="G137" s="5" t="s">
        <v>6593</v>
      </c>
      <c r="H137" s="114"/>
      <c r="I137" s="25"/>
      <c r="J137" s="5" t="s">
        <v>6592</v>
      </c>
      <c r="K137" s="16" t="s">
        <v>47</v>
      </c>
      <c r="L137" s="15"/>
      <c r="M137" s="14"/>
    </row>
    <row r="138" spans="1:13" s="13" customFormat="1" x14ac:dyDescent="0.15">
      <c r="A138" s="22"/>
      <c r="B138" s="20"/>
      <c r="C138" s="21"/>
      <c r="D138" s="392"/>
      <c r="E138" s="9" t="s">
        <v>20</v>
      </c>
      <c r="F138" s="8" t="s">
        <v>578</v>
      </c>
      <c r="G138" s="5" t="s">
        <v>1559</v>
      </c>
      <c r="H138" s="114"/>
      <c r="I138" s="25"/>
      <c r="J138" s="5" t="s">
        <v>6591</v>
      </c>
      <c r="K138" s="16" t="s">
        <v>3</v>
      </c>
      <c r="L138" s="15"/>
      <c r="M138" s="14"/>
    </row>
    <row r="139" spans="1:13" s="13" customFormat="1" ht="21" x14ac:dyDescent="0.15">
      <c r="A139" s="22"/>
      <c r="B139" s="20"/>
      <c r="C139" s="21"/>
      <c r="D139" s="392"/>
      <c r="E139" s="27"/>
      <c r="F139" s="26"/>
      <c r="G139" s="5" t="s">
        <v>6590</v>
      </c>
      <c r="H139" s="114"/>
      <c r="I139" s="25"/>
      <c r="J139" s="5" t="s">
        <v>6589</v>
      </c>
      <c r="K139" s="16" t="s">
        <v>32</v>
      </c>
      <c r="L139" s="15"/>
      <c r="M139" s="14"/>
    </row>
    <row r="140" spans="1:13" s="13" customFormat="1" ht="21" x14ac:dyDescent="0.15">
      <c r="A140" s="22"/>
      <c r="B140" s="20"/>
      <c r="C140" s="21"/>
      <c r="D140" s="26"/>
      <c r="E140" s="27"/>
      <c r="F140" s="26"/>
      <c r="G140" s="5" t="s">
        <v>6588</v>
      </c>
      <c r="H140" s="114"/>
      <c r="I140" s="25"/>
      <c r="J140" s="5" t="s">
        <v>6587</v>
      </c>
      <c r="K140" s="16" t="s">
        <v>47</v>
      </c>
      <c r="L140" s="15"/>
      <c r="M140" s="14"/>
    </row>
    <row r="141" spans="1:13" s="13" customFormat="1" ht="31.5" x14ac:dyDescent="0.15">
      <c r="A141" s="22"/>
      <c r="B141" s="20"/>
      <c r="C141" s="21"/>
      <c r="D141" s="26"/>
      <c r="E141" s="27"/>
      <c r="F141" s="26"/>
      <c r="G141" s="5" t="s">
        <v>6586</v>
      </c>
      <c r="H141" s="114"/>
      <c r="I141" s="25"/>
      <c r="J141" s="5" t="s">
        <v>6585</v>
      </c>
      <c r="K141" s="16" t="s">
        <v>229</v>
      </c>
      <c r="L141" s="15"/>
      <c r="M141" s="14"/>
    </row>
    <row r="142" spans="1:13" s="13" customFormat="1" ht="21" x14ac:dyDescent="0.15">
      <c r="A142" s="22"/>
      <c r="B142" s="20"/>
      <c r="C142" s="21"/>
      <c r="D142" s="26"/>
      <c r="E142" s="9" t="s">
        <v>12</v>
      </c>
      <c r="F142" s="8" t="s">
        <v>567</v>
      </c>
      <c r="G142" s="5" t="s">
        <v>6584</v>
      </c>
      <c r="H142" s="114"/>
      <c r="I142" s="25"/>
      <c r="J142" s="5" t="s">
        <v>6583</v>
      </c>
      <c r="K142" s="16" t="s">
        <v>3</v>
      </c>
      <c r="L142" s="15"/>
      <c r="M142" s="14"/>
    </row>
    <row r="143" spans="1:13" s="13" customFormat="1" ht="21" x14ac:dyDescent="0.15">
      <c r="A143" s="22"/>
      <c r="B143" s="20"/>
      <c r="C143" s="21"/>
      <c r="D143" s="26"/>
      <c r="E143" s="27"/>
      <c r="F143" s="26"/>
      <c r="G143" s="5" t="s">
        <v>6582</v>
      </c>
      <c r="H143" s="114"/>
      <c r="I143" s="25"/>
      <c r="J143" s="5" t="s">
        <v>6581</v>
      </c>
      <c r="K143" s="16" t="s">
        <v>101</v>
      </c>
      <c r="L143" s="15"/>
      <c r="M143" s="14"/>
    </row>
    <row r="144" spans="1:13" s="13" customFormat="1" x14ac:dyDescent="0.15">
      <c r="A144" s="22"/>
      <c r="B144" s="20"/>
      <c r="C144" s="21"/>
      <c r="D144" s="20"/>
      <c r="E144" s="9" t="s">
        <v>46</v>
      </c>
      <c r="F144" s="8" t="s">
        <v>562</v>
      </c>
      <c r="G144" s="5" t="s">
        <v>4098</v>
      </c>
      <c r="H144" s="114"/>
      <c r="I144" s="25"/>
      <c r="J144" s="5" t="s">
        <v>6580</v>
      </c>
      <c r="K144" s="16" t="s">
        <v>15</v>
      </c>
      <c r="L144" s="15"/>
      <c r="M144" s="14"/>
    </row>
    <row r="145" spans="1:13" s="13" customFormat="1" ht="31.5" x14ac:dyDescent="0.15">
      <c r="A145" s="22"/>
      <c r="B145" s="20"/>
      <c r="C145" s="11">
        <v>4</v>
      </c>
      <c r="D145" s="10" t="s">
        <v>548</v>
      </c>
      <c r="E145" s="9" t="s">
        <v>8</v>
      </c>
      <c r="F145" s="8" t="s">
        <v>547</v>
      </c>
      <c r="G145" s="6" t="s">
        <v>546</v>
      </c>
      <c r="H145" s="114"/>
      <c r="I145" s="23" t="s">
        <v>4092</v>
      </c>
      <c r="J145" s="6" t="s">
        <v>6579</v>
      </c>
      <c r="K145" s="16" t="s">
        <v>3</v>
      </c>
      <c r="L145" s="23" t="s">
        <v>14</v>
      </c>
      <c r="M145" s="4" t="s">
        <v>13</v>
      </c>
    </row>
    <row r="146" spans="1:13" s="13" customFormat="1" ht="31.5" x14ac:dyDescent="0.15">
      <c r="A146" s="22"/>
      <c r="B146" s="20"/>
      <c r="C146" s="21"/>
      <c r="D146" s="20"/>
      <c r="E146" s="27"/>
      <c r="F146" s="26"/>
      <c r="G146" s="6" t="s">
        <v>2584</v>
      </c>
      <c r="H146" s="114"/>
      <c r="I146" s="25"/>
      <c r="J146" s="6" t="s">
        <v>6578</v>
      </c>
      <c r="K146" s="16" t="s">
        <v>2582</v>
      </c>
      <c r="L146" s="15"/>
      <c r="M146" s="14"/>
    </row>
    <row r="147" spans="1:13" s="13" customFormat="1" ht="31.5" x14ac:dyDescent="0.15">
      <c r="A147" s="22"/>
      <c r="B147" s="20"/>
      <c r="C147" s="21"/>
      <c r="D147" s="20"/>
      <c r="E147" s="33"/>
      <c r="F147" s="32"/>
      <c r="G147" s="6" t="s">
        <v>541</v>
      </c>
      <c r="H147" s="114"/>
      <c r="I147" s="25"/>
      <c r="J147" s="6" t="s">
        <v>541</v>
      </c>
      <c r="K147" s="35" t="s">
        <v>520</v>
      </c>
      <c r="L147" s="15"/>
      <c r="M147" s="14"/>
    </row>
    <row r="148" spans="1:13" s="13" customFormat="1" x14ac:dyDescent="0.15">
      <c r="A148" s="22"/>
      <c r="B148" s="20"/>
      <c r="C148" s="21"/>
      <c r="D148" s="20"/>
      <c r="E148" s="27" t="s">
        <v>20</v>
      </c>
      <c r="F148" s="26" t="s">
        <v>540</v>
      </c>
      <c r="G148" s="6" t="s">
        <v>2580</v>
      </c>
      <c r="H148" s="114"/>
      <c r="I148" s="25"/>
      <c r="J148" s="6" t="s">
        <v>6577</v>
      </c>
      <c r="K148" s="16" t="s">
        <v>3</v>
      </c>
      <c r="L148" s="15"/>
      <c r="M148" s="14"/>
    </row>
    <row r="149" spans="1:13" s="13" customFormat="1" ht="31.5" x14ac:dyDescent="0.15">
      <c r="A149" s="22"/>
      <c r="B149" s="20"/>
      <c r="C149" s="21"/>
      <c r="D149" s="20"/>
      <c r="E149" s="33"/>
      <c r="F149" s="32"/>
      <c r="G149" s="6" t="s">
        <v>537</v>
      </c>
      <c r="H149" s="114"/>
      <c r="I149" s="25"/>
      <c r="J149" s="6" t="s">
        <v>537</v>
      </c>
      <c r="K149" s="35" t="s">
        <v>520</v>
      </c>
      <c r="L149" s="15"/>
      <c r="M149" s="14"/>
    </row>
    <row r="150" spans="1:13" s="13" customFormat="1" ht="31.5" x14ac:dyDescent="0.15">
      <c r="A150" s="22"/>
      <c r="B150" s="20"/>
      <c r="C150" s="21"/>
      <c r="D150" s="20"/>
      <c r="E150" s="27" t="s">
        <v>12</v>
      </c>
      <c r="F150" s="26" t="s">
        <v>536</v>
      </c>
      <c r="G150" s="6" t="s">
        <v>6576</v>
      </c>
      <c r="H150" s="114"/>
      <c r="I150" s="25"/>
      <c r="J150" s="6" t="s">
        <v>6575</v>
      </c>
      <c r="K150" s="16" t="s">
        <v>3</v>
      </c>
      <c r="L150" s="15"/>
      <c r="M150" s="14"/>
    </row>
    <row r="151" spans="1:13" s="13" customFormat="1" ht="31.5" x14ac:dyDescent="0.15">
      <c r="A151" s="22"/>
      <c r="B151" s="20"/>
      <c r="C151" s="21"/>
      <c r="D151" s="20"/>
      <c r="E151" s="9" t="s">
        <v>46</v>
      </c>
      <c r="F151" s="8" t="s">
        <v>532</v>
      </c>
      <c r="G151" s="6" t="s">
        <v>6574</v>
      </c>
      <c r="H151" s="114"/>
      <c r="I151" s="25"/>
      <c r="J151" s="6" t="s">
        <v>1595</v>
      </c>
      <c r="K151" s="35" t="s">
        <v>3</v>
      </c>
      <c r="L151" s="15"/>
      <c r="M151" s="14"/>
    </row>
    <row r="152" spans="1:13" s="13" customFormat="1" ht="21" x14ac:dyDescent="0.15">
      <c r="A152" s="22"/>
      <c r="B152" s="20"/>
      <c r="C152" s="21"/>
      <c r="D152" s="20"/>
      <c r="E152" s="27"/>
      <c r="F152" s="26"/>
      <c r="G152" s="6" t="s">
        <v>6573</v>
      </c>
      <c r="H152" s="114"/>
      <c r="I152" s="25"/>
      <c r="J152" s="6" t="s">
        <v>6572</v>
      </c>
      <c r="K152" s="35" t="s">
        <v>32</v>
      </c>
      <c r="L152" s="15"/>
      <c r="M152" s="14"/>
    </row>
    <row r="153" spans="1:13" s="13" customFormat="1" ht="21" x14ac:dyDescent="0.15">
      <c r="A153" s="22"/>
      <c r="B153" s="20"/>
      <c r="C153" s="21"/>
      <c r="D153" s="392"/>
      <c r="E153" s="27"/>
      <c r="F153" s="26"/>
      <c r="G153" s="5" t="s">
        <v>6571</v>
      </c>
      <c r="H153" s="114"/>
      <c r="I153" s="25"/>
      <c r="J153" s="5" t="s">
        <v>6570</v>
      </c>
      <c r="K153" s="16" t="s">
        <v>15</v>
      </c>
      <c r="L153" s="15"/>
      <c r="M153" s="14"/>
    </row>
    <row r="154" spans="1:13" s="13" customFormat="1" ht="31.5" x14ac:dyDescent="0.15">
      <c r="A154" s="22"/>
      <c r="B154" s="20"/>
      <c r="C154" s="21"/>
      <c r="D154" s="392"/>
      <c r="E154" s="27"/>
      <c r="F154" s="26"/>
      <c r="G154" s="5" t="s">
        <v>531</v>
      </c>
      <c r="H154" s="114"/>
      <c r="I154" s="25"/>
      <c r="J154" s="5" t="s">
        <v>6569</v>
      </c>
      <c r="K154" s="16" t="s">
        <v>6568</v>
      </c>
      <c r="L154" s="15"/>
      <c r="M154" s="14"/>
    </row>
    <row r="155" spans="1:13" s="13" customFormat="1" x14ac:dyDescent="0.15">
      <c r="A155" s="22"/>
      <c r="B155" s="20"/>
      <c r="C155" s="21"/>
      <c r="D155" s="392"/>
      <c r="E155" s="9" t="s">
        <v>506</v>
      </c>
      <c r="F155" s="8" t="s">
        <v>505</v>
      </c>
      <c r="G155" s="5" t="s">
        <v>2555</v>
      </c>
      <c r="H155" s="114"/>
      <c r="I155" s="25"/>
      <c r="J155" s="5" t="s">
        <v>6567</v>
      </c>
      <c r="K155" s="16" t="s">
        <v>32</v>
      </c>
      <c r="L155" s="15"/>
      <c r="M155" s="14"/>
    </row>
    <row r="156" spans="1:13" s="13" customFormat="1" ht="21" x14ac:dyDescent="0.15">
      <c r="A156" s="22"/>
      <c r="B156" s="20"/>
      <c r="C156" s="21"/>
      <c r="D156" s="392"/>
      <c r="E156" s="33"/>
      <c r="F156" s="32"/>
      <c r="G156" s="35" t="s">
        <v>6566</v>
      </c>
      <c r="H156" s="114"/>
      <c r="I156" s="25"/>
      <c r="J156" s="35" t="s">
        <v>6565</v>
      </c>
      <c r="K156" s="16" t="s">
        <v>47</v>
      </c>
      <c r="L156" s="15"/>
      <c r="M156" s="14"/>
    </row>
    <row r="157" spans="1:13" s="13" customFormat="1" ht="31.5" x14ac:dyDescent="0.15">
      <c r="A157" s="22"/>
      <c r="B157" s="20"/>
      <c r="C157" s="21"/>
      <c r="D157" s="392"/>
      <c r="E157" s="27" t="s">
        <v>124</v>
      </c>
      <c r="F157" s="26" t="s">
        <v>496</v>
      </c>
      <c r="G157" s="5" t="s">
        <v>6564</v>
      </c>
      <c r="H157" s="114"/>
      <c r="I157" s="25"/>
      <c r="J157" s="5" t="s">
        <v>6563</v>
      </c>
      <c r="K157" s="16" t="s">
        <v>3</v>
      </c>
      <c r="L157" s="15"/>
      <c r="M157" s="14"/>
    </row>
    <row r="158" spans="1:13" s="13" customFormat="1" ht="42" x14ac:dyDescent="0.15">
      <c r="A158" s="22"/>
      <c r="B158" s="20"/>
      <c r="C158" s="21"/>
      <c r="D158" s="392"/>
      <c r="E158" s="9" t="s">
        <v>493</v>
      </c>
      <c r="F158" s="8" t="s">
        <v>492</v>
      </c>
      <c r="G158" s="5" t="s">
        <v>491</v>
      </c>
      <c r="H158" s="114"/>
      <c r="I158" s="25"/>
      <c r="J158" s="5" t="s">
        <v>6562</v>
      </c>
      <c r="K158" s="16" t="s">
        <v>3</v>
      </c>
      <c r="L158" s="15"/>
      <c r="M158" s="14"/>
    </row>
    <row r="159" spans="1:13" s="13" customFormat="1" ht="31.5" x14ac:dyDescent="0.15">
      <c r="A159" s="22"/>
      <c r="B159" s="20"/>
      <c r="C159" s="11">
        <v>5</v>
      </c>
      <c r="D159" s="389" t="s">
        <v>485</v>
      </c>
      <c r="E159" s="9" t="s">
        <v>8</v>
      </c>
      <c r="F159" s="8" t="s">
        <v>4063</v>
      </c>
      <c r="G159" s="5" t="s">
        <v>6561</v>
      </c>
      <c r="H159" s="114"/>
      <c r="I159" s="23" t="s">
        <v>4061</v>
      </c>
      <c r="J159" s="5" t="s">
        <v>6560</v>
      </c>
      <c r="K159" s="16" t="s">
        <v>15</v>
      </c>
      <c r="L159" s="23" t="s">
        <v>14</v>
      </c>
      <c r="M159" s="384" t="s">
        <v>6559</v>
      </c>
    </row>
    <row r="160" spans="1:13" s="13" customFormat="1" x14ac:dyDescent="0.15">
      <c r="A160" s="22"/>
      <c r="B160" s="20"/>
      <c r="C160" s="21"/>
      <c r="D160" s="392"/>
      <c r="E160" s="33"/>
      <c r="F160" s="32"/>
      <c r="G160" s="5" t="s">
        <v>6558</v>
      </c>
      <c r="H160" s="114"/>
      <c r="I160" s="25"/>
      <c r="J160" s="5" t="s">
        <v>6557</v>
      </c>
      <c r="K160" s="16" t="s">
        <v>47</v>
      </c>
      <c r="L160" s="15"/>
      <c r="M160" s="385"/>
    </row>
    <row r="161" spans="1:13" s="13" customFormat="1" x14ac:dyDescent="0.15">
      <c r="A161" s="22"/>
      <c r="B161" s="20"/>
      <c r="C161" s="21"/>
      <c r="D161" s="392"/>
      <c r="E161" s="9" t="s">
        <v>20</v>
      </c>
      <c r="F161" s="8" t="s">
        <v>484</v>
      </c>
      <c r="G161" s="5" t="s">
        <v>6556</v>
      </c>
      <c r="H161" s="114"/>
      <c r="I161" s="25"/>
      <c r="J161" s="5" t="s">
        <v>6555</v>
      </c>
      <c r="K161" s="16" t="s">
        <v>32</v>
      </c>
      <c r="L161" s="15"/>
      <c r="M161" s="14"/>
    </row>
    <row r="162" spans="1:13" s="13" customFormat="1" x14ac:dyDescent="0.15">
      <c r="A162" s="22"/>
      <c r="B162" s="20"/>
      <c r="C162" s="11">
        <v>8</v>
      </c>
      <c r="D162" s="10" t="s">
        <v>466</v>
      </c>
      <c r="E162" s="9" t="s">
        <v>8</v>
      </c>
      <c r="F162" s="8" t="s">
        <v>465</v>
      </c>
      <c r="G162" s="5" t="s">
        <v>6554</v>
      </c>
      <c r="H162" s="114"/>
      <c r="I162" s="23" t="s">
        <v>463</v>
      </c>
      <c r="J162" s="5" t="s">
        <v>6553</v>
      </c>
      <c r="K162" s="16" t="s">
        <v>3</v>
      </c>
      <c r="L162" s="23" t="s">
        <v>14</v>
      </c>
      <c r="M162" s="4" t="s">
        <v>13</v>
      </c>
    </row>
    <row r="163" spans="1:13" x14ac:dyDescent="0.15">
      <c r="A163" s="12">
        <v>62</v>
      </c>
      <c r="B163" s="10" t="s">
        <v>458</v>
      </c>
      <c r="C163" s="11">
        <v>1</v>
      </c>
      <c r="D163" s="10" t="s">
        <v>458</v>
      </c>
      <c r="E163" s="19" t="s">
        <v>20</v>
      </c>
      <c r="F163" s="18" t="s">
        <v>457</v>
      </c>
      <c r="G163" s="5" t="s">
        <v>456</v>
      </c>
      <c r="H163" s="131" t="s">
        <v>6552</v>
      </c>
      <c r="I163" s="131" t="s">
        <v>6552</v>
      </c>
      <c r="J163" s="5" t="s">
        <v>6551</v>
      </c>
      <c r="K163" s="16" t="s">
        <v>3</v>
      </c>
      <c r="L163" s="23" t="s">
        <v>14</v>
      </c>
      <c r="M163" s="4" t="s">
        <v>13</v>
      </c>
    </row>
    <row r="164" spans="1:13" s="13" customFormat="1" ht="21" x14ac:dyDescent="0.15">
      <c r="A164" s="12">
        <v>63</v>
      </c>
      <c r="B164" s="10" t="s">
        <v>448</v>
      </c>
      <c r="C164" s="11">
        <v>1</v>
      </c>
      <c r="D164" s="8" t="s">
        <v>447</v>
      </c>
      <c r="E164" s="19" t="s">
        <v>8</v>
      </c>
      <c r="F164" s="18" t="s">
        <v>446</v>
      </c>
      <c r="G164" s="5" t="s">
        <v>6550</v>
      </c>
      <c r="H164" s="131" t="s">
        <v>4048</v>
      </c>
      <c r="I164" s="23" t="s">
        <v>444</v>
      </c>
      <c r="J164" s="5" t="s">
        <v>6549</v>
      </c>
      <c r="K164" s="5" t="s">
        <v>3</v>
      </c>
      <c r="L164" s="23" t="s">
        <v>14</v>
      </c>
      <c r="M164" s="4" t="s">
        <v>13</v>
      </c>
    </row>
    <row r="165" spans="1:13" s="13" customFormat="1" ht="21" x14ac:dyDescent="0.15">
      <c r="A165" s="22"/>
      <c r="B165" s="20"/>
      <c r="C165" s="21"/>
      <c r="D165" s="20"/>
      <c r="E165" s="27" t="s">
        <v>20</v>
      </c>
      <c r="F165" s="26" t="s">
        <v>442</v>
      </c>
      <c r="G165" s="5" t="s">
        <v>441</v>
      </c>
      <c r="H165" s="114"/>
      <c r="I165" s="25"/>
      <c r="J165" s="5" t="s">
        <v>6548</v>
      </c>
      <c r="K165" s="5" t="s">
        <v>32</v>
      </c>
      <c r="L165" s="25"/>
      <c r="M165" s="14"/>
    </row>
    <row r="166" spans="1:13" s="13" customFormat="1" ht="21" x14ac:dyDescent="0.15">
      <c r="A166" s="22"/>
      <c r="B166" s="20"/>
      <c r="C166" s="21"/>
      <c r="D166" s="20"/>
      <c r="E166" s="19" t="s">
        <v>12</v>
      </c>
      <c r="F166" s="18" t="s">
        <v>439</v>
      </c>
      <c r="G166" s="5" t="s">
        <v>2535</v>
      </c>
      <c r="H166" s="114"/>
      <c r="I166" s="25"/>
      <c r="J166" s="5" t="s">
        <v>6547</v>
      </c>
      <c r="K166" s="5" t="s">
        <v>32</v>
      </c>
      <c r="L166" s="25"/>
      <c r="M166" s="14"/>
    </row>
    <row r="167" spans="1:13" s="13" customFormat="1" x14ac:dyDescent="0.15">
      <c r="A167" s="22"/>
      <c r="B167" s="20"/>
      <c r="C167" s="11">
        <v>2</v>
      </c>
      <c r="D167" s="8" t="s">
        <v>431</v>
      </c>
      <c r="E167" s="27" t="s">
        <v>8</v>
      </c>
      <c r="F167" s="26" t="s">
        <v>430</v>
      </c>
      <c r="G167" s="5" t="s">
        <v>6546</v>
      </c>
      <c r="H167" s="114"/>
      <c r="I167" s="23" t="s">
        <v>4040</v>
      </c>
      <c r="J167" s="5" t="s">
        <v>6545</v>
      </c>
      <c r="K167" s="16" t="s">
        <v>3</v>
      </c>
      <c r="L167" s="23" t="s">
        <v>14</v>
      </c>
      <c r="M167" s="4" t="s">
        <v>13</v>
      </c>
    </row>
    <row r="168" spans="1:13" s="13" customFormat="1" ht="21" x14ac:dyDescent="0.15">
      <c r="A168" s="22"/>
      <c r="B168" s="20"/>
      <c r="C168" s="11">
        <v>3</v>
      </c>
      <c r="D168" s="10" t="s">
        <v>423</v>
      </c>
      <c r="E168" s="9" t="s">
        <v>20</v>
      </c>
      <c r="F168" s="53" t="s">
        <v>418</v>
      </c>
      <c r="G168" s="5" t="s">
        <v>6544</v>
      </c>
      <c r="H168" s="114"/>
      <c r="I168" s="23" t="s">
        <v>4038</v>
      </c>
      <c r="J168" s="5" t="s">
        <v>6543</v>
      </c>
      <c r="K168" s="16" t="s">
        <v>3</v>
      </c>
      <c r="L168" s="23" t="s">
        <v>14</v>
      </c>
      <c r="M168" s="4" t="s">
        <v>13</v>
      </c>
    </row>
    <row r="169" spans="1:13" s="13" customFormat="1" x14ac:dyDescent="0.15">
      <c r="A169" s="22"/>
      <c r="B169" s="20"/>
      <c r="C169" s="21"/>
      <c r="D169" s="20"/>
      <c r="E169" s="27"/>
      <c r="F169" s="39"/>
      <c r="G169" s="5" t="s">
        <v>2529</v>
      </c>
      <c r="H169" s="114"/>
      <c r="I169" s="25"/>
      <c r="J169" s="5" t="s">
        <v>6542</v>
      </c>
      <c r="K169" s="16" t="s">
        <v>207</v>
      </c>
      <c r="L169" s="15"/>
      <c r="M169" s="14"/>
    </row>
    <row r="170" spans="1:13" s="13" customFormat="1" ht="63" x14ac:dyDescent="0.15">
      <c r="A170" s="22"/>
      <c r="B170" s="20"/>
      <c r="C170" s="21"/>
      <c r="D170" s="20"/>
      <c r="E170" s="33"/>
      <c r="F170" s="52"/>
      <c r="G170" s="5" t="s">
        <v>415</v>
      </c>
      <c r="H170" s="114"/>
      <c r="I170" s="25"/>
      <c r="J170" s="5" t="s">
        <v>6541</v>
      </c>
      <c r="K170" s="35" t="s">
        <v>413</v>
      </c>
      <c r="L170" s="15"/>
      <c r="M170" s="14"/>
    </row>
    <row r="171" spans="1:13" s="13" customFormat="1" ht="31.5" x14ac:dyDescent="0.15">
      <c r="A171" s="22"/>
      <c r="B171" s="26"/>
      <c r="C171" s="21"/>
      <c r="D171" s="26"/>
      <c r="E171" s="19" t="s">
        <v>12</v>
      </c>
      <c r="F171" s="93" t="s">
        <v>1510</v>
      </c>
      <c r="G171" s="5" t="s">
        <v>1509</v>
      </c>
      <c r="H171" s="114"/>
      <c r="I171" s="25"/>
      <c r="J171" s="5" t="s">
        <v>1509</v>
      </c>
      <c r="K171" s="35" t="s">
        <v>6540</v>
      </c>
      <c r="L171" s="15"/>
      <c r="M171" s="14"/>
    </row>
    <row r="172" spans="1:13" s="13" customFormat="1" ht="31.5" x14ac:dyDescent="0.15">
      <c r="A172" s="22"/>
      <c r="B172" s="20"/>
      <c r="C172" s="27"/>
      <c r="D172" s="51"/>
      <c r="E172" s="9" t="s">
        <v>124</v>
      </c>
      <c r="F172" s="8" t="s">
        <v>406</v>
      </c>
      <c r="G172" s="6" t="s">
        <v>405</v>
      </c>
      <c r="H172" s="114"/>
      <c r="I172" s="25"/>
      <c r="J172" s="6" t="s">
        <v>3065</v>
      </c>
      <c r="K172" s="6" t="s">
        <v>403</v>
      </c>
      <c r="L172" s="50"/>
      <c r="M172" s="49"/>
    </row>
    <row r="173" spans="1:13" s="13" customFormat="1" ht="31.5" x14ac:dyDescent="0.15">
      <c r="A173" s="22"/>
      <c r="B173" s="20"/>
      <c r="C173" s="21"/>
      <c r="D173" s="20"/>
      <c r="E173" s="27"/>
      <c r="F173" s="26"/>
      <c r="G173" s="5" t="s">
        <v>2022</v>
      </c>
      <c r="H173" s="114"/>
      <c r="I173" s="25"/>
      <c r="J173" s="5" t="s">
        <v>2520</v>
      </c>
      <c r="K173" s="16" t="s">
        <v>643</v>
      </c>
      <c r="L173" s="15"/>
      <c r="M173" s="14"/>
    </row>
    <row r="174" spans="1:13" s="13" customFormat="1" ht="21" x14ac:dyDescent="0.15">
      <c r="A174" s="12">
        <v>64</v>
      </c>
      <c r="B174" s="10" t="s">
        <v>402</v>
      </c>
      <c r="C174" s="11">
        <v>1</v>
      </c>
      <c r="D174" s="10" t="s">
        <v>402</v>
      </c>
      <c r="E174" s="19" t="s">
        <v>8</v>
      </c>
      <c r="F174" s="18" t="s">
        <v>401</v>
      </c>
      <c r="G174" s="5" t="s">
        <v>4031</v>
      </c>
      <c r="H174" s="131" t="s">
        <v>4030</v>
      </c>
      <c r="I174" s="23" t="s">
        <v>4030</v>
      </c>
      <c r="J174" s="5" t="s">
        <v>6539</v>
      </c>
      <c r="K174" s="16" t="s">
        <v>3</v>
      </c>
      <c r="L174" s="23" t="s">
        <v>14</v>
      </c>
      <c r="M174" s="4" t="s">
        <v>13</v>
      </c>
    </row>
    <row r="175" spans="1:13" s="13" customFormat="1" ht="21" x14ac:dyDescent="0.15">
      <c r="A175" s="22"/>
      <c r="B175" s="20"/>
      <c r="C175" s="41"/>
      <c r="D175" s="32"/>
      <c r="E175" s="19" t="s">
        <v>46</v>
      </c>
      <c r="F175" s="18" t="s">
        <v>1499</v>
      </c>
      <c r="G175" s="5" t="s">
        <v>1498</v>
      </c>
      <c r="H175" s="114"/>
      <c r="I175" s="25"/>
      <c r="J175" s="5" t="s">
        <v>6538</v>
      </c>
      <c r="K175" s="6" t="s">
        <v>6269</v>
      </c>
      <c r="L175" s="29"/>
      <c r="M175" s="31"/>
    </row>
    <row r="176" spans="1:13" s="13" customFormat="1" x14ac:dyDescent="0.15">
      <c r="A176" s="22"/>
      <c r="B176" s="20"/>
      <c r="C176" s="21">
        <v>2</v>
      </c>
      <c r="D176" s="20" t="s">
        <v>397</v>
      </c>
      <c r="E176" s="27" t="s">
        <v>8</v>
      </c>
      <c r="F176" s="26" t="s">
        <v>396</v>
      </c>
      <c r="G176" s="5" t="s">
        <v>395</v>
      </c>
      <c r="H176" s="114"/>
      <c r="I176" s="23" t="s">
        <v>4024</v>
      </c>
      <c r="J176" s="5" t="s">
        <v>6537</v>
      </c>
      <c r="K176" s="35" t="s">
        <v>3</v>
      </c>
      <c r="L176" s="25" t="s">
        <v>14</v>
      </c>
      <c r="M176" s="14" t="s">
        <v>13</v>
      </c>
    </row>
    <row r="177" spans="1:15" s="13" customFormat="1" x14ac:dyDescent="0.15">
      <c r="A177" s="22"/>
      <c r="B177" s="20"/>
      <c r="C177" s="21"/>
      <c r="D177" s="20"/>
      <c r="E177" s="27"/>
      <c r="F177" s="26"/>
      <c r="G177" s="5" t="s">
        <v>6536</v>
      </c>
      <c r="H177" s="114"/>
      <c r="I177" s="25"/>
      <c r="J177" s="5" t="s">
        <v>6535</v>
      </c>
      <c r="K177" s="16" t="s">
        <v>32</v>
      </c>
      <c r="L177" s="15"/>
      <c r="M177" s="14"/>
    </row>
    <row r="178" spans="1:15" s="13" customFormat="1" ht="31.5" x14ac:dyDescent="0.15">
      <c r="A178" s="22"/>
      <c r="B178" s="20"/>
      <c r="C178" s="21"/>
      <c r="D178" s="20"/>
      <c r="E178" s="27"/>
      <c r="F178" s="26"/>
      <c r="G178" s="5" t="s">
        <v>6534</v>
      </c>
      <c r="H178" s="114"/>
      <c r="I178" s="25"/>
      <c r="J178" s="5" t="s">
        <v>6533</v>
      </c>
      <c r="K178" s="16" t="s">
        <v>15</v>
      </c>
      <c r="L178" s="15"/>
      <c r="M178" s="14"/>
    </row>
    <row r="179" spans="1:15" s="13" customFormat="1" x14ac:dyDescent="0.15">
      <c r="A179" s="22"/>
      <c r="B179" s="20"/>
      <c r="C179" s="11">
        <v>3</v>
      </c>
      <c r="D179" s="10" t="s">
        <v>384</v>
      </c>
      <c r="E179" s="9" t="s">
        <v>8</v>
      </c>
      <c r="F179" s="8" t="s">
        <v>383</v>
      </c>
      <c r="G179" s="5" t="s">
        <v>382</v>
      </c>
      <c r="H179" s="114"/>
      <c r="I179" s="23" t="s">
        <v>4021</v>
      </c>
      <c r="J179" s="5" t="s">
        <v>6532</v>
      </c>
      <c r="K179" s="16" t="s">
        <v>3</v>
      </c>
      <c r="L179" s="23" t="s">
        <v>14</v>
      </c>
      <c r="M179" s="4" t="s">
        <v>13</v>
      </c>
    </row>
    <row r="180" spans="1:15" s="13" customFormat="1" ht="31.5" x14ac:dyDescent="0.15">
      <c r="A180" s="22"/>
      <c r="B180" s="20"/>
      <c r="C180" s="21"/>
      <c r="D180" s="20"/>
      <c r="E180" s="27"/>
      <c r="F180" s="26"/>
      <c r="G180" s="5" t="s">
        <v>6531</v>
      </c>
      <c r="H180" s="114"/>
      <c r="I180" s="25"/>
      <c r="J180" s="5" t="s">
        <v>6530</v>
      </c>
      <c r="K180" s="16" t="s">
        <v>15</v>
      </c>
      <c r="L180" s="15"/>
      <c r="M180" s="14"/>
    </row>
    <row r="181" spans="1:15" s="13" customFormat="1" x14ac:dyDescent="0.15">
      <c r="A181" s="22"/>
      <c r="B181" s="20"/>
      <c r="C181" s="11">
        <v>4</v>
      </c>
      <c r="D181" s="10" t="s">
        <v>375</v>
      </c>
      <c r="E181" s="9" t="s">
        <v>8</v>
      </c>
      <c r="F181" s="8" t="s">
        <v>374</v>
      </c>
      <c r="G181" s="5" t="s">
        <v>373</v>
      </c>
      <c r="H181" s="114"/>
      <c r="I181" s="23" t="s">
        <v>372</v>
      </c>
      <c r="J181" s="5" t="s">
        <v>6529</v>
      </c>
      <c r="K181" s="16" t="s">
        <v>3</v>
      </c>
      <c r="L181" s="23" t="s">
        <v>14</v>
      </c>
      <c r="M181" s="4" t="s">
        <v>13</v>
      </c>
    </row>
    <row r="182" spans="1:15" s="13" customFormat="1" ht="31.5" x14ac:dyDescent="0.15">
      <c r="A182" s="22"/>
      <c r="B182" s="20"/>
      <c r="C182" s="21"/>
      <c r="D182" s="20"/>
      <c r="E182" s="27"/>
      <c r="F182" s="26"/>
      <c r="G182" s="5" t="s">
        <v>6528</v>
      </c>
      <c r="H182" s="114"/>
      <c r="I182" s="25"/>
      <c r="J182" s="5" t="s">
        <v>6527</v>
      </c>
      <c r="K182" s="16" t="s">
        <v>15</v>
      </c>
      <c r="L182" s="15"/>
      <c r="M182" s="14"/>
    </row>
    <row r="183" spans="1:15" s="13" customFormat="1" ht="21" x14ac:dyDescent="0.15">
      <c r="A183" s="22"/>
      <c r="B183" s="20"/>
      <c r="C183" s="11">
        <v>5</v>
      </c>
      <c r="D183" s="10" t="s">
        <v>366</v>
      </c>
      <c r="E183" s="9" t="s">
        <v>8</v>
      </c>
      <c r="F183" s="8" t="s">
        <v>365</v>
      </c>
      <c r="G183" s="5" t="s">
        <v>4010</v>
      </c>
      <c r="H183" s="114"/>
      <c r="I183" s="23" t="s">
        <v>4009</v>
      </c>
      <c r="J183" s="5" t="s">
        <v>6526</v>
      </c>
      <c r="K183" s="16" t="s">
        <v>3</v>
      </c>
      <c r="L183" s="23" t="s">
        <v>14</v>
      </c>
      <c r="M183" s="4" t="s">
        <v>13</v>
      </c>
    </row>
    <row r="184" spans="1:15" s="13" customFormat="1" x14ac:dyDescent="0.15">
      <c r="A184" s="22"/>
      <c r="B184" s="20"/>
      <c r="C184" s="21"/>
      <c r="D184" s="20"/>
      <c r="E184" s="9" t="s">
        <v>20</v>
      </c>
      <c r="F184" s="8" t="s">
        <v>357</v>
      </c>
      <c r="G184" s="5" t="s">
        <v>356</v>
      </c>
      <c r="H184" s="114"/>
      <c r="I184" s="25"/>
      <c r="J184" s="5" t="s">
        <v>6525</v>
      </c>
      <c r="K184" s="16" t="s">
        <v>3</v>
      </c>
      <c r="L184" s="15"/>
      <c r="M184" s="14"/>
    </row>
    <row r="185" spans="1:15" s="13" customFormat="1" x14ac:dyDescent="0.15">
      <c r="A185" s="22"/>
      <c r="B185" s="26"/>
      <c r="C185" s="41"/>
      <c r="D185" s="40"/>
      <c r="E185" s="19" t="s">
        <v>29</v>
      </c>
      <c r="F185" s="18" t="s">
        <v>348</v>
      </c>
      <c r="G185" s="5" t="s">
        <v>1477</v>
      </c>
      <c r="H185" s="114"/>
      <c r="I185" s="25"/>
      <c r="J185" s="5" t="s">
        <v>6524</v>
      </c>
      <c r="K185" s="16" t="s">
        <v>3</v>
      </c>
      <c r="L185" s="24"/>
      <c r="M185" s="31"/>
    </row>
    <row r="186" spans="1:15" s="13" customFormat="1" x14ac:dyDescent="0.15">
      <c r="A186" s="22"/>
      <c r="B186" s="20"/>
      <c r="C186" s="21">
        <v>6</v>
      </c>
      <c r="D186" s="20" t="s">
        <v>338</v>
      </c>
      <c r="E186" s="27" t="s">
        <v>8</v>
      </c>
      <c r="F186" s="26" t="s">
        <v>337</v>
      </c>
      <c r="G186" s="5" t="s">
        <v>336</v>
      </c>
      <c r="H186" s="114"/>
      <c r="I186" s="23" t="s">
        <v>4005</v>
      </c>
      <c r="J186" s="5" t="s">
        <v>6523</v>
      </c>
      <c r="K186" s="16" t="s">
        <v>3</v>
      </c>
      <c r="L186" s="25" t="s">
        <v>14</v>
      </c>
      <c r="M186" s="14" t="s">
        <v>13</v>
      </c>
    </row>
    <row r="187" spans="1:15" s="13" customFormat="1" ht="31.5" x14ac:dyDescent="0.15">
      <c r="A187" s="22"/>
      <c r="B187" s="20"/>
      <c r="C187" s="21"/>
      <c r="D187" s="20"/>
      <c r="E187" s="27"/>
      <c r="F187" s="26"/>
      <c r="G187" s="5" t="s">
        <v>6522</v>
      </c>
      <c r="H187" s="114"/>
      <c r="I187" s="25"/>
      <c r="J187" s="5" t="s">
        <v>6521</v>
      </c>
      <c r="K187" s="16" t="s">
        <v>15</v>
      </c>
      <c r="L187" s="15"/>
      <c r="M187" s="14"/>
    </row>
    <row r="188" spans="1:15" s="13" customFormat="1" ht="31.5" x14ac:dyDescent="0.15">
      <c r="A188" s="22"/>
      <c r="B188" s="20"/>
      <c r="C188" s="21"/>
      <c r="D188" s="20"/>
      <c r="E188" s="33"/>
      <c r="F188" s="32"/>
      <c r="G188" s="5" t="s">
        <v>1999</v>
      </c>
      <c r="H188" s="114"/>
      <c r="I188" s="25"/>
      <c r="J188" s="5" t="s">
        <v>4002</v>
      </c>
      <c r="K188" s="16" t="s">
        <v>1997</v>
      </c>
      <c r="L188" s="15"/>
      <c r="M188" s="14"/>
    </row>
    <row r="189" spans="1:15" s="42" customFormat="1" x14ac:dyDescent="0.15">
      <c r="A189" s="22"/>
      <c r="B189" s="20"/>
      <c r="C189" s="21"/>
      <c r="D189" s="20"/>
      <c r="E189" s="33" t="s">
        <v>20</v>
      </c>
      <c r="F189" s="32" t="s">
        <v>1471</v>
      </c>
      <c r="G189" s="5" t="s">
        <v>3033</v>
      </c>
      <c r="H189" s="114"/>
      <c r="I189" s="25"/>
      <c r="J189" s="5" t="s">
        <v>6520</v>
      </c>
      <c r="K189" s="16" t="s">
        <v>3</v>
      </c>
      <c r="L189" s="15"/>
      <c r="M189" s="14"/>
      <c r="N189" s="2"/>
      <c r="O189" s="2"/>
    </row>
    <row r="190" spans="1:15" s="13" customFormat="1" x14ac:dyDescent="0.15">
      <c r="A190" s="12">
        <v>65</v>
      </c>
      <c r="B190" s="10" t="s">
        <v>327</v>
      </c>
      <c r="C190" s="11">
        <v>1</v>
      </c>
      <c r="D190" s="8" t="s">
        <v>327</v>
      </c>
      <c r="E190" s="11" t="s">
        <v>8</v>
      </c>
      <c r="F190" s="389" t="s">
        <v>326</v>
      </c>
      <c r="G190" s="5" t="s">
        <v>1993</v>
      </c>
      <c r="H190" s="131" t="s">
        <v>327</v>
      </c>
      <c r="I190" s="131" t="s">
        <v>327</v>
      </c>
      <c r="J190" s="5" t="s">
        <v>6519</v>
      </c>
      <c r="K190" s="16" t="s">
        <v>3</v>
      </c>
      <c r="L190" s="23" t="s">
        <v>14</v>
      </c>
      <c r="M190" s="4" t="s">
        <v>13</v>
      </c>
    </row>
    <row r="191" spans="1:15" s="13" customFormat="1" ht="31.5" x14ac:dyDescent="0.15">
      <c r="A191" s="22"/>
      <c r="B191" s="20"/>
      <c r="C191" s="21"/>
      <c r="D191" s="26"/>
      <c r="E191" s="21"/>
      <c r="F191" s="392"/>
      <c r="G191" s="5" t="s">
        <v>6518</v>
      </c>
      <c r="H191" s="114"/>
      <c r="I191" s="25"/>
      <c r="J191" s="5" t="s">
        <v>6517</v>
      </c>
      <c r="K191" s="16" t="s">
        <v>15</v>
      </c>
      <c r="L191" s="15"/>
      <c r="M191" s="14"/>
    </row>
    <row r="192" spans="1:15" s="13" customFormat="1" ht="21" x14ac:dyDescent="0.15">
      <c r="A192" s="22"/>
      <c r="B192" s="20"/>
      <c r="C192" s="21"/>
      <c r="D192" s="26"/>
      <c r="E192" s="41"/>
      <c r="F192" s="32"/>
      <c r="G192" s="5" t="s">
        <v>6516</v>
      </c>
      <c r="H192" s="114"/>
      <c r="I192" s="25"/>
      <c r="J192" s="5" t="s">
        <v>6515</v>
      </c>
      <c r="K192" s="16" t="s">
        <v>47</v>
      </c>
      <c r="L192" s="15"/>
      <c r="M192" s="14"/>
    </row>
    <row r="193" spans="1:15" s="13" customFormat="1" x14ac:dyDescent="0.15">
      <c r="A193" s="22"/>
      <c r="B193" s="20"/>
      <c r="C193" s="21"/>
      <c r="D193" s="26"/>
      <c r="E193" s="54" t="s">
        <v>38</v>
      </c>
      <c r="F193" s="18" t="s">
        <v>3988</v>
      </c>
      <c r="G193" s="5" t="s">
        <v>6514</v>
      </c>
      <c r="H193" s="114"/>
      <c r="I193" s="25"/>
      <c r="J193" s="5" t="s">
        <v>6513</v>
      </c>
      <c r="K193" s="16" t="s">
        <v>3</v>
      </c>
      <c r="L193" s="15"/>
      <c r="M193" s="14"/>
    </row>
    <row r="194" spans="1:15" s="13" customFormat="1" x14ac:dyDescent="0.15">
      <c r="A194" s="12">
        <v>67</v>
      </c>
      <c r="B194" s="10" t="s">
        <v>312</v>
      </c>
      <c r="C194" s="11">
        <v>1</v>
      </c>
      <c r="D194" s="10" t="s">
        <v>312</v>
      </c>
      <c r="E194" s="9" t="s">
        <v>8</v>
      </c>
      <c r="F194" s="8" t="s">
        <v>311</v>
      </c>
      <c r="G194" s="5" t="s">
        <v>310</v>
      </c>
      <c r="H194" s="131" t="s">
        <v>3951</v>
      </c>
      <c r="I194" s="23" t="s">
        <v>3951</v>
      </c>
      <c r="J194" s="5" t="s">
        <v>6512</v>
      </c>
      <c r="K194" s="16" t="s">
        <v>3</v>
      </c>
      <c r="L194" s="23" t="s">
        <v>14</v>
      </c>
      <c r="M194" s="4" t="s">
        <v>13</v>
      </c>
    </row>
    <row r="195" spans="1:15" s="13" customFormat="1" ht="31.5" x14ac:dyDescent="0.15">
      <c r="A195" s="22"/>
      <c r="B195" s="20"/>
      <c r="C195" s="21"/>
      <c r="D195" s="20"/>
      <c r="E195" s="27"/>
      <c r="F195" s="26"/>
      <c r="G195" s="5" t="s">
        <v>6511</v>
      </c>
      <c r="H195" s="114"/>
      <c r="I195" s="25"/>
      <c r="J195" s="5" t="s">
        <v>6510</v>
      </c>
      <c r="K195" s="16" t="s">
        <v>15</v>
      </c>
      <c r="L195" s="15"/>
      <c r="M195" s="14"/>
    </row>
    <row r="196" spans="1:15" s="13" customFormat="1" x14ac:dyDescent="0.15">
      <c r="A196" s="22"/>
      <c r="B196" s="20"/>
      <c r="C196" s="21"/>
      <c r="D196" s="20"/>
      <c r="E196" s="19" t="s">
        <v>12</v>
      </c>
      <c r="F196" s="18" t="s">
        <v>1455</v>
      </c>
      <c r="G196" s="5" t="s">
        <v>1454</v>
      </c>
      <c r="H196" s="114"/>
      <c r="I196" s="25"/>
      <c r="J196" s="5" t="s">
        <v>6509</v>
      </c>
      <c r="K196" s="16" t="s">
        <v>3</v>
      </c>
      <c r="L196" s="15"/>
      <c r="M196" s="14"/>
    </row>
    <row r="197" spans="1:15" s="13" customFormat="1" ht="21" x14ac:dyDescent="0.15">
      <c r="A197" s="22"/>
      <c r="B197" s="20"/>
      <c r="C197" s="11">
        <v>2</v>
      </c>
      <c r="D197" s="8" t="s">
        <v>300</v>
      </c>
      <c r="E197" s="27" t="s">
        <v>8</v>
      </c>
      <c r="F197" s="26" t="s">
        <v>299</v>
      </c>
      <c r="G197" s="5" t="s">
        <v>3938</v>
      </c>
      <c r="H197" s="114"/>
      <c r="I197" s="23" t="s">
        <v>297</v>
      </c>
      <c r="J197" s="5" t="s">
        <v>6508</v>
      </c>
      <c r="K197" s="16" t="s">
        <v>3</v>
      </c>
      <c r="L197" s="23" t="s">
        <v>14</v>
      </c>
      <c r="M197" s="4" t="s">
        <v>13</v>
      </c>
    </row>
    <row r="198" spans="1:15" s="13" customFormat="1" ht="31.5" x14ac:dyDescent="0.15">
      <c r="A198" s="22"/>
      <c r="B198" s="20"/>
      <c r="C198" s="21"/>
      <c r="D198" s="26"/>
      <c r="E198" s="27"/>
      <c r="F198" s="26"/>
      <c r="G198" s="5" t="s">
        <v>6507</v>
      </c>
      <c r="H198" s="114"/>
      <c r="I198" s="25"/>
      <c r="J198" s="5" t="s">
        <v>6506</v>
      </c>
      <c r="K198" s="16" t="s">
        <v>15</v>
      </c>
      <c r="L198" s="15"/>
      <c r="M198" s="14"/>
    </row>
    <row r="199" spans="1:15" s="13" customFormat="1" ht="21" x14ac:dyDescent="0.15">
      <c r="A199" s="22"/>
      <c r="B199" s="20"/>
      <c r="C199" s="21"/>
      <c r="D199" s="20"/>
      <c r="E199" s="9" t="s">
        <v>794</v>
      </c>
      <c r="F199" s="8" t="s">
        <v>1445</v>
      </c>
      <c r="G199" s="138" t="s">
        <v>1444</v>
      </c>
      <c r="H199" s="114"/>
      <c r="I199" s="25"/>
      <c r="J199" s="138" t="s">
        <v>6505</v>
      </c>
      <c r="K199" s="5" t="s">
        <v>1442</v>
      </c>
      <c r="L199" s="25"/>
      <c r="M199" s="14"/>
    </row>
    <row r="200" spans="1:15" s="2" customFormat="1" x14ac:dyDescent="0.15">
      <c r="A200" s="22"/>
      <c r="B200" s="20"/>
      <c r="C200" s="11">
        <v>3</v>
      </c>
      <c r="D200" s="10" t="s">
        <v>287</v>
      </c>
      <c r="E200" s="9" t="s">
        <v>8</v>
      </c>
      <c r="F200" s="8" t="s">
        <v>286</v>
      </c>
      <c r="G200" s="5" t="s">
        <v>2481</v>
      </c>
      <c r="H200" s="114"/>
      <c r="I200" s="23" t="s">
        <v>284</v>
      </c>
      <c r="J200" s="5" t="s">
        <v>6504</v>
      </c>
      <c r="K200" s="16" t="s">
        <v>101</v>
      </c>
      <c r="L200" s="23" t="s">
        <v>14</v>
      </c>
      <c r="M200" s="4" t="s">
        <v>13</v>
      </c>
    </row>
    <row r="201" spans="1:15" s="2" customFormat="1" ht="31.5" x14ac:dyDescent="0.15">
      <c r="A201" s="22"/>
      <c r="B201" s="20"/>
      <c r="C201" s="47"/>
      <c r="D201" s="1"/>
      <c r="E201" s="27"/>
      <c r="F201" s="46"/>
      <c r="G201" s="5" t="s">
        <v>6503</v>
      </c>
      <c r="H201" s="114"/>
      <c r="I201" s="25"/>
      <c r="J201" s="5" t="s">
        <v>6502</v>
      </c>
      <c r="K201" s="16" t="s">
        <v>120</v>
      </c>
      <c r="L201" s="15"/>
      <c r="M201" s="14"/>
    </row>
    <row r="202" spans="1:15" s="2" customFormat="1" x14ac:dyDescent="0.15">
      <c r="A202" s="22"/>
      <c r="B202" s="20"/>
      <c r="C202" s="21"/>
      <c r="D202" s="20"/>
      <c r="E202" s="9" t="s">
        <v>12</v>
      </c>
      <c r="F202" s="8" t="s">
        <v>277</v>
      </c>
      <c r="G202" s="5" t="s">
        <v>3916</v>
      </c>
      <c r="H202" s="114"/>
      <c r="I202" s="25"/>
      <c r="J202" s="5" t="s">
        <v>6501</v>
      </c>
      <c r="K202" s="16" t="s">
        <v>3</v>
      </c>
      <c r="L202" s="15"/>
      <c r="M202" s="14"/>
    </row>
    <row r="203" spans="1:15" s="2" customFormat="1" x14ac:dyDescent="0.15">
      <c r="A203" s="22"/>
      <c r="B203" s="20"/>
      <c r="C203" s="47"/>
      <c r="D203" s="1"/>
      <c r="E203" s="9" t="s">
        <v>46</v>
      </c>
      <c r="F203" s="44" t="s">
        <v>274</v>
      </c>
      <c r="G203" s="5" t="s">
        <v>6500</v>
      </c>
      <c r="H203" s="114"/>
      <c r="I203" s="25"/>
      <c r="J203" s="5" t="s">
        <v>6499</v>
      </c>
      <c r="K203" s="16" t="s">
        <v>32</v>
      </c>
      <c r="L203" s="15"/>
      <c r="M203" s="14"/>
    </row>
    <row r="204" spans="1:15" s="2" customFormat="1" ht="31.5" x14ac:dyDescent="0.15">
      <c r="A204" s="22"/>
      <c r="B204" s="20"/>
      <c r="C204" s="11">
        <v>4</v>
      </c>
      <c r="D204" s="10" t="s">
        <v>271</v>
      </c>
      <c r="E204" s="9" t="s">
        <v>8</v>
      </c>
      <c r="F204" s="8" t="s">
        <v>270</v>
      </c>
      <c r="G204" s="5" t="s">
        <v>1437</v>
      </c>
      <c r="H204" s="114"/>
      <c r="I204" s="5" t="s">
        <v>271</v>
      </c>
      <c r="J204" s="5" t="s">
        <v>6498</v>
      </c>
      <c r="K204" s="16" t="s">
        <v>3</v>
      </c>
      <c r="L204" s="5" t="s">
        <v>14</v>
      </c>
      <c r="M204" s="6" t="s">
        <v>13</v>
      </c>
    </row>
    <row r="205" spans="1:15" s="42" customFormat="1" x14ac:dyDescent="0.15">
      <c r="A205" s="12">
        <v>68</v>
      </c>
      <c r="B205" s="10" t="s">
        <v>261</v>
      </c>
      <c r="C205" s="11">
        <v>4</v>
      </c>
      <c r="D205" s="10" t="s">
        <v>1953</v>
      </c>
      <c r="E205" s="19" t="s">
        <v>8</v>
      </c>
      <c r="F205" s="18" t="s">
        <v>1956</v>
      </c>
      <c r="G205" s="5" t="s">
        <v>3896</v>
      </c>
      <c r="H205" s="131" t="s">
        <v>3901</v>
      </c>
      <c r="I205" s="23" t="s">
        <v>3895</v>
      </c>
      <c r="J205" s="5" t="s">
        <v>6497</v>
      </c>
      <c r="K205" s="16" t="s">
        <v>3</v>
      </c>
      <c r="L205" s="23" t="s">
        <v>14</v>
      </c>
      <c r="M205" s="4" t="s">
        <v>13</v>
      </c>
      <c r="N205" s="2"/>
      <c r="O205" s="2"/>
    </row>
    <row r="206" spans="1:15" s="42" customFormat="1" x14ac:dyDescent="0.15">
      <c r="A206" s="22"/>
      <c r="B206" s="20"/>
      <c r="C206" s="11">
        <v>5</v>
      </c>
      <c r="D206" s="10" t="s">
        <v>250</v>
      </c>
      <c r="E206" s="9" t="s">
        <v>8</v>
      </c>
      <c r="F206" s="8" t="s">
        <v>249</v>
      </c>
      <c r="G206" s="5" t="s">
        <v>373</v>
      </c>
      <c r="H206" s="114"/>
      <c r="I206" s="23" t="s">
        <v>3887</v>
      </c>
      <c r="J206" s="5" t="s">
        <v>6496</v>
      </c>
      <c r="K206" s="16" t="s">
        <v>3</v>
      </c>
      <c r="L206" s="23" t="s">
        <v>14</v>
      </c>
      <c r="M206" s="4" t="s">
        <v>13</v>
      </c>
      <c r="N206" s="2"/>
      <c r="O206" s="2"/>
    </row>
    <row r="207" spans="1:15" s="42" customFormat="1" ht="31.5" x14ac:dyDescent="0.15">
      <c r="A207" s="22"/>
      <c r="B207" s="20"/>
      <c r="C207" s="21"/>
      <c r="D207" s="20"/>
      <c r="E207" s="27"/>
      <c r="F207" s="26"/>
      <c r="G207" s="5" t="s">
        <v>6495</v>
      </c>
      <c r="H207" s="114"/>
      <c r="I207" s="25"/>
      <c r="J207" s="5" t="s">
        <v>6494</v>
      </c>
      <c r="K207" s="16" t="s">
        <v>15</v>
      </c>
      <c r="L207" s="29"/>
      <c r="M207" s="14"/>
      <c r="N207" s="2"/>
      <c r="O207" s="2"/>
    </row>
    <row r="208" spans="1:15" s="42" customFormat="1" ht="21" x14ac:dyDescent="0.15">
      <c r="A208" s="12">
        <v>69</v>
      </c>
      <c r="B208" s="10" t="s">
        <v>236</v>
      </c>
      <c r="C208" s="11">
        <v>1</v>
      </c>
      <c r="D208" s="10" t="s">
        <v>236</v>
      </c>
      <c r="E208" s="19" t="s">
        <v>12</v>
      </c>
      <c r="F208" s="18" t="s">
        <v>228</v>
      </c>
      <c r="G208" s="5" t="s">
        <v>6493</v>
      </c>
      <c r="H208" s="131" t="s">
        <v>233</v>
      </c>
      <c r="I208" s="23" t="s">
        <v>3876</v>
      </c>
      <c r="J208" s="5" t="s">
        <v>6492</v>
      </c>
      <c r="K208" s="16" t="s">
        <v>3</v>
      </c>
      <c r="L208" s="23" t="s">
        <v>14</v>
      </c>
      <c r="M208" s="4" t="s">
        <v>13</v>
      </c>
      <c r="N208" s="2"/>
      <c r="O208" s="2"/>
    </row>
    <row r="209" spans="1:15" s="42" customFormat="1" x14ac:dyDescent="0.15">
      <c r="A209" s="22"/>
      <c r="B209" s="20"/>
      <c r="C209" s="21"/>
      <c r="D209" s="20"/>
      <c r="E209" s="27" t="s">
        <v>46</v>
      </c>
      <c r="F209" s="26" t="s">
        <v>223</v>
      </c>
      <c r="G209" s="5" t="s">
        <v>6491</v>
      </c>
      <c r="H209" s="114"/>
      <c r="I209" s="25"/>
      <c r="J209" s="5" t="s">
        <v>6490</v>
      </c>
      <c r="K209" s="16" t="s">
        <v>32</v>
      </c>
      <c r="L209" s="15"/>
      <c r="M209" s="14"/>
      <c r="N209" s="2"/>
      <c r="O209" s="2"/>
    </row>
    <row r="210" spans="1:15" s="42" customFormat="1" x14ac:dyDescent="0.15">
      <c r="A210" s="22"/>
      <c r="B210" s="26"/>
      <c r="C210" s="41"/>
      <c r="D210" s="32"/>
      <c r="E210" s="33"/>
      <c r="F210" s="32"/>
      <c r="G210" s="5" t="s">
        <v>6489</v>
      </c>
      <c r="H210" s="114"/>
      <c r="I210" s="25"/>
      <c r="J210" s="5" t="s">
        <v>6488</v>
      </c>
      <c r="K210" s="16" t="s">
        <v>15</v>
      </c>
      <c r="L210" s="24"/>
      <c r="M210" s="31"/>
      <c r="N210" s="2"/>
      <c r="O210" s="2"/>
    </row>
    <row r="211" spans="1:15" s="42" customFormat="1" ht="21" x14ac:dyDescent="0.15">
      <c r="A211" s="22"/>
      <c r="B211" s="20"/>
      <c r="C211" s="21">
        <v>3</v>
      </c>
      <c r="D211" s="20" t="s">
        <v>206</v>
      </c>
      <c r="E211" s="19" t="s">
        <v>205</v>
      </c>
      <c r="F211" s="18" t="s">
        <v>204</v>
      </c>
      <c r="G211" s="5" t="s">
        <v>6487</v>
      </c>
      <c r="H211" s="114"/>
      <c r="I211" s="23" t="s">
        <v>3863</v>
      </c>
      <c r="J211" s="5" t="s">
        <v>6486</v>
      </c>
      <c r="K211" s="16" t="s">
        <v>3</v>
      </c>
      <c r="L211" s="25" t="s">
        <v>14</v>
      </c>
      <c r="M211" s="14" t="s">
        <v>13</v>
      </c>
      <c r="N211" s="2"/>
      <c r="O211" s="2"/>
    </row>
    <row r="212" spans="1:15" s="42" customFormat="1" x14ac:dyDescent="0.15">
      <c r="A212" s="22"/>
      <c r="B212" s="20"/>
      <c r="C212" s="21"/>
      <c r="D212" s="20"/>
      <c r="E212" s="9" t="s">
        <v>46</v>
      </c>
      <c r="F212" s="8" t="s">
        <v>194</v>
      </c>
      <c r="G212" s="5" t="s">
        <v>6485</v>
      </c>
      <c r="H212" s="114"/>
      <c r="I212" s="25"/>
      <c r="J212" s="5" t="s">
        <v>6484</v>
      </c>
      <c r="K212" s="16" t="s">
        <v>15</v>
      </c>
      <c r="L212" s="15"/>
      <c r="M212" s="14"/>
      <c r="N212" s="2"/>
      <c r="O212" s="2"/>
    </row>
    <row r="213" spans="1:15" s="42" customFormat="1" ht="21" x14ac:dyDescent="0.15">
      <c r="A213" s="12">
        <v>70</v>
      </c>
      <c r="B213" s="10" t="s">
        <v>2461</v>
      </c>
      <c r="C213" s="11">
        <v>2</v>
      </c>
      <c r="D213" s="10" t="s">
        <v>4615</v>
      </c>
      <c r="E213" s="9" t="s">
        <v>8</v>
      </c>
      <c r="F213" s="8" t="s">
        <v>4614</v>
      </c>
      <c r="G213" s="5" t="s">
        <v>4613</v>
      </c>
      <c r="H213" s="114"/>
      <c r="I213" s="23" t="s">
        <v>6483</v>
      </c>
      <c r="J213" s="5" t="s">
        <v>6482</v>
      </c>
      <c r="K213" s="16" t="s">
        <v>148</v>
      </c>
      <c r="L213" s="23" t="s">
        <v>14</v>
      </c>
      <c r="M213" s="4" t="s">
        <v>13</v>
      </c>
      <c r="N213" s="2"/>
      <c r="O213" s="2"/>
    </row>
    <row r="214" spans="1:15" s="42" customFormat="1" ht="21" x14ac:dyDescent="0.15">
      <c r="A214" s="22"/>
      <c r="B214" s="20"/>
      <c r="C214" s="11">
        <v>3</v>
      </c>
      <c r="D214" s="10" t="s">
        <v>2449</v>
      </c>
      <c r="E214" s="9" t="s">
        <v>8</v>
      </c>
      <c r="F214" s="8" t="s">
        <v>2451</v>
      </c>
      <c r="G214" s="5" t="s">
        <v>2450</v>
      </c>
      <c r="H214" s="114"/>
      <c r="I214" s="23" t="s">
        <v>6481</v>
      </c>
      <c r="J214" s="5" t="s">
        <v>6480</v>
      </c>
      <c r="K214" s="16" t="s">
        <v>3</v>
      </c>
      <c r="L214" s="23" t="s">
        <v>14</v>
      </c>
      <c r="M214" s="4" t="s">
        <v>13</v>
      </c>
      <c r="N214" s="2"/>
      <c r="O214" s="2"/>
    </row>
    <row r="215" spans="1:15" s="42" customFormat="1" ht="21" x14ac:dyDescent="0.15">
      <c r="A215" s="12">
        <v>71</v>
      </c>
      <c r="B215" s="10" t="s">
        <v>170</v>
      </c>
      <c r="C215" s="11">
        <v>1</v>
      </c>
      <c r="D215" s="10" t="s">
        <v>181</v>
      </c>
      <c r="E215" s="9" t="s">
        <v>8</v>
      </c>
      <c r="F215" s="8" t="s">
        <v>183</v>
      </c>
      <c r="G215" s="5" t="s">
        <v>182</v>
      </c>
      <c r="H215" s="131" t="s">
        <v>3837</v>
      </c>
      <c r="I215" s="23" t="s">
        <v>3851</v>
      </c>
      <c r="J215" s="5" t="s">
        <v>6479</v>
      </c>
      <c r="K215" s="5" t="s">
        <v>3</v>
      </c>
      <c r="L215" s="23" t="s">
        <v>14</v>
      </c>
      <c r="M215" s="4" t="s">
        <v>13</v>
      </c>
      <c r="N215" s="2"/>
      <c r="O215" s="2"/>
    </row>
    <row r="216" spans="1:15" s="42" customFormat="1" x14ac:dyDescent="0.15">
      <c r="A216" s="22"/>
      <c r="B216" s="113"/>
      <c r="C216" s="21"/>
      <c r="D216" s="20"/>
      <c r="E216" s="19" t="s">
        <v>12</v>
      </c>
      <c r="F216" s="18" t="s">
        <v>3844</v>
      </c>
      <c r="G216" s="6" t="s">
        <v>3843</v>
      </c>
      <c r="H216" s="114"/>
      <c r="I216" s="25"/>
      <c r="J216" s="6" t="s">
        <v>6478</v>
      </c>
      <c r="K216" s="5" t="s">
        <v>15</v>
      </c>
      <c r="L216" s="385"/>
      <c r="M216" s="14"/>
      <c r="N216" s="2"/>
      <c r="O216" s="2"/>
    </row>
    <row r="217" spans="1:15" s="42" customFormat="1" ht="21" x14ac:dyDescent="0.15">
      <c r="A217" s="22"/>
      <c r="B217" s="20"/>
      <c r="C217" s="21"/>
      <c r="D217" s="20"/>
      <c r="E217" s="27" t="s">
        <v>46</v>
      </c>
      <c r="F217" s="26" t="s">
        <v>179</v>
      </c>
      <c r="G217" s="5" t="s">
        <v>178</v>
      </c>
      <c r="H217" s="114"/>
      <c r="I217" s="25"/>
      <c r="J217" s="5" t="s">
        <v>6477</v>
      </c>
      <c r="K217" s="5" t="s">
        <v>3</v>
      </c>
      <c r="L217" s="385"/>
      <c r="M217" s="14"/>
      <c r="N217" s="2"/>
      <c r="O217" s="2"/>
    </row>
    <row r="218" spans="1:15" s="42" customFormat="1" x14ac:dyDescent="0.15">
      <c r="A218" s="22"/>
      <c r="B218" s="20"/>
      <c r="C218" s="21"/>
      <c r="D218" s="20"/>
      <c r="E218" s="27"/>
      <c r="F218" s="26"/>
      <c r="G218" s="5" t="s">
        <v>1415</v>
      </c>
      <c r="H218" s="114"/>
      <c r="I218" s="25"/>
      <c r="J218" s="5" t="s">
        <v>6476</v>
      </c>
      <c r="K218" s="5" t="s">
        <v>32</v>
      </c>
      <c r="L218" s="386"/>
      <c r="M218" s="31"/>
      <c r="N218" s="2"/>
      <c r="O218" s="2"/>
    </row>
    <row r="219" spans="1:15" s="13" customFormat="1" ht="21" x14ac:dyDescent="0.15">
      <c r="A219" s="22"/>
      <c r="B219" s="20"/>
      <c r="C219" s="11">
        <v>2</v>
      </c>
      <c r="D219" s="10" t="s">
        <v>170</v>
      </c>
      <c r="E219" s="9" t="s">
        <v>8</v>
      </c>
      <c r="F219" s="8" t="s">
        <v>172</v>
      </c>
      <c r="G219" s="6" t="s">
        <v>2436</v>
      </c>
      <c r="H219" s="114"/>
      <c r="I219" s="23" t="s">
        <v>1932</v>
      </c>
      <c r="J219" s="6" t="s">
        <v>6475</v>
      </c>
      <c r="K219" s="5" t="s">
        <v>148</v>
      </c>
      <c r="L219" s="23" t="s">
        <v>14</v>
      </c>
      <c r="M219" s="4" t="s">
        <v>13</v>
      </c>
    </row>
    <row r="220" spans="1:15" s="13" customFormat="1" x14ac:dyDescent="0.15">
      <c r="A220" s="22"/>
      <c r="B220" s="20"/>
      <c r="C220" s="21"/>
      <c r="D220" s="20"/>
      <c r="E220" s="19" t="s">
        <v>12</v>
      </c>
      <c r="F220" s="18" t="s">
        <v>164</v>
      </c>
      <c r="G220" s="5" t="s">
        <v>1409</v>
      </c>
      <c r="H220" s="114"/>
      <c r="I220" s="25"/>
      <c r="J220" s="5" t="s">
        <v>6474</v>
      </c>
      <c r="K220" s="5" t="s">
        <v>32</v>
      </c>
      <c r="L220" s="25"/>
      <c r="M220" s="14"/>
    </row>
    <row r="221" spans="1:15" s="13" customFormat="1" ht="21" x14ac:dyDescent="0.15">
      <c r="A221" s="22"/>
      <c r="B221" s="20"/>
      <c r="C221" s="21"/>
      <c r="D221" s="20"/>
      <c r="E221" s="19" t="s">
        <v>46</v>
      </c>
      <c r="F221" s="18" t="s">
        <v>161</v>
      </c>
      <c r="G221" s="5" t="s">
        <v>2972</v>
      </c>
      <c r="H221" s="114"/>
      <c r="I221" s="25"/>
      <c r="J221" s="5" t="s">
        <v>6473</v>
      </c>
      <c r="K221" s="5" t="s">
        <v>3</v>
      </c>
      <c r="L221" s="25"/>
      <c r="M221" s="14"/>
    </row>
    <row r="222" spans="1:15" s="13" customFormat="1" ht="21" x14ac:dyDescent="0.15">
      <c r="A222" s="22"/>
      <c r="B222" s="20"/>
      <c r="C222" s="11">
        <v>3</v>
      </c>
      <c r="D222" s="8" t="s">
        <v>1407</v>
      </c>
      <c r="E222" s="27" t="s">
        <v>8</v>
      </c>
      <c r="F222" s="39" t="s">
        <v>1406</v>
      </c>
      <c r="G222" s="5" t="s">
        <v>3833</v>
      </c>
      <c r="H222" s="114"/>
      <c r="I222" s="23" t="s">
        <v>6472</v>
      </c>
      <c r="J222" s="5" t="s">
        <v>6471</v>
      </c>
      <c r="K222" s="5" t="s">
        <v>3797</v>
      </c>
      <c r="L222" s="23" t="s">
        <v>14</v>
      </c>
      <c r="M222" s="4" t="s">
        <v>13</v>
      </c>
    </row>
    <row r="223" spans="1:15" s="13" customFormat="1" ht="21" x14ac:dyDescent="0.15">
      <c r="A223" s="22"/>
      <c r="B223" s="20"/>
      <c r="C223" s="21"/>
      <c r="D223" s="20"/>
      <c r="E223" s="19" t="s">
        <v>20</v>
      </c>
      <c r="F223" s="93" t="s">
        <v>1402</v>
      </c>
      <c r="G223" s="5" t="s">
        <v>1401</v>
      </c>
      <c r="H223" s="114"/>
      <c r="I223" s="114"/>
      <c r="J223" s="5" t="s">
        <v>6470</v>
      </c>
      <c r="K223" s="6" t="s">
        <v>3797</v>
      </c>
      <c r="L223" s="29"/>
      <c r="M223" s="31"/>
    </row>
    <row r="224" spans="1:15" s="13" customFormat="1" ht="21" x14ac:dyDescent="0.15">
      <c r="A224" s="22"/>
      <c r="B224" s="20"/>
      <c r="C224" s="11">
        <v>5</v>
      </c>
      <c r="D224" s="8" t="s">
        <v>153</v>
      </c>
      <c r="E224" s="27" t="s">
        <v>8</v>
      </c>
      <c r="F224" s="8" t="s">
        <v>152</v>
      </c>
      <c r="G224" s="5" t="s">
        <v>151</v>
      </c>
      <c r="H224" s="114"/>
      <c r="I224" s="23" t="s">
        <v>150</v>
      </c>
      <c r="J224" s="5" t="s">
        <v>6469</v>
      </c>
      <c r="K224" s="16" t="s">
        <v>148</v>
      </c>
      <c r="L224" s="23" t="s">
        <v>14</v>
      </c>
      <c r="M224" s="4" t="s">
        <v>13</v>
      </c>
    </row>
    <row r="225" spans="1:13" s="13" customFormat="1" x14ac:dyDescent="0.15">
      <c r="A225" s="22"/>
      <c r="B225" s="20"/>
      <c r="C225" s="21"/>
      <c r="D225" s="20"/>
      <c r="E225" s="9" t="s">
        <v>46</v>
      </c>
      <c r="F225" s="8" t="s">
        <v>1394</v>
      </c>
      <c r="G225" s="35" t="s">
        <v>1393</v>
      </c>
      <c r="H225" s="114"/>
      <c r="I225" s="25"/>
      <c r="J225" s="35" t="s">
        <v>6468</v>
      </c>
      <c r="K225" s="16" t="s">
        <v>3</v>
      </c>
      <c r="L225" s="15"/>
      <c r="M225" s="14"/>
    </row>
    <row r="226" spans="1:13" s="13" customFormat="1" x14ac:dyDescent="0.15">
      <c r="A226" s="12">
        <v>72</v>
      </c>
      <c r="B226" s="10" t="s">
        <v>142</v>
      </c>
      <c r="C226" s="11">
        <v>1</v>
      </c>
      <c r="D226" s="10" t="s">
        <v>142</v>
      </c>
      <c r="E226" s="19" t="s">
        <v>8</v>
      </c>
      <c r="F226" s="18" t="s">
        <v>1391</v>
      </c>
      <c r="G226" s="5" t="s">
        <v>2427</v>
      </c>
      <c r="H226" s="10" t="s">
        <v>142</v>
      </c>
      <c r="I226" s="23" t="s">
        <v>3807</v>
      </c>
      <c r="J226" s="5" t="s">
        <v>6467</v>
      </c>
      <c r="K226" s="5" t="s">
        <v>3</v>
      </c>
      <c r="L226" s="23" t="s">
        <v>14</v>
      </c>
      <c r="M226" s="4" t="s">
        <v>13</v>
      </c>
    </row>
    <row r="227" spans="1:13" s="13" customFormat="1" ht="21" x14ac:dyDescent="0.15">
      <c r="A227" s="22"/>
      <c r="B227" s="20"/>
      <c r="C227" s="21"/>
      <c r="D227" s="20"/>
      <c r="E227" s="27" t="s">
        <v>20</v>
      </c>
      <c r="F227" s="26" t="s">
        <v>144</v>
      </c>
      <c r="G227" s="5" t="s">
        <v>3805</v>
      </c>
      <c r="H227" s="114"/>
      <c r="I227" s="25"/>
      <c r="J227" s="5" t="s">
        <v>6466</v>
      </c>
      <c r="K227" s="5" t="s">
        <v>3</v>
      </c>
      <c r="L227" s="25"/>
      <c r="M227" s="14"/>
    </row>
    <row r="228" spans="1:13" s="13" customFormat="1" ht="21" x14ac:dyDescent="0.15">
      <c r="A228" s="22"/>
      <c r="B228" s="20"/>
      <c r="C228" s="21"/>
      <c r="D228" s="20"/>
      <c r="E228" s="9" t="s">
        <v>12</v>
      </c>
      <c r="F228" s="8" t="s">
        <v>138</v>
      </c>
      <c r="G228" s="5" t="s">
        <v>6465</v>
      </c>
      <c r="H228" s="114"/>
      <c r="I228" s="25"/>
      <c r="J228" s="5" t="s">
        <v>6464</v>
      </c>
      <c r="K228" s="5" t="s">
        <v>32</v>
      </c>
      <c r="L228" s="25"/>
      <c r="M228" s="14"/>
    </row>
    <row r="229" spans="1:13" s="13" customFormat="1" x14ac:dyDescent="0.15">
      <c r="A229" s="22"/>
      <c r="B229" s="20"/>
      <c r="C229" s="21"/>
      <c r="D229" s="20"/>
      <c r="E229" s="9" t="s">
        <v>46</v>
      </c>
      <c r="F229" s="8" t="s">
        <v>133</v>
      </c>
      <c r="G229" s="5" t="s">
        <v>132</v>
      </c>
      <c r="H229" s="114"/>
      <c r="I229" s="25"/>
      <c r="J229" s="5" t="s">
        <v>6463</v>
      </c>
      <c r="K229" s="5" t="s">
        <v>120</v>
      </c>
      <c r="L229" s="25"/>
      <c r="M229" s="14"/>
    </row>
    <row r="230" spans="1:13" s="13" customFormat="1" ht="21" x14ac:dyDescent="0.15">
      <c r="A230" s="22"/>
      <c r="B230" s="20"/>
      <c r="C230" s="21"/>
      <c r="D230" s="20"/>
      <c r="E230" s="19" t="s">
        <v>29</v>
      </c>
      <c r="F230" s="18" t="s">
        <v>127</v>
      </c>
      <c r="G230" s="5" t="s">
        <v>126</v>
      </c>
      <c r="H230" s="114"/>
      <c r="I230" s="25"/>
      <c r="J230" s="5" t="s">
        <v>6462</v>
      </c>
      <c r="K230" s="5" t="s">
        <v>32</v>
      </c>
      <c r="L230" s="25"/>
      <c r="M230" s="14"/>
    </row>
    <row r="231" spans="1:13" s="13" customFormat="1" ht="21" x14ac:dyDescent="0.15">
      <c r="A231" s="22"/>
      <c r="B231" s="26"/>
      <c r="C231" s="41"/>
      <c r="D231" s="40"/>
      <c r="E231" s="33" t="s">
        <v>124</v>
      </c>
      <c r="F231" s="32" t="s">
        <v>123</v>
      </c>
      <c r="G231" s="5" t="s">
        <v>6461</v>
      </c>
      <c r="H231" s="114"/>
      <c r="I231" s="25"/>
      <c r="J231" s="5" t="s">
        <v>6460</v>
      </c>
      <c r="K231" s="5" t="s">
        <v>120</v>
      </c>
      <c r="L231" s="29"/>
      <c r="M231" s="31"/>
    </row>
    <row r="232" spans="1:13" s="13" customFormat="1" x14ac:dyDescent="0.15">
      <c r="A232" s="22"/>
      <c r="B232" s="26"/>
      <c r="C232" s="21">
        <v>2</v>
      </c>
      <c r="D232" s="392" t="s">
        <v>119</v>
      </c>
      <c r="E232" s="33" t="s">
        <v>8</v>
      </c>
      <c r="F232" s="32" t="s">
        <v>3399</v>
      </c>
      <c r="G232" s="5" t="s">
        <v>3794</v>
      </c>
      <c r="H232" s="114"/>
      <c r="I232" s="23" t="s">
        <v>3793</v>
      </c>
      <c r="J232" s="5" t="s">
        <v>6459</v>
      </c>
      <c r="K232" s="5" t="s">
        <v>3</v>
      </c>
      <c r="L232" s="25" t="s">
        <v>14</v>
      </c>
      <c r="M232" s="14" t="s">
        <v>13</v>
      </c>
    </row>
    <row r="233" spans="1:13" s="13" customFormat="1" x14ac:dyDescent="0.15">
      <c r="A233" s="22"/>
      <c r="B233" s="26"/>
      <c r="C233" s="21"/>
      <c r="D233" s="392"/>
      <c r="E233" s="9" t="s">
        <v>20</v>
      </c>
      <c r="F233" s="8" t="s">
        <v>118</v>
      </c>
      <c r="G233" s="5" t="s">
        <v>117</v>
      </c>
      <c r="H233" s="114"/>
      <c r="I233" s="25"/>
      <c r="J233" s="5" t="s">
        <v>6458</v>
      </c>
      <c r="K233" s="5" t="s">
        <v>32</v>
      </c>
      <c r="L233" s="25"/>
      <c r="M233" s="385"/>
    </row>
    <row r="234" spans="1:13" s="13" customFormat="1" x14ac:dyDescent="0.15">
      <c r="A234" s="22"/>
      <c r="B234" s="20"/>
      <c r="C234" s="21"/>
      <c r="D234" s="392"/>
      <c r="E234" s="19" t="s">
        <v>12</v>
      </c>
      <c r="F234" s="18" t="s">
        <v>3790</v>
      </c>
      <c r="G234" s="5" t="s">
        <v>6457</v>
      </c>
      <c r="H234" s="114"/>
      <c r="I234" s="25"/>
      <c r="J234" s="5" t="s">
        <v>6456</v>
      </c>
      <c r="K234" s="5" t="s">
        <v>32</v>
      </c>
      <c r="L234" s="25"/>
      <c r="M234" s="385"/>
    </row>
    <row r="235" spans="1:13" s="13" customFormat="1" x14ac:dyDescent="0.15">
      <c r="A235" s="22"/>
      <c r="B235" s="20"/>
      <c r="C235" s="21"/>
      <c r="D235" s="20"/>
      <c r="E235" s="19" t="s">
        <v>38</v>
      </c>
      <c r="F235" s="18" t="s">
        <v>114</v>
      </c>
      <c r="G235" s="5" t="s">
        <v>113</v>
      </c>
      <c r="H235" s="114"/>
      <c r="I235" s="25"/>
      <c r="J235" s="5" t="s">
        <v>6455</v>
      </c>
      <c r="K235" s="5" t="s">
        <v>32</v>
      </c>
      <c r="L235" s="25"/>
      <c r="M235" s="385"/>
    </row>
    <row r="236" spans="1:13" s="13" customFormat="1" ht="21" x14ac:dyDescent="0.15">
      <c r="A236" s="22"/>
      <c r="B236" s="20"/>
      <c r="C236" s="11">
        <v>3</v>
      </c>
      <c r="D236" s="8" t="s">
        <v>109</v>
      </c>
      <c r="E236" s="33" t="s">
        <v>8</v>
      </c>
      <c r="F236" s="32" t="s">
        <v>111</v>
      </c>
      <c r="G236" s="5" t="s">
        <v>6454</v>
      </c>
      <c r="H236" s="114"/>
      <c r="I236" s="23" t="s">
        <v>3776</v>
      </c>
      <c r="J236" s="5" t="s">
        <v>6453</v>
      </c>
      <c r="K236" s="5" t="s">
        <v>3</v>
      </c>
      <c r="L236" s="23" t="s">
        <v>14</v>
      </c>
      <c r="M236" s="4" t="s">
        <v>13</v>
      </c>
    </row>
    <row r="237" spans="1:13" s="13" customFormat="1" ht="21" x14ac:dyDescent="0.15">
      <c r="A237" s="22"/>
      <c r="B237" s="20"/>
      <c r="C237" s="21"/>
      <c r="D237" s="20"/>
      <c r="E237" s="9" t="s">
        <v>12</v>
      </c>
      <c r="F237" s="8" t="s">
        <v>107</v>
      </c>
      <c r="G237" s="5" t="s">
        <v>1367</v>
      </c>
      <c r="H237" s="114"/>
      <c r="I237" s="25"/>
      <c r="J237" s="5" t="s">
        <v>1367</v>
      </c>
      <c r="K237" s="5" t="s">
        <v>85</v>
      </c>
      <c r="L237" s="25"/>
      <c r="M237" s="14"/>
    </row>
    <row r="238" spans="1:13" s="13" customFormat="1" x14ac:dyDescent="0.15">
      <c r="A238" s="22"/>
      <c r="B238" s="20"/>
      <c r="C238" s="21"/>
      <c r="D238" s="20"/>
      <c r="E238" s="19" t="s">
        <v>46</v>
      </c>
      <c r="F238" s="18" t="s">
        <v>104</v>
      </c>
      <c r="G238" s="5" t="s">
        <v>103</v>
      </c>
      <c r="H238" s="114"/>
      <c r="I238" s="25"/>
      <c r="J238" s="5" t="s">
        <v>6452</v>
      </c>
      <c r="K238" s="5" t="s">
        <v>101</v>
      </c>
      <c r="L238" s="25"/>
      <c r="M238" s="14"/>
    </row>
    <row r="239" spans="1:13" s="13" customFormat="1" x14ac:dyDescent="0.15">
      <c r="A239" s="22"/>
      <c r="B239" s="26"/>
      <c r="C239" s="41"/>
      <c r="D239" s="40"/>
      <c r="E239" s="33" t="s">
        <v>38</v>
      </c>
      <c r="F239" s="32" t="s">
        <v>3769</v>
      </c>
      <c r="G239" s="5" t="s">
        <v>3768</v>
      </c>
      <c r="H239" s="114"/>
      <c r="I239" s="25"/>
      <c r="J239" s="5" t="s">
        <v>6451</v>
      </c>
      <c r="K239" s="5" t="s">
        <v>101</v>
      </c>
      <c r="L239" s="29"/>
      <c r="M239" s="31"/>
    </row>
    <row r="240" spans="1:13" s="13" customFormat="1" ht="21" x14ac:dyDescent="0.15">
      <c r="A240" s="22"/>
      <c r="B240" s="20"/>
      <c r="C240" s="21">
        <v>4</v>
      </c>
      <c r="D240" s="20" t="s">
        <v>100</v>
      </c>
      <c r="E240" s="27" t="s">
        <v>20</v>
      </c>
      <c r="F240" s="26" t="s">
        <v>95</v>
      </c>
      <c r="G240" s="5" t="s">
        <v>90</v>
      </c>
      <c r="H240" s="114"/>
      <c r="I240" s="23" t="s">
        <v>3766</v>
      </c>
      <c r="J240" s="5" t="s">
        <v>6450</v>
      </c>
      <c r="K240" s="5" t="s">
        <v>15</v>
      </c>
      <c r="L240" s="25" t="s">
        <v>14</v>
      </c>
      <c r="M240" s="14" t="s">
        <v>13</v>
      </c>
    </row>
    <row r="241" spans="1:13" s="13" customFormat="1" x14ac:dyDescent="0.15">
      <c r="A241" s="22"/>
      <c r="B241" s="20"/>
      <c r="C241" s="21"/>
      <c r="D241" s="20"/>
      <c r="E241" s="9" t="s">
        <v>12</v>
      </c>
      <c r="F241" s="8" t="s">
        <v>88</v>
      </c>
      <c r="G241" s="5" t="s">
        <v>1359</v>
      </c>
      <c r="H241" s="114"/>
      <c r="I241" s="25"/>
      <c r="J241" s="5" t="s">
        <v>6449</v>
      </c>
      <c r="K241" s="6" t="s">
        <v>47</v>
      </c>
      <c r="L241" s="25"/>
      <c r="M241" s="14"/>
    </row>
    <row r="242" spans="1:13" s="13" customFormat="1" ht="21" x14ac:dyDescent="0.15">
      <c r="A242" s="22"/>
      <c r="B242" s="20"/>
      <c r="C242" s="21"/>
      <c r="D242" s="20"/>
      <c r="E242" s="27"/>
      <c r="F242" s="26"/>
      <c r="G242" s="5" t="s">
        <v>87</v>
      </c>
      <c r="H242" s="114"/>
      <c r="I242" s="25"/>
      <c r="J242" s="5" t="s">
        <v>6448</v>
      </c>
      <c r="K242" s="5" t="s">
        <v>85</v>
      </c>
      <c r="L242" s="25"/>
      <c r="M242" s="14"/>
    </row>
    <row r="243" spans="1:13" s="13" customFormat="1" ht="31.5" x14ac:dyDescent="0.15">
      <c r="A243" s="22"/>
      <c r="B243" s="20"/>
      <c r="C243" s="21"/>
      <c r="D243" s="20"/>
      <c r="E243" s="27"/>
      <c r="F243" s="26"/>
      <c r="G243" s="5" t="s">
        <v>1356</v>
      </c>
      <c r="H243" s="114"/>
      <c r="I243" s="25"/>
      <c r="J243" s="5" t="s">
        <v>84</v>
      </c>
      <c r="K243" s="5" t="s">
        <v>82</v>
      </c>
      <c r="L243" s="25"/>
      <c r="M243" s="14"/>
    </row>
    <row r="244" spans="1:13" s="13" customFormat="1" x14ac:dyDescent="0.15">
      <c r="A244" s="12">
        <v>73</v>
      </c>
      <c r="B244" s="8" t="s">
        <v>3709</v>
      </c>
      <c r="C244" s="11">
        <v>1</v>
      </c>
      <c r="D244" s="10" t="s">
        <v>79</v>
      </c>
      <c r="E244" s="9" t="s">
        <v>29</v>
      </c>
      <c r="F244" s="8" t="s">
        <v>65</v>
      </c>
      <c r="G244" s="5" t="s">
        <v>64</v>
      </c>
      <c r="H244" s="131" t="s">
        <v>3709</v>
      </c>
      <c r="I244" s="23" t="s">
        <v>3709</v>
      </c>
      <c r="J244" s="5" t="s">
        <v>6447</v>
      </c>
      <c r="K244" s="16" t="s">
        <v>3</v>
      </c>
      <c r="L244" s="5" t="s">
        <v>14</v>
      </c>
      <c r="M244" s="4" t="s">
        <v>13</v>
      </c>
    </row>
    <row r="245" spans="1:13" s="13" customFormat="1" x14ac:dyDescent="0.15">
      <c r="A245" s="22"/>
      <c r="B245" s="26"/>
      <c r="C245" s="11">
        <v>2</v>
      </c>
      <c r="D245" s="10" t="s">
        <v>58</v>
      </c>
      <c r="E245" s="9" t="s">
        <v>8</v>
      </c>
      <c r="F245" s="8" t="s">
        <v>1309</v>
      </c>
      <c r="G245" s="5" t="s">
        <v>3710</v>
      </c>
      <c r="H245" s="114"/>
      <c r="I245" s="23" t="s">
        <v>1861</v>
      </c>
      <c r="J245" s="5" t="s">
        <v>6446</v>
      </c>
      <c r="K245" s="5" t="s">
        <v>1307</v>
      </c>
      <c r="L245" s="23" t="s">
        <v>6445</v>
      </c>
      <c r="M245" s="6" t="s">
        <v>862</v>
      </c>
    </row>
    <row r="246" spans="1:13" s="13" customFormat="1" ht="31.5" x14ac:dyDescent="0.15">
      <c r="A246" s="22"/>
      <c r="B246" s="20"/>
      <c r="C246" s="21"/>
      <c r="D246" s="20"/>
      <c r="E246" s="33"/>
      <c r="F246" s="32"/>
      <c r="G246" s="5" t="s">
        <v>6444</v>
      </c>
      <c r="H246" s="114"/>
      <c r="I246" s="25"/>
      <c r="J246" s="5" t="s">
        <v>6443</v>
      </c>
      <c r="K246" s="5" t="s">
        <v>1307</v>
      </c>
      <c r="L246" s="5" t="s">
        <v>2</v>
      </c>
      <c r="M246" s="4" t="s">
        <v>5187</v>
      </c>
    </row>
    <row r="247" spans="1:13" s="13" customFormat="1" x14ac:dyDescent="0.15">
      <c r="A247" s="22"/>
      <c r="B247" s="20"/>
      <c r="C247" s="21"/>
      <c r="D247" s="20"/>
      <c r="E247" s="19" t="s">
        <v>12</v>
      </c>
      <c r="F247" s="18" t="s">
        <v>60</v>
      </c>
      <c r="G247" s="5" t="s">
        <v>3703</v>
      </c>
      <c r="H247" s="114"/>
      <c r="I247" s="25"/>
      <c r="J247" s="5" t="s">
        <v>6442</v>
      </c>
      <c r="K247" s="5" t="s">
        <v>47</v>
      </c>
      <c r="L247" s="25" t="s">
        <v>14</v>
      </c>
      <c r="M247" s="4" t="s">
        <v>13</v>
      </c>
    </row>
    <row r="248" spans="1:13" s="13" customFormat="1" ht="31.5" x14ac:dyDescent="0.15">
      <c r="A248" s="22"/>
      <c r="B248" s="20"/>
      <c r="C248" s="21"/>
      <c r="D248" s="20"/>
      <c r="E248" s="9" t="s">
        <v>29</v>
      </c>
      <c r="F248" s="8" t="s">
        <v>28</v>
      </c>
      <c r="G248" s="16" t="s">
        <v>6441</v>
      </c>
      <c r="H248" s="114"/>
      <c r="I248" s="25"/>
      <c r="J248" s="16" t="s">
        <v>6440</v>
      </c>
      <c r="K248" s="16" t="s">
        <v>15</v>
      </c>
      <c r="L248" s="5" t="s">
        <v>2</v>
      </c>
      <c r="M248" s="4" t="s">
        <v>5187</v>
      </c>
    </row>
    <row r="249" spans="1:13" s="13" customFormat="1" ht="42" x14ac:dyDescent="0.15">
      <c r="A249" s="158"/>
      <c r="B249" s="157"/>
      <c r="C249" s="11">
        <v>3</v>
      </c>
      <c r="D249" s="10" t="s">
        <v>23</v>
      </c>
      <c r="E249" s="125" t="s">
        <v>69</v>
      </c>
      <c r="F249" s="124" t="s">
        <v>1260</v>
      </c>
      <c r="G249" s="122" t="s">
        <v>2367</v>
      </c>
      <c r="H249" s="114"/>
      <c r="I249" s="23" t="s">
        <v>3677</v>
      </c>
      <c r="J249" s="122" t="s">
        <v>1833</v>
      </c>
      <c r="K249" s="121" t="s">
        <v>1252</v>
      </c>
      <c r="L249" s="5" t="s">
        <v>14</v>
      </c>
      <c r="M249" s="6" t="s">
        <v>13</v>
      </c>
    </row>
    <row r="250" spans="1:13" s="13" customFormat="1" x14ac:dyDescent="0.15">
      <c r="A250" s="22"/>
      <c r="B250" s="20"/>
      <c r="C250" s="11">
        <v>4</v>
      </c>
      <c r="D250" s="8" t="s">
        <v>21</v>
      </c>
      <c r="E250" s="9" t="s">
        <v>20</v>
      </c>
      <c r="F250" s="8" t="s">
        <v>19</v>
      </c>
      <c r="G250" s="5" t="s">
        <v>3650</v>
      </c>
      <c r="H250" s="151"/>
      <c r="I250" s="5" t="s">
        <v>17</v>
      </c>
      <c r="J250" s="5" t="s">
        <v>6439</v>
      </c>
      <c r="K250" s="16" t="s">
        <v>3</v>
      </c>
      <c r="L250" s="5" t="s">
        <v>14</v>
      </c>
      <c r="M250" s="31" t="s">
        <v>862</v>
      </c>
    </row>
    <row r="251" spans="1:13" ht="9.6" customHeight="1" x14ac:dyDescent="0.15">
      <c r="A251" s="387" t="s">
        <v>0</v>
      </c>
      <c r="B251" s="388"/>
      <c r="C251" s="388"/>
      <c r="D251" s="388"/>
      <c r="E251" s="388"/>
      <c r="F251" s="388"/>
      <c r="G251" s="388"/>
      <c r="H251" s="388"/>
      <c r="I251" s="388"/>
      <c r="J251" s="388"/>
      <c r="K251" s="388"/>
      <c r="L251" s="388"/>
      <c r="M251" s="389"/>
    </row>
    <row r="252" spans="1:13" x14ac:dyDescent="0.15">
      <c r="A252" s="390"/>
      <c r="B252" s="391"/>
      <c r="C252" s="391"/>
      <c r="D252" s="391"/>
      <c r="E252" s="391"/>
      <c r="F252" s="391"/>
      <c r="G252" s="391"/>
      <c r="H252" s="391"/>
      <c r="I252" s="391"/>
      <c r="J252" s="391"/>
      <c r="K252" s="391"/>
      <c r="L252" s="391"/>
      <c r="M252" s="392"/>
    </row>
    <row r="253" spans="1:13" x14ac:dyDescent="0.15">
      <c r="A253" s="390"/>
      <c r="B253" s="391"/>
      <c r="C253" s="391"/>
      <c r="D253" s="391"/>
      <c r="E253" s="391"/>
      <c r="F253" s="391"/>
      <c r="G253" s="391"/>
      <c r="H253" s="391"/>
      <c r="I253" s="391"/>
      <c r="J253" s="391"/>
      <c r="K253" s="391"/>
      <c r="L253" s="391"/>
      <c r="M253" s="392"/>
    </row>
    <row r="254" spans="1:13" ht="30" customHeight="1" x14ac:dyDescent="0.15">
      <c r="A254" s="390"/>
      <c r="B254" s="391"/>
      <c r="C254" s="391"/>
      <c r="D254" s="391"/>
      <c r="E254" s="391"/>
      <c r="F254" s="391"/>
      <c r="G254" s="391"/>
      <c r="H254" s="391"/>
      <c r="I254" s="391"/>
      <c r="J254" s="391"/>
      <c r="K254" s="391"/>
      <c r="L254" s="391"/>
      <c r="M254" s="392"/>
    </row>
    <row r="255" spans="1:13" x14ac:dyDescent="0.15">
      <c r="A255" s="390"/>
      <c r="B255" s="391"/>
      <c r="C255" s="391"/>
      <c r="D255" s="391"/>
      <c r="E255" s="391"/>
      <c r="F255" s="391"/>
      <c r="G255" s="391"/>
      <c r="H255" s="391"/>
      <c r="I255" s="391"/>
      <c r="J255" s="391"/>
      <c r="K255" s="391"/>
      <c r="L255" s="391"/>
      <c r="M255" s="392"/>
    </row>
    <row r="256" spans="1:13" x14ac:dyDescent="0.15">
      <c r="A256" s="390"/>
      <c r="B256" s="391"/>
      <c r="C256" s="391"/>
      <c r="D256" s="391"/>
      <c r="E256" s="391"/>
      <c r="F256" s="391"/>
      <c r="G256" s="391"/>
      <c r="H256" s="391"/>
      <c r="I256" s="391"/>
      <c r="J256" s="391"/>
      <c r="K256" s="391"/>
      <c r="L256" s="391"/>
      <c r="M256" s="392"/>
    </row>
    <row r="257" spans="1:13" x14ac:dyDescent="0.15">
      <c r="A257" s="390"/>
      <c r="B257" s="391"/>
      <c r="C257" s="391"/>
      <c r="D257" s="391"/>
      <c r="E257" s="391"/>
      <c r="F257" s="391"/>
      <c r="G257" s="391"/>
      <c r="H257" s="391"/>
      <c r="I257" s="391"/>
      <c r="J257" s="391"/>
      <c r="K257" s="391"/>
      <c r="L257" s="391"/>
      <c r="M257" s="392"/>
    </row>
    <row r="258" spans="1:13" x14ac:dyDescent="0.15">
      <c r="A258" s="390"/>
      <c r="B258" s="391"/>
      <c r="C258" s="391"/>
      <c r="D258" s="391"/>
      <c r="E258" s="391"/>
      <c r="F258" s="391"/>
      <c r="G258" s="391"/>
      <c r="H258" s="391"/>
      <c r="I258" s="391"/>
      <c r="J258" s="391"/>
      <c r="K258" s="391"/>
      <c r="L258" s="391"/>
      <c r="M258" s="392"/>
    </row>
    <row r="259" spans="1:13" x14ac:dyDescent="0.15">
      <c r="A259" s="390"/>
      <c r="B259" s="391"/>
      <c r="C259" s="391"/>
      <c r="D259" s="391"/>
      <c r="E259" s="391"/>
      <c r="F259" s="391"/>
      <c r="G259" s="391"/>
      <c r="H259" s="391"/>
      <c r="I259" s="391"/>
      <c r="J259" s="391"/>
      <c r="K259" s="391"/>
      <c r="L259" s="391"/>
      <c r="M259" s="392"/>
    </row>
    <row r="260" spans="1:13" x14ac:dyDescent="0.15">
      <c r="A260" s="390"/>
      <c r="B260" s="391"/>
      <c r="C260" s="391"/>
      <c r="D260" s="391"/>
      <c r="E260" s="391"/>
      <c r="F260" s="391"/>
      <c r="G260" s="391"/>
      <c r="H260" s="391"/>
      <c r="I260" s="391"/>
      <c r="J260" s="391"/>
      <c r="K260" s="391"/>
      <c r="L260" s="391"/>
      <c r="M260" s="392"/>
    </row>
    <row r="261" spans="1:13" x14ac:dyDescent="0.15">
      <c r="A261" s="390"/>
      <c r="B261" s="391"/>
      <c r="C261" s="391"/>
      <c r="D261" s="391"/>
      <c r="E261" s="391"/>
      <c r="F261" s="391"/>
      <c r="G261" s="391"/>
      <c r="H261" s="391"/>
      <c r="I261" s="391"/>
      <c r="J261" s="391"/>
      <c r="K261" s="391"/>
      <c r="L261" s="391"/>
      <c r="M261" s="392"/>
    </row>
    <row r="262" spans="1:13" x14ac:dyDescent="0.15">
      <c r="A262" s="390"/>
      <c r="B262" s="391"/>
      <c r="C262" s="391"/>
      <c r="D262" s="391"/>
      <c r="E262" s="391"/>
      <c r="F262" s="391"/>
      <c r="G262" s="391"/>
      <c r="H262" s="391"/>
      <c r="I262" s="391"/>
      <c r="J262" s="391"/>
      <c r="K262" s="391"/>
      <c r="L262" s="391"/>
      <c r="M262" s="392"/>
    </row>
    <row r="263" spans="1:13" x14ac:dyDescent="0.15">
      <c r="A263" s="390"/>
      <c r="B263" s="391"/>
      <c r="C263" s="391"/>
      <c r="D263" s="391"/>
      <c r="E263" s="391"/>
      <c r="F263" s="391"/>
      <c r="G263" s="391"/>
      <c r="H263" s="391"/>
      <c r="I263" s="391"/>
      <c r="J263" s="391"/>
      <c r="K263" s="391"/>
      <c r="L263" s="391"/>
      <c r="M263" s="392"/>
    </row>
    <row r="264" spans="1:13" x14ac:dyDescent="0.15">
      <c r="A264" s="390"/>
      <c r="B264" s="391"/>
      <c r="C264" s="391"/>
      <c r="D264" s="391"/>
      <c r="E264" s="391"/>
      <c r="F264" s="391"/>
      <c r="G264" s="391"/>
      <c r="H264" s="391"/>
      <c r="I264" s="391"/>
      <c r="J264" s="391"/>
      <c r="K264" s="391"/>
      <c r="L264" s="391"/>
      <c r="M264" s="392"/>
    </row>
    <row r="265" spans="1:13" x14ac:dyDescent="0.15">
      <c r="A265" s="390"/>
      <c r="B265" s="391"/>
      <c r="C265" s="391"/>
      <c r="D265" s="391"/>
      <c r="E265" s="391"/>
      <c r="F265" s="391"/>
      <c r="G265" s="391"/>
      <c r="H265" s="391"/>
      <c r="I265" s="391"/>
      <c r="J265" s="391"/>
      <c r="K265" s="391"/>
      <c r="L265" s="391"/>
      <c r="M265" s="392"/>
    </row>
    <row r="266" spans="1:13" ht="34.5" customHeight="1" x14ac:dyDescent="0.15">
      <c r="A266" s="390"/>
      <c r="B266" s="391"/>
      <c r="C266" s="391"/>
      <c r="D266" s="391"/>
      <c r="E266" s="391"/>
      <c r="F266" s="391"/>
      <c r="G266" s="391"/>
      <c r="H266" s="391"/>
      <c r="I266" s="391"/>
      <c r="J266" s="391"/>
      <c r="K266" s="391"/>
      <c r="L266" s="391"/>
      <c r="M266" s="392"/>
    </row>
    <row r="267" spans="1:13" ht="98.45" customHeight="1" x14ac:dyDescent="0.15">
      <c r="A267" s="390"/>
      <c r="B267" s="391"/>
      <c r="C267" s="391"/>
      <c r="D267" s="391"/>
      <c r="E267" s="391"/>
      <c r="F267" s="391"/>
      <c r="G267" s="391"/>
      <c r="H267" s="391"/>
      <c r="I267" s="391"/>
      <c r="J267" s="391"/>
      <c r="K267" s="391"/>
      <c r="L267" s="391"/>
      <c r="M267" s="392"/>
    </row>
    <row r="268" spans="1:13" ht="12.95" customHeight="1" x14ac:dyDescent="0.15">
      <c r="A268" s="390"/>
      <c r="B268" s="391"/>
      <c r="C268" s="391"/>
      <c r="D268" s="391"/>
      <c r="E268" s="391"/>
      <c r="F268" s="391"/>
      <c r="G268" s="391"/>
      <c r="H268" s="391"/>
      <c r="I268" s="391"/>
      <c r="J268" s="391"/>
      <c r="K268" s="391"/>
      <c r="L268" s="391"/>
      <c r="M268" s="392"/>
    </row>
    <row r="269" spans="1:13" ht="25.5" customHeight="1" x14ac:dyDescent="0.15">
      <c r="A269" s="390"/>
      <c r="B269" s="391"/>
      <c r="C269" s="391"/>
      <c r="D269" s="391"/>
      <c r="E269" s="391"/>
      <c r="F269" s="391"/>
      <c r="G269" s="391"/>
      <c r="H269" s="391"/>
      <c r="I269" s="391"/>
      <c r="J269" s="391"/>
      <c r="K269" s="391"/>
      <c r="L269" s="391"/>
      <c r="M269" s="392"/>
    </row>
    <row r="270" spans="1:13" ht="16.5" customHeight="1" x14ac:dyDescent="0.15">
      <c r="A270" s="393"/>
      <c r="B270" s="394"/>
      <c r="C270" s="394"/>
      <c r="D270" s="394"/>
      <c r="E270" s="394"/>
      <c r="F270" s="394"/>
      <c r="G270" s="394"/>
      <c r="H270" s="394"/>
      <c r="I270" s="394"/>
      <c r="J270" s="394"/>
      <c r="K270" s="394"/>
      <c r="L270" s="394"/>
      <c r="M270" s="395"/>
    </row>
  </sheetData>
  <sheetProtection algorithmName="SHA-512" hashValue="D/r69G8s0xWmwItO/xzctCglUDfx5bWfIrBCZT9aW/u0gWkc9wv1cKkoT73gthBSWuRGPWXP3HAejSti+2CkJA==" saltValue="igcbVBiTMq4q2Cd0XgFUQQ==" spinCount="100000" sheet="1" objects="1" scenarios="1" selectLockedCells="1" selectUnlockedCells="1"/>
  <mergeCells count="32">
    <mergeCell ref="L216:L218"/>
    <mergeCell ref="D232:D234"/>
    <mergeCell ref="M233:M235"/>
    <mergeCell ref="A251:M270"/>
    <mergeCell ref="D128:D133"/>
    <mergeCell ref="D134:D139"/>
    <mergeCell ref="D153:D158"/>
    <mergeCell ref="D159:D161"/>
    <mergeCell ref="F190:F191"/>
    <mergeCell ref="M159:M160"/>
    <mergeCell ref="F116:F119"/>
    <mergeCell ref="L6:L9"/>
    <mergeCell ref="M6:M9"/>
    <mergeCell ref="A10:A12"/>
    <mergeCell ref="I6:I9"/>
    <mergeCell ref="B10:B12"/>
    <mergeCell ref="C10:C12"/>
    <mergeCell ref="D10:D12"/>
    <mergeCell ref="H10:H12"/>
    <mergeCell ref="I10:I12"/>
    <mergeCell ref="A6:A9"/>
    <mergeCell ref="B6:B9"/>
    <mergeCell ref="C6:C9"/>
    <mergeCell ref="D6:D9"/>
    <mergeCell ref="H6:H9"/>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0FD2-B17E-449C-A818-1A60D119C393}">
  <sheetPr codeName="Sheet17">
    <pageSetUpPr fitToPage="1"/>
  </sheetPr>
  <dimension ref="A1:M191"/>
  <sheetViews>
    <sheetView showGridLines="0" zoomScaleNormal="10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6991</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1819</v>
      </c>
      <c r="K3" s="377"/>
      <c r="L3" s="377"/>
      <c r="M3" s="377"/>
    </row>
    <row r="4" spans="1:13" ht="21.6" customHeight="1" x14ac:dyDescent="0.15">
      <c r="A4" s="378" t="s">
        <v>1238</v>
      </c>
      <c r="B4" s="379"/>
      <c r="C4" s="378" t="s">
        <v>1237</v>
      </c>
      <c r="D4" s="380"/>
      <c r="E4" s="378" t="s">
        <v>1236</v>
      </c>
      <c r="F4" s="380"/>
      <c r="G4" s="176" t="s">
        <v>1235</v>
      </c>
      <c r="H4" s="105" t="s">
        <v>1234</v>
      </c>
      <c r="I4" s="176" t="s">
        <v>1233</v>
      </c>
      <c r="J4" s="176" t="s">
        <v>1232</v>
      </c>
      <c r="K4" s="104" t="s">
        <v>1231</v>
      </c>
      <c r="L4" s="104" t="s">
        <v>1230</v>
      </c>
      <c r="M4" s="103" t="s">
        <v>1229</v>
      </c>
    </row>
    <row r="5" spans="1:13" ht="52.5" x14ac:dyDescent="0.15">
      <c r="A5" s="99">
        <v>11</v>
      </c>
      <c r="B5" s="53" t="s">
        <v>6990</v>
      </c>
      <c r="C5" s="54">
        <v>2</v>
      </c>
      <c r="D5" s="93" t="s">
        <v>6989</v>
      </c>
      <c r="E5" s="19" t="s">
        <v>8</v>
      </c>
      <c r="F5" s="93" t="s">
        <v>6988</v>
      </c>
      <c r="G5" s="6" t="s">
        <v>6987</v>
      </c>
      <c r="H5" s="143" t="s">
        <v>6986</v>
      </c>
      <c r="I5" s="5" t="s">
        <v>6985</v>
      </c>
      <c r="J5" s="6" t="s">
        <v>6984</v>
      </c>
      <c r="K5" s="6" t="s">
        <v>120</v>
      </c>
      <c r="L5" s="23" t="s">
        <v>6983</v>
      </c>
      <c r="M5" s="4" t="s">
        <v>13</v>
      </c>
    </row>
    <row r="6" spans="1:13" ht="21" x14ac:dyDescent="0.15">
      <c r="A6" s="381">
        <v>22</v>
      </c>
      <c r="B6" s="382" t="s">
        <v>1219</v>
      </c>
      <c r="C6" s="383">
        <v>1</v>
      </c>
      <c r="D6" s="382" t="s">
        <v>1218</v>
      </c>
      <c r="E6" s="9" t="s">
        <v>8</v>
      </c>
      <c r="F6" s="53" t="s">
        <v>1217</v>
      </c>
      <c r="G6" s="6" t="s">
        <v>3275</v>
      </c>
      <c r="H6" s="411" t="s">
        <v>4543</v>
      </c>
      <c r="I6" s="23" t="s">
        <v>4542</v>
      </c>
      <c r="J6" s="6" t="s">
        <v>1213</v>
      </c>
      <c r="K6" s="6" t="s">
        <v>1212</v>
      </c>
      <c r="L6" s="384" t="s">
        <v>1211</v>
      </c>
      <c r="M6" s="373" t="s">
        <v>862</v>
      </c>
    </row>
    <row r="7" spans="1:13" ht="21" x14ac:dyDescent="0.15">
      <c r="A7" s="381"/>
      <c r="B7" s="382"/>
      <c r="C7" s="383"/>
      <c r="D7" s="382"/>
      <c r="E7" s="9" t="s">
        <v>20</v>
      </c>
      <c r="F7" s="53" t="s">
        <v>1210</v>
      </c>
      <c r="G7" s="6" t="s">
        <v>1209</v>
      </c>
      <c r="H7" s="412"/>
      <c r="I7" s="14"/>
      <c r="J7" s="6" t="s">
        <v>3274</v>
      </c>
      <c r="K7" s="4" t="s">
        <v>30</v>
      </c>
      <c r="L7" s="385"/>
      <c r="M7" s="373"/>
    </row>
    <row r="8" spans="1:13" x14ac:dyDescent="0.15">
      <c r="A8" s="381"/>
      <c r="B8" s="382"/>
      <c r="C8" s="383"/>
      <c r="D8" s="382"/>
      <c r="E8" s="9" t="s">
        <v>12</v>
      </c>
      <c r="F8" s="53" t="s">
        <v>1207</v>
      </c>
      <c r="G8" s="6" t="s">
        <v>1206</v>
      </c>
      <c r="H8" s="412"/>
      <c r="I8" s="25"/>
      <c r="J8" s="6" t="s">
        <v>6982</v>
      </c>
      <c r="K8" s="6" t="s">
        <v>1204</v>
      </c>
      <c r="L8" s="385"/>
      <c r="M8" s="373"/>
    </row>
    <row r="9" spans="1:13" ht="21" x14ac:dyDescent="0.15">
      <c r="A9" s="381"/>
      <c r="B9" s="382"/>
      <c r="C9" s="383"/>
      <c r="D9" s="382"/>
      <c r="E9" s="19" t="s">
        <v>46</v>
      </c>
      <c r="F9" s="93" t="s">
        <v>1203</v>
      </c>
      <c r="G9" s="6" t="s">
        <v>1202</v>
      </c>
      <c r="H9" s="151"/>
      <c r="I9" s="29"/>
      <c r="J9" s="6" t="s">
        <v>1201</v>
      </c>
      <c r="K9" s="6" t="s">
        <v>1102</v>
      </c>
      <c r="L9" s="386"/>
      <c r="M9" s="373"/>
    </row>
    <row r="10" spans="1:13" ht="52.5" x14ac:dyDescent="0.15">
      <c r="A10" s="99">
        <v>25</v>
      </c>
      <c r="B10" s="53" t="s">
        <v>1200</v>
      </c>
      <c r="C10" s="242">
        <v>1</v>
      </c>
      <c r="D10" s="53" t="s">
        <v>1199</v>
      </c>
      <c r="E10" s="9" t="s">
        <v>20</v>
      </c>
      <c r="F10" s="8" t="s">
        <v>1193</v>
      </c>
      <c r="G10" s="6" t="s">
        <v>1816</v>
      </c>
      <c r="H10" s="143" t="s">
        <v>6981</v>
      </c>
      <c r="I10" s="5" t="s">
        <v>6980</v>
      </c>
      <c r="J10" s="6" t="s">
        <v>6979</v>
      </c>
      <c r="K10" s="6" t="s">
        <v>47</v>
      </c>
      <c r="L10" s="25" t="s">
        <v>1817</v>
      </c>
      <c r="M10" s="14" t="s">
        <v>6978</v>
      </c>
    </row>
    <row r="11" spans="1:13" ht="21" x14ac:dyDescent="0.15">
      <c r="A11" s="12">
        <v>50</v>
      </c>
      <c r="B11" s="10" t="s">
        <v>1176</v>
      </c>
      <c r="C11" s="11">
        <v>1</v>
      </c>
      <c r="D11" s="10" t="s">
        <v>1175</v>
      </c>
      <c r="E11" s="19" t="s">
        <v>38</v>
      </c>
      <c r="F11" s="18" t="s">
        <v>1163</v>
      </c>
      <c r="G11" s="5" t="s">
        <v>1162</v>
      </c>
      <c r="H11" s="114" t="s">
        <v>1176</v>
      </c>
      <c r="I11" s="25" t="s">
        <v>1175</v>
      </c>
      <c r="J11" s="5" t="s">
        <v>6977</v>
      </c>
      <c r="K11" s="6" t="s">
        <v>3</v>
      </c>
      <c r="L11" s="30" t="s">
        <v>14</v>
      </c>
      <c r="M11" s="4" t="s">
        <v>13</v>
      </c>
    </row>
    <row r="12" spans="1:13" ht="31.5" x14ac:dyDescent="0.15">
      <c r="A12" s="22"/>
      <c r="B12" s="20"/>
      <c r="C12" s="21"/>
      <c r="D12" s="20"/>
      <c r="E12" s="27" t="s">
        <v>69</v>
      </c>
      <c r="F12" s="26" t="s">
        <v>1160</v>
      </c>
      <c r="G12" s="5" t="s">
        <v>6976</v>
      </c>
      <c r="H12" s="114"/>
      <c r="I12" s="25"/>
      <c r="J12" s="5" t="s">
        <v>16</v>
      </c>
      <c r="K12" s="6" t="s">
        <v>3</v>
      </c>
      <c r="L12" s="29"/>
      <c r="M12" s="31"/>
    </row>
    <row r="13" spans="1:13" ht="31.5" x14ac:dyDescent="0.15">
      <c r="A13" s="22"/>
      <c r="B13" s="20"/>
      <c r="C13" s="21"/>
      <c r="D13" s="20"/>
      <c r="E13" s="27"/>
      <c r="F13" s="26"/>
      <c r="G13" s="5" t="s">
        <v>6975</v>
      </c>
      <c r="H13" s="114"/>
      <c r="I13" s="25"/>
      <c r="J13" s="5" t="s">
        <v>6974</v>
      </c>
      <c r="K13" s="6" t="s">
        <v>32</v>
      </c>
      <c r="L13" s="23" t="s">
        <v>54</v>
      </c>
      <c r="M13" s="4" t="s">
        <v>6759</v>
      </c>
    </row>
    <row r="14" spans="1:13" ht="31.5" x14ac:dyDescent="0.15">
      <c r="A14" s="22"/>
      <c r="B14" s="20"/>
      <c r="C14" s="21"/>
      <c r="D14" s="20"/>
      <c r="E14" s="19" t="s">
        <v>124</v>
      </c>
      <c r="F14" s="18" t="s">
        <v>4495</v>
      </c>
      <c r="G14" s="5" t="s">
        <v>4492</v>
      </c>
      <c r="H14" s="114"/>
      <c r="I14" s="25"/>
      <c r="J14" s="5" t="s">
        <v>4491</v>
      </c>
      <c r="K14" s="6" t="s">
        <v>4490</v>
      </c>
      <c r="L14" s="30" t="s">
        <v>14</v>
      </c>
      <c r="M14" s="4" t="s">
        <v>13</v>
      </c>
    </row>
    <row r="15" spans="1:13" s="13" customFormat="1" ht="21" x14ac:dyDescent="0.15">
      <c r="A15" s="22"/>
      <c r="B15" s="20"/>
      <c r="C15" s="21"/>
      <c r="D15" s="20"/>
      <c r="E15" s="9" t="s">
        <v>794</v>
      </c>
      <c r="F15" s="8" t="s">
        <v>1154</v>
      </c>
      <c r="G15" s="5" t="s">
        <v>3358</v>
      </c>
      <c r="H15" s="114"/>
      <c r="I15" s="25"/>
      <c r="J15" s="5" t="s">
        <v>6973</v>
      </c>
      <c r="K15" s="6" t="s">
        <v>3</v>
      </c>
      <c r="L15" s="25"/>
      <c r="M15" s="14"/>
    </row>
    <row r="16" spans="1:13" s="13" customFormat="1" x14ac:dyDescent="0.15">
      <c r="A16" s="22"/>
      <c r="B16" s="20"/>
      <c r="C16" s="41"/>
      <c r="D16" s="40"/>
      <c r="E16" s="33"/>
      <c r="F16" s="32"/>
      <c r="G16" s="5" t="s">
        <v>1804</v>
      </c>
      <c r="H16" s="114"/>
      <c r="I16" s="29"/>
      <c r="J16" s="5" t="s">
        <v>6972</v>
      </c>
      <c r="K16" s="6" t="s">
        <v>32</v>
      </c>
      <c r="L16" s="25"/>
      <c r="M16" s="14"/>
    </row>
    <row r="17" spans="1:13" s="13" customFormat="1" ht="21" x14ac:dyDescent="0.15">
      <c r="A17" s="22"/>
      <c r="B17" s="20"/>
      <c r="C17" s="21">
        <v>3</v>
      </c>
      <c r="D17" s="20" t="s">
        <v>1137</v>
      </c>
      <c r="E17" s="27" t="s">
        <v>20</v>
      </c>
      <c r="F17" s="26" t="s">
        <v>1132</v>
      </c>
      <c r="G17" s="5" t="s">
        <v>4477</v>
      </c>
      <c r="H17" s="114"/>
      <c r="I17" s="25" t="s">
        <v>1137</v>
      </c>
      <c r="J17" s="5" t="s">
        <v>6971</v>
      </c>
      <c r="K17" s="35" t="s">
        <v>15</v>
      </c>
      <c r="L17" s="30" t="s">
        <v>14</v>
      </c>
      <c r="M17" s="4" t="s">
        <v>13</v>
      </c>
    </row>
    <row r="18" spans="1:13" s="13" customFormat="1" ht="31.5" x14ac:dyDescent="0.15">
      <c r="A18" s="22"/>
      <c r="B18" s="20"/>
      <c r="C18" s="21"/>
      <c r="D18" s="20"/>
      <c r="E18" s="33"/>
      <c r="F18" s="32"/>
      <c r="G18" s="5" t="s">
        <v>1129</v>
      </c>
      <c r="H18" s="114"/>
      <c r="I18" s="25"/>
      <c r="J18" s="5" t="s">
        <v>6970</v>
      </c>
      <c r="K18" s="16" t="s">
        <v>1127</v>
      </c>
      <c r="L18" s="15"/>
      <c r="M18" s="14"/>
    </row>
    <row r="19" spans="1:13" s="13" customFormat="1" ht="21" x14ac:dyDescent="0.15">
      <c r="A19" s="22"/>
      <c r="B19" s="20"/>
      <c r="C19" s="21"/>
      <c r="D19" s="20"/>
      <c r="E19" s="27" t="s">
        <v>12</v>
      </c>
      <c r="F19" s="26" t="s">
        <v>1126</v>
      </c>
      <c r="G19" s="5" t="s">
        <v>1120</v>
      </c>
      <c r="H19" s="114"/>
      <c r="I19" s="25"/>
      <c r="J19" s="5" t="s">
        <v>6969</v>
      </c>
      <c r="K19" s="16" t="s">
        <v>47</v>
      </c>
      <c r="L19" s="15"/>
      <c r="M19" s="14"/>
    </row>
    <row r="20" spans="1:13" s="13" customFormat="1" x14ac:dyDescent="0.15">
      <c r="A20" s="22"/>
      <c r="B20" s="20"/>
      <c r="C20" s="21"/>
      <c r="D20" s="26"/>
      <c r="E20" s="33"/>
      <c r="F20" s="32"/>
      <c r="G20" s="5" t="s">
        <v>1118</v>
      </c>
      <c r="H20" s="114"/>
      <c r="I20" s="25"/>
      <c r="J20" s="5" t="s">
        <v>4467</v>
      </c>
      <c r="K20" s="16" t="s">
        <v>643</v>
      </c>
      <c r="L20" s="15"/>
      <c r="M20" s="14"/>
    </row>
    <row r="21" spans="1:13" s="13" customFormat="1" ht="21" x14ac:dyDescent="0.15">
      <c r="A21" s="22"/>
      <c r="B21" s="20"/>
      <c r="C21" s="21"/>
      <c r="D21" s="20"/>
      <c r="E21" s="27" t="s">
        <v>46</v>
      </c>
      <c r="F21" s="26" t="s">
        <v>1116</v>
      </c>
      <c r="G21" s="5" t="s">
        <v>1115</v>
      </c>
      <c r="H21" s="114"/>
      <c r="I21" s="25"/>
      <c r="J21" s="5" t="s">
        <v>6968</v>
      </c>
      <c r="K21" s="16" t="s">
        <v>3</v>
      </c>
      <c r="L21" s="15"/>
      <c r="M21" s="14"/>
    </row>
    <row r="22" spans="1:13" s="13" customFormat="1" x14ac:dyDescent="0.15">
      <c r="A22" s="22"/>
      <c r="B22" s="20"/>
      <c r="C22" s="21"/>
      <c r="D22" s="20"/>
      <c r="E22" s="19" t="s">
        <v>38</v>
      </c>
      <c r="F22" s="18" t="s">
        <v>1113</v>
      </c>
      <c r="G22" s="5" t="s">
        <v>1112</v>
      </c>
      <c r="H22" s="114"/>
      <c r="I22" s="25"/>
      <c r="J22" s="5" t="s">
        <v>1775</v>
      </c>
      <c r="K22" s="16" t="s">
        <v>120</v>
      </c>
      <c r="L22" s="15"/>
      <c r="M22" s="14"/>
    </row>
    <row r="23" spans="1:13" s="13" customFormat="1" ht="84" x14ac:dyDescent="0.15">
      <c r="A23" s="22"/>
      <c r="B23" s="20"/>
      <c r="C23" s="21"/>
      <c r="D23" s="26"/>
      <c r="E23" s="9" t="s">
        <v>69</v>
      </c>
      <c r="F23" s="8" t="s">
        <v>1108</v>
      </c>
      <c r="G23" s="5" t="s">
        <v>6967</v>
      </c>
      <c r="H23" s="114"/>
      <c r="I23" s="25"/>
      <c r="J23" s="5" t="s">
        <v>6966</v>
      </c>
      <c r="K23" s="16" t="s">
        <v>3</v>
      </c>
      <c r="L23" s="24"/>
      <c r="M23" s="31"/>
    </row>
    <row r="24" spans="1:13" s="13" customFormat="1" x14ac:dyDescent="0.15">
      <c r="A24" s="22"/>
      <c r="B24" s="20"/>
      <c r="C24" s="54">
        <v>4</v>
      </c>
      <c r="D24" s="18" t="s">
        <v>1095</v>
      </c>
      <c r="E24" s="19" t="s">
        <v>12</v>
      </c>
      <c r="F24" s="18" t="s">
        <v>2794</v>
      </c>
      <c r="G24" s="5" t="s">
        <v>2793</v>
      </c>
      <c r="H24" s="114"/>
      <c r="I24" s="5" t="s">
        <v>1095</v>
      </c>
      <c r="J24" s="5" t="s">
        <v>6965</v>
      </c>
      <c r="K24" s="16" t="s">
        <v>148</v>
      </c>
      <c r="L24" s="30" t="s">
        <v>14</v>
      </c>
      <c r="M24" s="4" t="s">
        <v>13</v>
      </c>
    </row>
    <row r="25" spans="1:13" s="13" customFormat="1" ht="21" x14ac:dyDescent="0.15">
      <c r="A25" s="22"/>
      <c r="B25" s="20"/>
      <c r="C25" s="54">
        <v>6</v>
      </c>
      <c r="D25" s="20" t="s">
        <v>1076</v>
      </c>
      <c r="E25" s="33" t="s">
        <v>8</v>
      </c>
      <c r="F25" s="32" t="s">
        <v>1075</v>
      </c>
      <c r="G25" s="5" t="s">
        <v>2782</v>
      </c>
      <c r="H25" s="114"/>
      <c r="I25" s="5" t="s">
        <v>1076</v>
      </c>
      <c r="J25" s="5" t="s">
        <v>6964</v>
      </c>
      <c r="K25" s="6" t="s">
        <v>3</v>
      </c>
      <c r="L25" s="30" t="s">
        <v>14</v>
      </c>
      <c r="M25" s="4" t="s">
        <v>13</v>
      </c>
    </row>
    <row r="26" spans="1:13" s="13" customFormat="1" ht="31.5" x14ac:dyDescent="0.15">
      <c r="A26" s="22"/>
      <c r="B26" s="20"/>
      <c r="C26" s="21">
        <v>7</v>
      </c>
      <c r="D26" s="53" t="s">
        <v>1055</v>
      </c>
      <c r="E26" s="27" t="s">
        <v>20</v>
      </c>
      <c r="F26" s="26" t="s">
        <v>1050</v>
      </c>
      <c r="G26" s="5" t="s">
        <v>1049</v>
      </c>
      <c r="H26" s="114"/>
      <c r="I26" s="114" t="s">
        <v>1764</v>
      </c>
      <c r="J26" s="5" t="s">
        <v>6963</v>
      </c>
      <c r="K26" s="6" t="s">
        <v>1035</v>
      </c>
      <c r="L26" s="30" t="s">
        <v>14</v>
      </c>
      <c r="M26" s="4" t="s">
        <v>13</v>
      </c>
    </row>
    <row r="27" spans="1:13" s="13" customFormat="1" ht="52.5" x14ac:dyDescent="0.15">
      <c r="A27" s="22"/>
      <c r="B27" s="20"/>
      <c r="C27" s="21"/>
      <c r="D27" s="39"/>
      <c r="E27" s="9" t="s">
        <v>12</v>
      </c>
      <c r="F27" s="8" t="s">
        <v>1047</v>
      </c>
      <c r="G27" s="5" t="s">
        <v>1044</v>
      </c>
      <c r="H27" s="114"/>
      <c r="I27" s="25"/>
      <c r="J27" s="5" t="s">
        <v>6962</v>
      </c>
      <c r="K27" s="5" t="s">
        <v>2283</v>
      </c>
      <c r="L27" s="25"/>
      <c r="M27" s="14"/>
    </row>
    <row r="28" spans="1:13" s="13" customFormat="1" ht="42" x14ac:dyDescent="0.15">
      <c r="A28" s="22"/>
      <c r="B28" s="20"/>
      <c r="C28" s="21"/>
      <c r="D28" s="39"/>
      <c r="E28" s="19" t="s">
        <v>46</v>
      </c>
      <c r="F28" s="18" t="s">
        <v>1041</v>
      </c>
      <c r="G28" s="5" t="s">
        <v>1040</v>
      </c>
      <c r="H28" s="114"/>
      <c r="I28" s="25"/>
      <c r="J28" s="5" t="s">
        <v>6961</v>
      </c>
      <c r="K28" s="5" t="s">
        <v>32</v>
      </c>
      <c r="L28" s="25"/>
      <c r="M28" s="14"/>
    </row>
    <row r="29" spans="1:13" s="13" customFormat="1" x14ac:dyDescent="0.15">
      <c r="A29" s="22"/>
      <c r="B29" s="20"/>
      <c r="C29" s="21"/>
      <c r="D29" s="20"/>
      <c r="E29" s="9" t="s">
        <v>69</v>
      </c>
      <c r="F29" s="8" t="s">
        <v>1038</v>
      </c>
      <c r="G29" s="5" t="s">
        <v>2766</v>
      </c>
      <c r="H29" s="114"/>
      <c r="I29" s="25"/>
      <c r="J29" s="5" t="s">
        <v>6960</v>
      </c>
      <c r="K29" s="5" t="s">
        <v>1212</v>
      </c>
      <c r="L29" s="25"/>
      <c r="M29" s="14"/>
    </row>
    <row r="30" spans="1:13" s="13" customFormat="1" ht="31.5" x14ac:dyDescent="0.15">
      <c r="A30" s="22"/>
      <c r="B30" s="20"/>
      <c r="C30" s="21"/>
      <c r="D30" s="20"/>
      <c r="E30" s="27"/>
      <c r="F30" s="26"/>
      <c r="G30" s="5" t="s">
        <v>1037</v>
      </c>
      <c r="H30" s="114"/>
      <c r="I30" s="25"/>
      <c r="J30" s="5" t="s">
        <v>5024</v>
      </c>
      <c r="K30" s="5" t="s">
        <v>1035</v>
      </c>
      <c r="L30" s="25"/>
      <c r="M30" s="14"/>
    </row>
    <row r="31" spans="1:13" s="13" customFormat="1" x14ac:dyDescent="0.15">
      <c r="A31" s="22"/>
      <c r="B31" s="32"/>
      <c r="C31" s="21"/>
      <c r="D31" s="20"/>
      <c r="E31" s="33"/>
      <c r="F31" s="32"/>
      <c r="G31" s="5" t="s">
        <v>1034</v>
      </c>
      <c r="H31" s="151"/>
      <c r="I31" s="29"/>
      <c r="J31" s="5" t="s">
        <v>4424</v>
      </c>
      <c r="K31" s="16" t="s">
        <v>643</v>
      </c>
      <c r="L31" s="15"/>
      <c r="M31" s="14"/>
    </row>
    <row r="32" spans="1:13" s="13" customFormat="1" x14ac:dyDescent="0.15">
      <c r="A32" s="12">
        <v>51</v>
      </c>
      <c r="B32" s="8" t="s">
        <v>1027</v>
      </c>
      <c r="C32" s="54">
        <v>2</v>
      </c>
      <c r="D32" s="18" t="s">
        <v>6723</v>
      </c>
      <c r="E32" s="19" t="s">
        <v>8</v>
      </c>
      <c r="F32" s="18" t="s">
        <v>6959</v>
      </c>
      <c r="G32" s="5" t="s">
        <v>6958</v>
      </c>
      <c r="H32" s="114" t="s">
        <v>1027</v>
      </c>
      <c r="I32" s="5" t="s">
        <v>6723</v>
      </c>
      <c r="J32" s="6" t="s">
        <v>6957</v>
      </c>
      <c r="K32" s="5" t="s">
        <v>15</v>
      </c>
      <c r="L32" s="5" t="s">
        <v>14</v>
      </c>
      <c r="M32" s="4" t="s">
        <v>13</v>
      </c>
    </row>
    <row r="33" spans="1:13" s="13" customFormat="1" ht="52.5" x14ac:dyDescent="0.15">
      <c r="A33" s="22"/>
      <c r="B33" s="26"/>
      <c r="C33" s="21">
        <v>4</v>
      </c>
      <c r="D33" s="20" t="s">
        <v>5073</v>
      </c>
      <c r="E33" s="9" t="s">
        <v>8</v>
      </c>
      <c r="F33" s="8" t="s">
        <v>1752</v>
      </c>
      <c r="G33" s="5" t="s">
        <v>1751</v>
      </c>
      <c r="H33" s="114"/>
      <c r="I33" s="25" t="s">
        <v>6718</v>
      </c>
      <c r="J33" s="5" t="s">
        <v>6956</v>
      </c>
      <c r="K33" s="5" t="s">
        <v>2847</v>
      </c>
      <c r="L33" s="23" t="s">
        <v>14</v>
      </c>
      <c r="M33" s="4" t="s">
        <v>13</v>
      </c>
    </row>
    <row r="34" spans="1:13" x14ac:dyDescent="0.15">
      <c r="A34" s="22"/>
      <c r="B34" s="26"/>
      <c r="C34" s="21"/>
      <c r="D34" s="20"/>
      <c r="E34" s="9" t="s">
        <v>12</v>
      </c>
      <c r="F34" s="8" t="s">
        <v>1015</v>
      </c>
      <c r="G34" s="5" t="s">
        <v>1014</v>
      </c>
      <c r="H34" s="114"/>
      <c r="I34" s="25"/>
      <c r="J34" s="5" t="s">
        <v>6955</v>
      </c>
      <c r="K34" s="5" t="s">
        <v>643</v>
      </c>
      <c r="L34" s="29"/>
      <c r="M34" s="31"/>
    </row>
    <row r="35" spans="1:13" x14ac:dyDescent="0.15">
      <c r="A35" s="12">
        <v>52</v>
      </c>
      <c r="B35" s="53" t="s">
        <v>1010</v>
      </c>
      <c r="C35" s="396">
        <v>1</v>
      </c>
      <c r="D35" s="389" t="s">
        <v>1010</v>
      </c>
      <c r="E35" s="401" t="s">
        <v>8</v>
      </c>
      <c r="F35" s="389" t="s">
        <v>1012</v>
      </c>
      <c r="G35" s="418" t="s">
        <v>6954</v>
      </c>
      <c r="H35" s="131" t="s">
        <v>1010</v>
      </c>
      <c r="I35" s="384" t="s">
        <v>1010</v>
      </c>
      <c r="J35" s="5" t="s">
        <v>6953</v>
      </c>
      <c r="K35" s="5" t="s">
        <v>3</v>
      </c>
      <c r="L35" s="23" t="s">
        <v>14</v>
      </c>
      <c r="M35" s="4" t="s">
        <v>13</v>
      </c>
    </row>
    <row r="36" spans="1:13" x14ac:dyDescent="0.15">
      <c r="A36" s="22"/>
      <c r="B36" s="39"/>
      <c r="C36" s="397"/>
      <c r="D36" s="395"/>
      <c r="E36" s="402"/>
      <c r="F36" s="395"/>
      <c r="G36" s="418"/>
      <c r="H36" s="114"/>
      <c r="I36" s="386"/>
      <c r="J36" s="5" t="s">
        <v>6952</v>
      </c>
      <c r="K36" s="5" t="s">
        <v>15</v>
      </c>
      <c r="L36" s="14"/>
      <c r="M36" s="25"/>
    </row>
    <row r="37" spans="1:13" s="13" customFormat="1" ht="21" x14ac:dyDescent="0.15">
      <c r="A37" s="22"/>
      <c r="B37" s="26"/>
      <c r="C37" s="11">
        <v>7</v>
      </c>
      <c r="D37" s="10" t="s">
        <v>957</v>
      </c>
      <c r="E37" s="9" t="s">
        <v>8</v>
      </c>
      <c r="F37" s="8" t="s">
        <v>956</v>
      </c>
      <c r="G37" s="5" t="s">
        <v>3570</v>
      </c>
      <c r="H37" s="114"/>
      <c r="I37" s="23" t="s">
        <v>1719</v>
      </c>
      <c r="J37" s="5" t="s">
        <v>6951</v>
      </c>
      <c r="K37" s="16" t="s">
        <v>3</v>
      </c>
      <c r="L37" s="25"/>
      <c r="M37" s="14"/>
    </row>
    <row r="38" spans="1:13" s="13" customFormat="1" x14ac:dyDescent="0.15">
      <c r="A38" s="43"/>
      <c r="B38" s="32"/>
      <c r="C38" s="41"/>
      <c r="D38" s="40"/>
      <c r="E38" s="33"/>
      <c r="F38" s="32"/>
      <c r="G38" s="5" t="s">
        <v>955</v>
      </c>
      <c r="H38" s="151"/>
      <c r="I38" s="29"/>
      <c r="J38" s="5" t="s">
        <v>6950</v>
      </c>
      <c r="K38" s="16" t="s">
        <v>15</v>
      </c>
      <c r="L38" s="24"/>
      <c r="M38" s="31"/>
    </row>
    <row r="39" spans="1:13" s="13" customFormat="1" ht="31.5" x14ac:dyDescent="0.15">
      <c r="A39" s="12">
        <v>53</v>
      </c>
      <c r="B39" s="8" t="s">
        <v>952</v>
      </c>
      <c r="C39" s="11">
        <v>1</v>
      </c>
      <c r="D39" s="10" t="s">
        <v>952</v>
      </c>
      <c r="E39" s="9" t="s">
        <v>8</v>
      </c>
      <c r="F39" s="8" t="s">
        <v>951</v>
      </c>
      <c r="G39" s="5" t="s">
        <v>6949</v>
      </c>
      <c r="H39" s="114" t="s">
        <v>1715</v>
      </c>
      <c r="I39" s="25" t="s">
        <v>1715</v>
      </c>
      <c r="J39" s="5" t="s">
        <v>6948</v>
      </c>
      <c r="K39" s="16" t="s">
        <v>3</v>
      </c>
      <c r="L39" s="25" t="s">
        <v>14</v>
      </c>
      <c r="M39" s="4" t="s">
        <v>13</v>
      </c>
    </row>
    <row r="40" spans="1:13" s="13" customFormat="1" ht="42" x14ac:dyDescent="0.15">
      <c r="A40" s="22"/>
      <c r="B40" s="26"/>
      <c r="C40" s="21"/>
      <c r="D40" s="20"/>
      <c r="E40" s="33"/>
      <c r="F40" s="32"/>
      <c r="G40" s="5" t="s">
        <v>948</v>
      </c>
      <c r="H40" s="114"/>
      <c r="I40" s="25"/>
      <c r="J40" s="5" t="s">
        <v>6947</v>
      </c>
      <c r="K40" s="16" t="s">
        <v>32</v>
      </c>
      <c r="L40" s="15"/>
      <c r="M40" s="14"/>
    </row>
    <row r="41" spans="1:13" x14ac:dyDescent="0.15">
      <c r="A41" s="22"/>
      <c r="B41" s="26"/>
      <c r="C41" s="21"/>
      <c r="D41" s="20"/>
      <c r="E41" s="27" t="s">
        <v>20</v>
      </c>
      <c r="F41" s="26" t="s">
        <v>944</v>
      </c>
      <c r="G41" s="5" t="s">
        <v>943</v>
      </c>
      <c r="H41" s="114"/>
      <c r="I41" s="29"/>
      <c r="J41" s="5" t="s">
        <v>6064</v>
      </c>
      <c r="K41" s="16" t="s">
        <v>3</v>
      </c>
      <c r="L41" s="24"/>
      <c r="M41" s="31"/>
    </row>
    <row r="42" spans="1:13" ht="21" x14ac:dyDescent="0.15">
      <c r="A42" s="22"/>
      <c r="B42" s="26"/>
      <c r="C42" s="11">
        <v>2</v>
      </c>
      <c r="D42" s="10" t="s">
        <v>941</v>
      </c>
      <c r="E42" s="9" t="s">
        <v>8</v>
      </c>
      <c r="F42" s="8" t="s">
        <v>940</v>
      </c>
      <c r="G42" s="5" t="s">
        <v>1711</v>
      </c>
      <c r="H42" s="114"/>
      <c r="I42" s="25" t="s">
        <v>941</v>
      </c>
      <c r="J42" s="5" t="s">
        <v>6946</v>
      </c>
      <c r="K42" s="16" t="s">
        <v>32</v>
      </c>
      <c r="L42" s="25" t="s">
        <v>14</v>
      </c>
      <c r="M42" s="14" t="s">
        <v>13</v>
      </c>
    </row>
    <row r="43" spans="1:13" x14ac:dyDescent="0.15">
      <c r="A43" s="22"/>
      <c r="B43" s="26"/>
      <c r="C43" s="21"/>
      <c r="D43" s="20"/>
      <c r="E43" s="19" t="s">
        <v>12</v>
      </c>
      <c r="F43" s="18" t="s">
        <v>933</v>
      </c>
      <c r="G43" s="5" t="s">
        <v>932</v>
      </c>
      <c r="H43" s="114"/>
      <c r="I43" s="25"/>
      <c r="J43" s="5" t="s">
        <v>6945</v>
      </c>
      <c r="K43" s="16" t="s">
        <v>148</v>
      </c>
      <c r="L43" s="15"/>
      <c r="M43" s="14"/>
    </row>
    <row r="44" spans="1:13" x14ac:dyDescent="0.15">
      <c r="A44" s="22"/>
      <c r="B44" s="26"/>
      <c r="C44" s="41"/>
      <c r="D44" s="40"/>
      <c r="E44" s="33" t="s">
        <v>46</v>
      </c>
      <c r="F44" s="32" t="s">
        <v>926</v>
      </c>
      <c r="G44" s="5" t="s">
        <v>925</v>
      </c>
      <c r="H44" s="114"/>
      <c r="I44" s="29"/>
      <c r="J44" s="5" t="s">
        <v>6944</v>
      </c>
      <c r="K44" s="16" t="s">
        <v>32</v>
      </c>
      <c r="L44" s="24"/>
      <c r="M44" s="31"/>
    </row>
    <row r="45" spans="1:13" x14ac:dyDescent="0.15">
      <c r="A45" s="22"/>
      <c r="B45" s="26"/>
      <c r="C45" s="21">
        <v>3</v>
      </c>
      <c r="D45" s="20" t="s">
        <v>923</v>
      </c>
      <c r="E45" s="27" t="s">
        <v>8</v>
      </c>
      <c r="F45" s="26" t="s">
        <v>922</v>
      </c>
      <c r="G45" s="5" t="s">
        <v>4352</v>
      </c>
      <c r="H45" s="114"/>
      <c r="I45" s="25" t="s">
        <v>923</v>
      </c>
      <c r="J45" s="5" t="s">
        <v>6943</v>
      </c>
      <c r="K45" s="16" t="s">
        <v>3</v>
      </c>
      <c r="L45" s="25" t="s">
        <v>14</v>
      </c>
      <c r="M45" s="14" t="s">
        <v>13</v>
      </c>
    </row>
    <row r="46" spans="1:13" x14ac:dyDescent="0.15">
      <c r="A46" s="22"/>
      <c r="B46" s="26"/>
      <c r="C46" s="21"/>
      <c r="D46" s="20"/>
      <c r="E46" s="27"/>
      <c r="F46" s="26"/>
      <c r="G46" s="5" t="s">
        <v>1699</v>
      </c>
      <c r="H46" s="114"/>
      <c r="I46" s="25"/>
      <c r="J46" s="5" t="s">
        <v>6942</v>
      </c>
      <c r="K46" s="16" t="s">
        <v>32</v>
      </c>
      <c r="L46" s="15"/>
      <c r="M46" s="14"/>
    </row>
    <row r="47" spans="1:13" s="13" customFormat="1" ht="31.5" x14ac:dyDescent="0.15">
      <c r="A47" s="22"/>
      <c r="B47" s="20"/>
      <c r="C47" s="21"/>
      <c r="D47" s="20"/>
      <c r="E47" s="27"/>
      <c r="F47" s="26"/>
      <c r="G47" s="5" t="s">
        <v>915</v>
      </c>
      <c r="H47" s="114"/>
      <c r="I47" s="25"/>
      <c r="J47" s="5" t="s">
        <v>6941</v>
      </c>
      <c r="K47" s="16" t="s">
        <v>913</v>
      </c>
      <c r="L47" s="15"/>
      <c r="M47" s="14"/>
    </row>
    <row r="48" spans="1:13" s="13" customFormat="1" ht="31.5" x14ac:dyDescent="0.15">
      <c r="A48" s="22"/>
      <c r="B48" s="20"/>
      <c r="C48" s="21"/>
      <c r="D48" s="20"/>
      <c r="E48" s="33"/>
      <c r="F48" s="32"/>
      <c r="G48" s="5" t="s">
        <v>6940</v>
      </c>
      <c r="H48" s="114"/>
      <c r="I48" s="25"/>
      <c r="J48" s="5" t="s">
        <v>6939</v>
      </c>
      <c r="K48" s="16" t="s">
        <v>47</v>
      </c>
      <c r="L48" s="5" t="s">
        <v>6445</v>
      </c>
      <c r="M48" s="6" t="s">
        <v>5187</v>
      </c>
    </row>
    <row r="49" spans="1:13" s="13" customFormat="1" ht="21" x14ac:dyDescent="0.15">
      <c r="A49" s="22"/>
      <c r="B49" s="26"/>
      <c r="C49" s="21"/>
      <c r="D49" s="20"/>
      <c r="E49" s="27" t="s">
        <v>46</v>
      </c>
      <c r="F49" s="26" t="s">
        <v>902</v>
      </c>
      <c r="G49" s="5" t="s">
        <v>6938</v>
      </c>
      <c r="H49" s="114"/>
      <c r="I49" s="25"/>
      <c r="J49" s="5" t="s">
        <v>6937</v>
      </c>
      <c r="K49" s="16" t="s">
        <v>3</v>
      </c>
      <c r="L49" s="25" t="s">
        <v>14</v>
      </c>
      <c r="M49" s="14" t="s">
        <v>13</v>
      </c>
    </row>
    <row r="50" spans="1:13" s="13" customFormat="1" x14ac:dyDescent="0.15">
      <c r="A50" s="22"/>
      <c r="B50" s="26"/>
      <c r="C50" s="21"/>
      <c r="D50" s="20"/>
      <c r="E50" s="33"/>
      <c r="F50" s="32"/>
      <c r="G50" s="5" t="s">
        <v>901</v>
      </c>
      <c r="H50" s="114"/>
      <c r="I50" s="25"/>
      <c r="J50" s="5" t="s">
        <v>6936</v>
      </c>
      <c r="K50" s="16" t="s">
        <v>32</v>
      </c>
      <c r="L50" s="15"/>
      <c r="M50" s="14"/>
    </row>
    <row r="51" spans="1:13" s="13" customFormat="1" x14ac:dyDescent="0.15">
      <c r="A51" s="22"/>
      <c r="B51" s="20"/>
      <c r="C51" s="21"/>
      <c r="D51" s="20"/>
      <c r="E51" s="27" t="s">
        <v>38</v>
      </c>
      <c r="F51" s="26" t="s">
        <v>6935</v>
      </c>
      <c r="G51" s="5" t="s">
        <v>6934</v>
      </c>
      <c r="H51" s="114"/>
      <c r="I51" s="25"/>
      <c r="J51" s="5" t="s">
        <v>6933</v>
      </c>
      <c r="K51" s="16" t="s">
        <v>3</v>
      </c>
      <c r="L51" s="15"/>
      <c r="M51" s="14"/>
    </row>
    <row r="52" spans="1:13" s="13" customFormat="1" ht="52.5" x14ac:dyDescent="0.15">
      <c r="A52" s="22"/>
      <c r="B52" s="20"/>
      <c r="C52" s="21"/>
      <c r="D52" s="20"/>
      <c r="E52" s="9" t="s">
        <v>69</v>
      </c>
      <c r="F52" s="8" t="s">
        <v>899</v>
      </c>
      <c r="G52" s="5" t="s">
        <v>6932</v>
      </c>
      <c r="H52" s="114"/>
      <c r="I52" s="25"/>
      <c r="J52" s="5" t="s">
        <v>6931</v>
      </c>
      <c r="K52" s="16" t="s">
        <v>3</v>
      </c>
      <c r="L52" s="15"/>
      <c r="M52" s="14"/>
    </row>
    <row r="53" spans="1:13" ht="31.5" x14ac:dyDescent="0.15">
      <c r="A53" s="22"/>
      <c r="B53" s="20"/>
      <c r="C53" s="21"/>
      <c r="D53" s="20"/>
      <c r="E53" s="33"/>
      <c r="F53" s="32"/>
      <c r="G53" s="5" t="s">
        <v>1681</v>
      </c>
      <c r="H53" s="114"/>
      <c r="I53" s="25"/>
      <c r="J53" s="5" t="s">
        <v>5060</v>
      </c>
      <c r="K53" s="16" t="s">
        <v>1679</v>
      </c>
      <c r="L53" s="15"/>
      <c r="M53" s="14"/>
    </row>
    <row r="54" spans="1:13" s="13" customFormat="1" x14ac:dyDescent="0.15">
      <c r="A54" s="22"/>
      <c r="B54" s="20"/>
      <c r="C54" s="21"/>
      <c r="D54" s="20"/>
      <c r="E54" s="27" t="s">
        <v>794</v>
      </c>
      <c r="F54" s="26" t="s">
        <v>1670</v>
      </c>
      <c r="G54" s="5" t="s">
        <v>1669</v>
      </c>
      <c r="H54" s="114"/>
      <c r="I54" s="25"/>
      <c r="J54" s="5" t="s">
        <v>6930</v>
      </c>
      <c r="K54" s="16" t="s">
        <v>3</v>
      </c>
      <c r="L54" s="15"/>
      <c r="M54" s="14"/>
    </row>
    <row r="55" spans="1:13" s="13" customFormat="1" ht="21" x14ac:dyDescent="0.15">
      <c r="A55" s="22"/>
      <c r="B55" s="20"/>
      <c r="C55" s="21"/>
      <c r="D55" s="20"/>
      <c r="E55" s="19" t="s">
        <v>493</v>
      </c>
      <c r="F55" s="18" t="s">
        <v>882</v>
      </c>
      <c r="G55" s="5" t="s">
        <v>881</v>
      </c>
      <c r="H55" s="114"/>
      <c r="I55" s="25"/>
      <c r="J55" s="5" t="s">
        <v>6929</v>
      </c>
      <c r="K55" s="16" t="s">
        <v>3</v>
      </c>
      <c r="L55" s="15"/>
      <c r="M55" s="14"/>
    </row>
    <row r="56" spans="1:13" s="310" customFormat="1" x14ac:dyDescent="0.15">
      <c r="A56" s="43"/>
      <c r="B56" s="32"/>
      <c r="C56" s="41"/>
      <c r="D56" s="40"/>
      <c r="E56" s="33" t="s">
        <v>784</v>
      </c>
      <c r="F56" s="32" t="s">
        <v>879</v>
      </c>
      <c r="G56" s="5" t="s">
        <v>1664</v>
      </c>
      <c r="H56" s="151"/>
      <c r="I56" s="29"/>
      <c r="J56" s="5" t="s">
        <v>6025</v>
      </c>
      <c r="K56" s="16" t="s">
        <v>3</v>
      </c>
      <c r="L56" s="24"/>
      <c r="M56" s="31"/>
    </row>
    <row r="57" spans="1:13" s="13" customFormat="1" x14ac:dyDescent="0.15">
      <c r="A57" s="22">
        <v>54</v>
      </c>
      <c r="B57" s="20" t="s">
        <v>861</v>
      </c>
      <c r="C57" s="21">
        <v>1</v>
      </c>
      <c r="D57" s="20" t="s">
        <v>860</v>
      </c>
      <c r="E57" s="19" t="s">
        <v>69</v>
      </c>
      <c r="F57" s="18" t="s">
        <v>844</v>
      </c>
      <c r="G57" s="5" t="s">
        <v>843</v>
      </c>
      <c r="H57" s="114" t="s">
        <v>861</v>
      </c>
      <c r="I57" s="25" t="s">
        <v>860</v>
      </c>
      <c r="J57" s="5" t="s">
        <v>6928</v>
      </c>
      <c r="K57" s="5" t="s">
        <v>3</v>
      </c>
      <c r="L57" s="25" t="s">
        <v>14</v>
      </c>
      <c r="M57" s="14" t="s">
        <v>13</v>
      </c>
    </row>
    <row r="58" spans="1:13" s="13" customFormat="1" ht="31.5" x14ac:dyDescent="0.15">
      <c r="A58" s="22"/>
      <c r="B58" s="20"/>
      <c r="C58" s="21"/>
      <c r="D58" s="20"/>
      <c r="E58" s="19" t="s">
        <v>29</v>
      </c>
      <c r="F58" s="18" t="s">
        <v>842</v>
      </c>
      <c r="G58" s="5" t="s">
        <v>841</v>
      </c>
      <c r="H58" s="114"/>
      <c r="I58" s="29"/>
      <c r="J58" s="5" t="s">
        <v>6927</v>
      </c>
      <c r="K58" s="5" t="s">
        <v>3</v>
      </c>
      <c r="L58" s="25"/>
      <c r="M58" s="14"/>
    </row>
    <row r="59" spans="1:13" ht="21" x14ac:dyDescent="0.15">
      <c r="A59" s="22"/>
      <c r="B59" s="20"/>
      <c r="C59" s="11">
        <v>2</v>
      </c>
      <c r="D59" s="10" t="s">
        <v>820</v>
      </c>
      <c r="E59" s="9" t="s">
        <v>8</v>
      </c>
      <c r="F59" s="8" t="s">
        <v>819</v>
      </c>
      <c r="G59" s="5" t="s">
        <v>818</v>
      </c>
      <c r="H59" s="114"/>
      <c r="I59" s="25" t="s">
        <v>820</v>
      </c>
      <c r="J59" s="5" t="s">
        <v>6926</v>
      </c>
      <c r="K59" s="16" t="s">
        <v>3</v>
      </c>
      <c r="L59" s="23" t="s">
        <v>14</v>
      </c>
      <c r="M59" s="4" t="s">
        <v>13</v>
      </c>
    </row>
    <row r="60" spans="1:13" s="13" customFormat="1" x14ac:dyDescent="0.15">
      <c r="A60" s="22"/>
      <c r="B60" s="20"/>
      <c r="C60" s="21"/>
      <c r="D60" s="20"/>
      <c r="E60" s="19" t="s">
        <v>20</v>
      </c>
      <c r="F60" s="18" t="s">
        <v>816</v>
      </c>
      <c r="G60" s="5" t="s">
        <v>815</v>
      </c>
      <c r="H60" s="114"/>
      <c r="I60" s="25"/>
      <c r="J60" s="5" t="s">
        <v>6925</v>
      </c>
      <c r="K60" s="16" t="s">
        <v>3</v>
      </c>
      <c r="L60" s="15"/>
      <c r="M60" s="14"/>
    </row>
    <row r="61" spans="1:13" s="13" customFormat="1" x14ac:dyDescent="0.15">
      <c r="A61" s="22"/>
      <c r="B61" s="20"/>
      <c r="C61" s="21"/>
      <c r="D61" s="20"/>
      <c r="E61" s="33" t="s">
        <v>12</v>
      </c>
      <c r="F61" s="32" t="s">
        <v>813</v>
      </c>
      <c r="G61" s="5" t="s">
        <v>812</v>
      </c>
      <c r="H61" s="114"/>
      <c r="I61" s="25"/>
      <c r="J61" s="5" t="s">
        <v>6924</v>
      </c>
      <c r="K61" s="16" t="s">
        <v>3</v>
      </c>
      <c r="L61" s="15"/>
      <c r="M61" s="14"/>
    </row>
    <row r="62" spans="1:13" s="13" customFormat="1" ht="31.5" x14ac:dyDescent="0.15">
      <c r="A62" s="22"/>
      <c r="B62" s="20"/>
      <c r="C62" s="21"/>
      <c r="D62" s="20"/>
      <c r="E62" s="33" t="s">
        <v>46</v>
      </c>
      <c r="F62" s="32" t="s">
        <v>811</v>
      </c>
      <c r="G62" s="5" t="s">
        <v>810</v>
      </c>
      <c r="H62" s="114"/>
      <c r="I62" s="25"/>
      <c r="J62" s="5" t="s">
        <v>6923</v>
      </c>
      <c r="K62" s="5" t="s">
        <v>3</v>
      </c>
      <c r="L62" s="25"/>
      <c r="M62" s="14"/>
    </row>
    <row r="63" spans="1:13" s="13" customFormat="1" ht="21" x14ac:dyDescent="0.15">
      <c r="A63" s="22"/>
      <c r="B63" s="20"/>
      <c r="C63" s="21"/>
      <c r="D63" s="20"/>
      <c r="E63" s="27" t="s">
        <v>38</v>
      </c>
      <c r="F63" s="26" t="s">
        <v>808</v>
      </c>
      <c r="G63" s="5" t="s">
        <v>807</v>
      </c>
      <c r="H63" s="114"/>
      <c r="I63" s="25"/>
      <c r="J63" s="5" t="s">
        <v>6922</v>
      </c>
      <c r="K63" s="16" t="s">
        <v>3</v>
      </c>
      <c r="L63" s="15"/>
      <c r="M63" s="14"/>
    </row>
    <row r="64" spans="1:13" s="13" customFormat="1" x14ac:dyDescent="0.15">
      <c r="A64" s="22"/>
      <c r="B64" s="20"/>
      <c r="C64" s="21"/>
      <c r="D64" s="26"/>
      <c r="E64" s="19" t="s">
        <v>69</v>
      </c>
      <c r="F64" s="18" t="s">
        <v>806</v>
      </c>
      <c r="G64" s="5" t="s">
        <v>805</v>
      </c>
      <c r="H64" s="114"/>
      <c r="I64" s="25"/>
      <c r="J64" s="5" t="s">
        <v>6921</v>
      </c>
      <c r="K64" s="16" t="s">
        <v>3</v>
      </c>
      <c r="L64" s="15"/>
      <c r="M64" s="14"/>
    </row>
    <row r="65" spans="1:13" s="13" customFormat="1" ht="42" x14ac:dyDescent="0.15">
      <c r="A65" s="22"/>
      <c r="B65" s="20"/>
      <c r="C65" s="21"/>
      <c r="D65" s="20"/>
      <c r="E65" s="33" t="s">
        <v>29</v>
      </c>
      <c r="F65" s="32" t="s">
        <v>804</v>
      </c>
      <c r="G65" s="5" t="s">
        <v>803</v>
      </c>
      <c r="H65" s="114"/>
      <c r="I65" s="25"/>
      <c r="J65" s="5" t="s">
        <v>6920</v>
      </c>
      <c r="K65" s="16" t="s">
        <v>3</v>
      </c>
      <c r="L65" s="15"/>
      <c r="M65" s="14"/>
    </row>
    <row r="66" spans="1:13" s="13" customFormat="1" x14ac:dyDescent="0.15">
      <c r="A66" s="22"/>
      <c r="B66" s="20"/>
      <c r="C66" s="21"/>
      <c r="D66" s="20"/>
      <c r="E66" s="27" t="s">
        <v>506</v>
      </c>
      <c r="F66" s="26" t="s">
        <v>802</v>
      </c>
      <c r="G66" s="5" t="s">
        <v>801</v>
      </c>
      <c r="H66" s="114"/>
      <c r="I66" s="25"/>
      <c r="J66" s="5" t="s">
        <v>6006</v>
      </c>
      <c r="K66" s="16" t="s">
        <v>3</v>
      </c>
      <c r="L66" s="15"/>
      <c r="M66" s="14"/>
    </row>
    <row r="67" spans="1:13" s="13" customFormat="1" x14ac:dyDescent="0.15">
      <c r="A67" s="22"/>
      <c r="B67" s="20"/>
      <c r="C67" s="21"/>
      <c r="D67" s="20"/>
      <c r="E67" s="33"/>
      <c r="F67" s="32"/>
      <c r="G67" s="5" t="s">
        <v>799</v>
      </c>
      <c r="H67" s="114"/>
      <c r="I67" s="25"/>
      <c r="J67" s="5" t="s">
        <v>6919</v>
      </c>
      <c r="K67" s="16" t="s">
        <v>32</v>
      </c>
      <c r="L67" s="15"/>
      <c r="M67" s="14"/>
    </row>
    <row r="68" spans="1:13" s="13" customFormat="1" x14ac:dyDescent="0.15">
      <c r="A68" s="22"/>
      <c r="B68" s="20"/>
      <c r="C68" s="21"/>
      <c r="D68" s="20"/>
      <c r="E68" s="27" t="s">
        <v>124</v>
      </c>
      <c r="F68" s="26" t="s">
        <v>797</v>
      </c>
      <c r="G68" s="5" t="s">
        <v>796</v>
      </c>
      <c r="H68" s="114"/>
      <c r="I68" s="25"/>
      <c r="J68" s="5" t="s">
        <v>6918</v>
      </c>
      <c r="K68" s="16" t="s">
        <v>3</v>
      </c>
      <c r="L68" s="15"/>
      <c r="M68" s="14"/>
    </row>
    <row r="69" spans="1:13" s="13" customFormat="1" x14ac:dyDescent="0.15">
      <c r="A69" s="22"/>
      <c r="B69" s="20"/>
      <c r="C69" s="21"/>
      <c r="D69" s="20"/>
      <c r="E69" s="9" t="s">
        <v>794</v>
      </c>
      <c r="F69" s="8" t="s">
        <v>793</v>
      </c>
      <c r="G69" s="5" t="s">
        <v>792</v>
      </c>
      <c r="H69" s="114"/>
      <c r="I69" s="25"/>
      <c r="J69" s="5" t="s">
        <v>6917</v>
      </c>
      <c r="K69" s="16" t="s">
        <v>15</v>
      </c>
      <c r="L69" s="15"/>
      <c r="M69" s="14"/>
    </row>
    <row r="70" spans="1:13" s="13" customFormat="1" ht="21" x14ac:dyDescent="0.15">
      <c r="A70" s="22"/>
      <c r="B70" s="20"/>
      <c r="C70" s="21"/>
      <c r="D70" s="20"/>
      <c r="E70" s="27"/>
      <c r="F70" s="26"/>
      <c r="G70" s="5" t="s">
        <v>790</v>
      </c>
      <c r="H70" s="114"/>
      <c r="I70" s="25"/>
      <c r="J70" s="5" t="s">
        <v>2668</v>
      </c>
      <c r="K70" s="35" t="s">
        <v>785</v>
      </c>
      <c r="L70" s="15"/>
      <c r="M70" s="14"/>
    </row>
    <row r="71" spans="1:13" s="13" customFormat="1" ht="21" x14ac:dyDescent="0.15">
      <c r="A71" s="22"/>
      <c r="B71" s="20"/>
      <c r="C71" s="21"/>
      <c r="D71" s="20"/>
      <c r="E71" s="19" t="s">
        <v>493</v>
      </c>
      <c r="F71" s="18" t="s">
        <v>788</v>
      </c>
      <c r="G71" s="5" t="s">
        <v>787</v>
      </c>
      <c r="H71" s="114"/>
      <c r="I71" s="25"/>
      <c r="J71" s="5" t="s">
        <v>6916</v>
      </c>
      <c r="K71" s="16" t="s">
        <v>785</v>
      </c>
      <c r="L71" s="15"/>
      <c r="M71" s="14"/>
    </row>
    <row r="72" spans="1:13" s="13" customFormat="1" x14ac:dyDescent="0.15">
      <c r="A72" s="22"/>
      <c r="B72" s="26"/>
      <c r="C72" s="21"/>
      <c r="D72" s="20"/>
      <c r="E72" s="27" t="s">
        <v>784</v>
      </c>
      <c r="F72" s="26" t="s">
        <v>783</v>
      </c>
      <c r="G72" s="5" t="s">
        <v>782</v>
      </c>
      <c r="H72" s="151"/>
      <c r="I72" s="29"/>
      <c r="J72" s="5" t="s">
        <v>6915</v>
      </c>
      <c r="K72" s="35" t="s">
        <v>3</v>
      </c>
      <c r="L72" s="15"/>
      <c r="M72" s="14"/>
    </row>
    <row r="73" spans="1:13" ht="21" x14ac:dyDescent="0.15">
      <c r="A73" s="12">
        <v>55</v>
      </c>
      <c r="B73" s="10" t="s">
        <v>779</v>
      </c>
      <c r="C73" s="11">
        <v>1</v>
      </c>
      <c r="D73" s="10" t="s">
        <v>778</v>
      </c>
      <c r="E73" s="9" t="s">
        <v>8</v>
      </c>
      <c r="F73" s="8" t="s">
        <v>777</v>
      </c>
      <c r="G73" s="6" t="s">
        <v>776</v>
      </c>
      <c r="H73" s="143" t="s">
        <v>779</v>
      </c>
      <c r="I73" s="5" t="s">
        <v>1630</v>
      </c>
      <c r="J73" s="6" t="s">
        <v>6914</v>
      </c>
      <c r="K73" s="5" t="s">
        <v>3</v>
      </c>
      <c r="L73" s="23" t="s">
        <v>14</v>
      </c>
      <c r="M73" s="4" t="s">
        <v>13</v>
      </c>
    </row>
    <row r="74" spans="1:13" ht="21" x14ac:dyDescent="0.15">
      <c r="A74" s="12">
        <v>56</v>
      </c>
      <c r="B74" s="10" t="s">
        <v>763</v>
      </c>
      <c r="C74" s="11">
        <v>1</v>
      </c>
      <c r="D74" s="10" t="s">
        <v>763</v>
      </c>
      <c r="E74" s="19" t="s">
        <v>8</v>
      </c>
      <c r="F74" s="18" t="s">
        <v>762</v>
      </c>
      <c r="G74" s="5" t="s">
        <v>761</v>
      </c>
      <c r="H74" s="114" t="s">
        <v>763</v>
      </c>
      <c r="I74" s="25" t="s">
        <v>763</v>
      </c>
      <c r="J74" s="5" t="s">
        <v>6913</v>
      </c>
      <c r="K74" s="5" t="s">
        <v>3</v>
      </c>
      <c r="L74" s="23" t="s">
        <v>14</v>
      </c>
      <c r="M74" s="4" t="s">
        <v>13</v>
      </c>
    </row>
    <row r="75" spans="1:13" s="13" customFormat="1" x14ac:dyDescent="0.15">
      <c r="A75" s="22"/>
      <c r="B75" s="20"/>
      <c r="C75" s="21"/>
      <c r="D75" s="20"/>
      <c r="E75" s="9" t="s">
        <v>29</v>
      </c>
      <c r="F75" s="8" t="s">
        <v>757</v>
      </c>
      <c r="G75" s="5" t="s">
        <v>1627</v>
      </c>
      <c r="H75" s="114"/>
      <c r="I75" s="25"/>
      <c r="J75" s="5" t="s">
        <v>6002</v>
      </c>
      <c r="K75" s="5" t="s">
        <v>32</v>
      </c>
      <c r="L75" s="25"/>
      <c r="M75" s="14"/>
    </row>
    <row r="76" spans="1:13" s="13" customFormat="1" ht="21" x14ac:dyDescent="0.15">
      <c r="A76" s="22"/>
      <c r="B76" s="20"/>
      <c r="C76" s="54">
        <v>2</v>
      </c>
      <c r="D76" s="69" t="s">
        <v>743</v>
      </c>
      <c r="E76" s="19" t="s">
        <v>8</v>
      </c>
      <c r="F76" s="18" t="s">
        <v>742</v>
      </c>
      <c r="G76" s="5" t="s">
        <v>6912</v>
      </c>
      <c r="H76" s="114"/>
      <c r="I76" s="5" t="s">
        <v>1618</v>
      </c>
      <c r="J76" s="5" t="s">
        <v>5220</v>
      </c>
      <c r="K76" s="5" t="s">
        <v>3</v>
      </c>
      <c r="L76" s="23" t="s">
        <v>14</v>
      </c>
      <c r="M76" s="4" t="s">
        <v>13</v>
      </c>
    </row>
    <row r="77" spans="1:13" s="13" customFormat="1" ht="21" x14ac:dyDescent="0.15">
      <c r="A77" s="22"/>
      <c r="B77" s="20"/>
      <c r="C77" s="21">
        <v>4</v>
      </c>
      <c r="D77" s="20" t="s">
        <v>736</v>
      </c>
      <c r="E77" s="33" t="s">
        <v>8</v>
      </c>
      <c r="F77" s="32" t="s">
        <v>735</v>
      </c>
      <c r="G77" s="5" t="s">
        <v>734</v>
      </c>
      <c r="H77" s="114"/>
      <c r="I77" s="25" t="s">
        <v>736</v>
      </c>
      <c r="J77" s="5" t="s">
        <v>6911</v>
      </c>
      <c r="K77" s="5" t="s">
        <v>3</v>
      </c>
      <c r="L77" s="23" t="s">
        <v>14</v>
      </c>
      <c r="M77" s="4" t="s">
        <v>13</v>
      </c>
    </row>
    <row r="78" spans="1:13" s="13" customFormat="1" ht="21" x14ac:dyDescent="0.15">
      <c r="A78" s="22"/>
      <c r="B78" s="20"/>
      <c r="C78" s="21"/>
      <c r="D78" s="20"/>
      <c r="E78" s="19" t="s">
        <v>12</v>
      </c>
      <c r="F78" s="18" t="s">
        <v>1615</v>
      </c>
      <c r="G78" s="5" t="s">
        <v>4216</v>
      </c>
      <c r="H78" s="114"/>
      <c r="I78" s="25"/>
      <c r="J78" s="5" t="s">
        <v>6910</v>
      </c>
      <c r="K78" s="5" t="s">
        <v>3</v>
      </c>
      <c r="L78" s="25"/>
      <c r="M78" s="14"/>
    </row>
    <row r="79" spans="1:13" s="13" customFormat="1" ht="63" x14ac:dyDescent="0.15">
      <c r="A79" s="43"/>
      <c r="B79" s="145"/>
      <c r="C79" s="41"/>
      <c r="D79" s="32"/>
      <c r="E79" s="33" t="s">
        <v>46</v>
      </c>
      <c r="F79" s="32" t="s">
        <v>1612</v>
      </c>
      <c r="G79" s="6" t="s">
        <v>1611</v>
      </c>
      <c r="H79" s="151"/>
      <c r="I79" s="29"/>
      <c r="J79" s="6" t="s">
        <v>6909</v>
      </c>
      <c r="K79" s="35" t="s">
        <v>1609</v>
      </c>
      <c r="L79" s="24"/>
      <c r="M79" s="31"/>
    </row>
    <row r="80" spans="1:13" s="13" customFormat="1" ht="42" x14ac:dyDescent="0.15">
      <c r="A80" s="12">
        <v>57</v>
      </c>
      <c r="B80" s="10" t="s">
        <v>727</v>
      </c>
      <c r="C80" s="11">
        <v>1</v>
      </c>
      <c r="D80" s="10" t="s">
        <v>726</v>
      </c>
      <c r="E80" s="9" t="s">
        <v>8</v>
      </c>
      <c r="F80" s="8" t="s">
        <v>729</v>
      </c>
      <c r="G80" s="6" t="s">
        <v>6908</v>
      </c>
      <c r="H80" s="114" t="s">
        <v>727</v>
      </c>
      <c r="I80" s="25" t="s">
        <v>1607</v>
      </c>
      <c r="J80" s="6" t="s">
        <v>6907</v>
      </c>
      <c r="K80" s="5" t="s">
        <v>3</v>
      </c>
      <c r="L80" s="23" t="s">
        <v>14</v>
      </c>
      <c r="M80" s="4" t="s">
        <v>13</v>
      </c>
    </row>
    <row r="81" spans="1:13" s="13" customFormat="1" x14ac:dyDescent="0.15">
      <c r="A81" s="22"/>
      <c r="B81" s="20"/>
      <c r="C81" s="21"/>
      <c r="D81" s="20"/>
      <c r="E81" s="27"/>
      <c r="F81" s="26"/>
      <c r="G81" s="6" t="s">
        <v>725</v>
      </c>
      <c r="H81" s="114"/>
      <c r="I81" s="25"/>
      <c r="J81" s="6" t="s">
        <v>6906</v>
      </c>
      <c r="K81" s="6" t="s">
        <v>32</v>
      </c>
      <c r="L81" s="25"/>
      <c r="M81" s="25"/>
    </row>
    <row r="82" spans="1:13" s="13" customFormat="1" ht="31.5" x14ac:dyDescent="0.15">
      <c r="A82" s="22"/>
      <c r="B82" s="20"/>
      <c r="C82" s="41"/>
      <c r="D82" s="32"/>
      <c r="E82" s="19" t="s">
        <v>20</v>
      </c>
      <c r="F82" s="18" t="s">
        <v>723</v>
      </c>
      <c r="G82" s="6" t="s">
        <v>722</v>
      </c>
      <c r="H82" s="151"/>
      <c r="I82" s="29"/>
      <c r="J82" s="6" t="s">
        <v>6905</v>
      </c>
      <c r="K82" s="5" t="s">
        <v>3</v>
      </c>
      <c r="L82" s="25"/>
      <c r="M82" s="14"/>
    </row>
    <row r="83" spans="1:13" s="75" customFormat="1" ht="31.5" x14ac:dyDescent="0.15">
      <c r="A83" s="88">
        <v>59</v>
      </c>
      <c r="B83" s="87" t="s">
        <v>704</v>
      </c>
      <c r="C83" s="67">
        <v>3</v>
      </c>
      <c r="D83" s="66" t="s">
        <v>694</v>
      </c>
      <c r="E83" s="74" t="s">
        <v>8</v>
      </c>
      <c r="F83" s="73" t="s">
        <v>696</v>
      </c>
      <c r="G83" s="34" t="s">
        <v>695</v>
      </c>
      <c r="H83" s="114" t="s">
        <v>704</v>
      </c>
      <c r="I83" s="25" t="s">
        <v>694</v>
      </c>
      <c r="J83" s="34" t="s">
        <v>6904</v>
      </c>
      <c r="K83" s="76" t="s">
        <v>3</v>
      </c>
      <c r="L83" s="81" t="s">
        <v>14</v>
      </c>
      <c r="M83" s="80" t="s">
        <v>13</v>
      </c>
    </row>
    <row r="84" spans="1:13" s="75" customFormat="1" ht="12.75" x14ac:dyDescent="0.15">
      <c r="A84" s="68"/>
      <c r="B84" s="66"/>
      <c r="C84" s="67"/>
      <c r="D84" s="66"/>
      <c r="E84" s="74" t="s">
        <v>12</v>
      </c>
      <c r="F84" s="78" t="s">
        <v>2132</v>
      </c>
      <c r="G84" s="34" t="s">
        <v>3140</v>
      </c>
      <c r="H84" s="114"/>
      <c r="I84" s="25"/>
      <c r="J84" s="34" t="s">
        <v>6903</v>
      </c>
      <c r="K84" s="76" t="s">
        <v>3</v>
      </c>
      <c r="L84" s="70"/>
      <c r="M84" s="63"/>
    </row>
    <row r="85" spans="1:13" s="13" customFormat="1" x14ac:dyDescent="0.15">
      <c r="A85" s="22"/>
      <c r="B85" s="26"/>
      <c r="C85" s="54">
        <v>8</v>
      </c>
      <c r="D85" s="69" t="s">
        <v>642</v>
      </c>
      <c r="E85" s="19" t="s">
        <v>8</v>
      </c>
      <c r="F85" s="18" t="s">
        <v>641</v>
      </c>
      <c r="G85" s="5" t="s">
        <v>640</v>
      </c>
      <c r="H85" s="151"/>
      <c r="I85" s="5" t="s">
        <v>1575</v>
      </c>
      <c r="J85" s="5" t="s">
        <v>6902</v>
      </c>
      <c r="K85" s="16" t="s">
        <v>32</v>
      </c>
      <c r="L85" s="5" t="s">
        <v>14</v>
      </c>
      <c r="M85" s="6" t="s">
        <v>13</v>
      </c>
    </row>
    <row r="86" spans="1:13" s="13" customFormat="1" ht="21" x14ac:dyDescent="0.15">
      <c r="A86" s="12">
        <v>60</v>
      </c>
      <c r="B86" s="10" t="s">
        <v>634</v>
      </c>
      <c r="C86" s="11">
        <v>3</v>
      </c>
      <c r="D86" s="389" t="s">
        <v>617</v>
      </c>
      <c r="E86" s="9" t="s">
        <v>8</v>
      </c>
      <c r="F86" s="8" t="s">
        <v>616</v>
      </c>
      <c r="G86" s="8" t="s">
        <v>6901</v>
      </c>
      <c r="H86" s="114" t="s">
        <v>634</v>
      </c>
      <c r="I86" s="25" t="s">
        <v>1571</v>
      </c>
      <c r="J86" s="5" t="s">
        <v>6900</v>
      </c>
      <c r="K86" s="16" t="s">
        <v>15</v>
      </c>
      <c r="L86" s="30" t="s">
        <v>632</v>
      </c>
      <c r="M86" s="53" t="s">
        <v>631</v>
      </c>
    </row>
    <row r="87" spans="1:13" s="13" customFormat="1" ht="31.5" x14ac:dyDescent="0.15">
      <c r="A87" s="22"/>
      <c r="B87" s="20"/>
      <c r="C87" s="21"/>
      <c r="D87" s="392"/>
      <c r="E87" s="19" t="s">
        <v>20</v>
      </c>
      <c r="F87" s="18" t="s">
        <v>612</v>
      </c>
      <c r="G87" s="5" t="s">
        <v>611</v>
      </c>
      <c r="H87" s="114"/>
      <c r="I87" s="25"/>
      <c r="J87" s="5" t="s">
        <v>6794</v>
      </c>
      <c r="K87" s="16" t="s">
        <v>3</v>
      </c>
      <c r="L87" s="24"/>
      <c r="M87" s="31" t="s">
        <v>629</v>
      </c>
    </row>
    <row r="88" spans="1:13" s="13" customFormat="1" ht="21" x14ac:dyDescent="0.15">
      <c r="A88" s="12">
        <v>61</v>
      </c>
      <c r="B88" s="10" t="s">
        <v>606</v>
      </c>
      <c r="C88" s="11">
        <v>1</v>
      </c>
      <c r="D88" s="389" t="s">
        <v>605</v>
      </c>
      <c r="E88" s="27" t="s">
        <v>20</v>
      </c>
      <c r="F88" s="26" t="s">
        <v>598</v>
      </c>
      <c r="G88" s="5" t="s">
        <v>1568</v>
      </c>
      <c r="H88" s="131" t="s">
        <v>606</v>
      </c>
      <c r="I88" s="23" t="s">
        <v>606</v>
      </c>
      <c r="J88" s="5" t="s">
        <v>6899</v>
      </c>
      <c r="K88" s="35" t="s">
        <v>3</v>
      </c>
      <c r="L88" s="23" t="s">
        <v>14</v>
      </c>
      <c r="M88" s="4" t="s">
        <v>13</v>
      </c>
    </row>
    <row r="89" spans="1:13" s="13" customFormat="1" ht="21" x14ac:dyDescent="0.15">
      <c r="A89" s="22"/>
      <c r="B89" s="20"/>
      <c r="C89" s="41"/>
      <c r="D89" s="395"/>
      <c r="E89" s="33"/>
      <c r="F89" s="32"/>
      <c r="G89" s="5" t="s">
        <v>6898</v>
      </c>
      <c r="H89" s="114"/>
      <c r="I89" s="29"/>
      <c r="J89" s="5" t="s">
        <v>6897</v>
      </c>
      <c r="K89" s="16" t="s">
        <v>101</v>
      </c>
      <c r="L89" s="24"/>
      <c r="M89" s="31"/>
    </row>
    <row r="90" spans="1:13" s="13" customFormat="1" x14ac:dyDescent="0.15">
      <c r="A90" s="22"/>
      <c r="B90" s="20"/>
      <c r="C90" s="21">
        <v>2</v>
      </c>
      <c r="D90" s="392" t="s">
        <v>587</v>
      </c>
      <c r="E90" s="9" t="s">
        <v>20</v>
      </c>
      <c r="F90" s="8" t="s">
        <v>578</v>
      </c>
      <c r="G90" s="5" t="s">
        <v>1559</v>
      </c>
      <c r="H90" s="114"/>
      <c r="I90" s="25" t="s">
        <v>1563</v>
      </c>
      <c r="J90" s="5" t="s">
        <v>6896</v>
      </c>
      <c r="K90" s="16" t="s">
        <v>3</v>
      </c>
      <c r="L90" s="23" t="s">
        <v>14</v>
      </c>
      <c r="M90" s="4" t="s">
        <v>13</v>
      </c>
    </row>
    <row r="91" spans="1:13" s="13" customFormat="1" x14ac:dyDescent="0.15">
      <c r="A91" s="22"/>
      <c r="B91" s="20"/>
      <c r="C91" s="21"/>
      <c r="D91" s="392"/>
      <c r="E91" s="33"/>
      <c r="F91" s="32"/>
      <c r="G91" s="5" t="s">
        <v>1554</v>
      </c>
      <c r="H91" s="114"/>
      <c r="I91" s="29"/>
      <c r="J91" s="5" t="s">
        <v>6895</v>
      </c>
      <c r="K91" s="16" t="s">
        <v>101</v>
      </c>
      <c r="L91" s="15"/>
      <c r="M91" s="14"/>
    </row>
    <row r="92" spans="1:13" s="13" customFormat="1" ht="21" x14ac:dyDescent="0.15">
      <c r="A92" s="22"/>
      <c r="B92" s="20"/>
      <c r="C92" s="11">
        <v>4</v>
      </c>
      <c r="D92" s="10" t="s">
        <v>548</v>
      </c>
      <c r="E92" s="9" t="s">
        <v>8</v>
      </c>
      <c r="F92" s="8" t="s">
        <v>547</v>
      </c>
      <c r="G92" s="6" t="s">
        <v>6894</v>
      </c>
      <c r="H92" s="114"/>
      <c r="I92" s="23" t="s">
        <v>548</v>
      </c>
      <c r="J92" s="6" t="s">
        <v>6893</v>
      </c>
      <c r="K92" s="16" t="s">
        <v>3</v>
      </c>
      <c r="L92" s="23" t="s">
        <v>14</v>
      </c>
      <c r="M92" s="4" t="s">
        <v>13</v>
      </c>
    </row>
    <row r="93" spans="1:13" s="13" customFormat="1" ht="31.5" x14ac:dyDescent="0.15">
      <c r="A93" s="22"/>
      <c r="B93" s="20"/>
      <c r="C93" s="21"/>
      <c r="D93" s="20"/>
      <c r="E93" s="33"/>
      <c r="F93" s="32"/>
      <c r="G93" s="6" t="s">
        <v>541</v>
      </c>
      <c r="H93" s="114"/>
      <c r="I93" s="25"/>
      <c r="J93" s="6" t="s">
        <v>2581</v>
      </c>
      <c r="K93" s="35" t="s">
        <v>520</v>
      </c>
      <c r="L93" s="15"/>
      <c r="M93" s="14"/>
    </row>
    <row r="94" spans="1:13" s="13" customFormat="1" ht="31.5" x14ac:dyDescent="0.15">
      <c r="A94" s="22"/>
      <c r="B94" s="20"/>
      <c r="C94" s="21"/>
      <c r="D94" s="20"/>
      <c r="E94" s="27" t="s">
        <v>20</v>
      </c>
      <c r="F94" s="26" t="s">
        <v>540</v>
      </c>
      <c r="G94" s="6" t="s">
        <v>6892</v>
      </c>
      <c r="H94" s="114"/>
      <c r="I94" s="25"/>
      <c r="J94" s="6" t="s">
        <v>6891</v>
      </c>
      <c r="K94" s="16" t="s">
        <v>3</v>
      </c>
      <c r="L94" s="15"/>
      <c r="M94" s="14"/>
    </row>
    <row r="95" spans="1:13" s="13" customFormat="1" ht="31.5" x14ac:dyDescent="0.15">
      <c r="A95" s="22"/>
      <c r="B95" s="20"/>
      <c r="C95" s="21"/>
      <c r="D95" s="20"/>
      <c r="E95" s="33"/>
      <c r="F95" s="32"/>
      <c r="G95" s="6" t="s">
        <v>6890</v>
      </c>
      <c r="H95" s="114"/>
      <c r="I95" s="25"/>
      <c r="J95" s="6" t="s">
        <v>6889</v>
      </c>
      <c r="K95" s="35" t="s">
        <v>520</v>
      </c>
      <c r="L95" s="15"/>
      <c r="M95" s="14"/>
    </row>
    <row r="96" spans="1:13" s="13" customFormat="1" ht="31.5" x14ac:dyDescent="0.15">
      <c r="A96" s="22"/>
      <c r="B96" s="20"/>
      <c r="C96" s="21"/>
      <c r="D96" s="20"/>
      <c r="E96" s="27" t="s">
        <v>12</v>
      </c>
      <c r="F96" s="26" t="s">
        <v>536</v>
      </c>
      <c r="G96" s="6" t="s">
        <v>2577</v>
      </c>
      <c r="H96" s="114"/>
      <c r="I96" s="25"/>
      <c r="J96" s="6" t="s">
        <v>6888</v>
      </c>
      <c r="K96" s="16" t="s">
        <v>3</v>
      </c>
      <c r="L96" s="15"/>
      <c r="M96" s="14"/>
    </row>
    <row r="97" spans="1:13" s="13" customFormat="1" x14ac:dyDescent="0.15">
      <c r="A97" s="22"/>
      <c r="B97" s="26"/>
      <c r="C97" s="21"/>
      <c r="D97" s="26"/>
      <c r="E97" s="27"/>
      <c r="F97" s="26"/>
      <c r="G97" s="6" t="s">
        <v>2575</v>
      </c>
      <c r="H97" s="114"/>
      <c r="I97" s="25"/>
      <c r="J97" s="6" t="s">
        <v>6887</v>
      </c>
      <c r="K97" s="16" t="s">
        <v>32</v>
      </c>
      <c r="L97" s="15"/>
      <c r="M97" s="14"/>
    </row>
    <row r="98" spans="1:13" s="13" customFormat="1" ht="31.5" x14ac:dyDescent="0.15">
      <c r="A98" s="58"/>
      <c r="B98" s="56"/>
      <c r="C98" s="57"/>
      <c r="D98" s="56"/>
      <c r="E98" s="33"/>
      <c r="F98" s="32"/>
      <c r="G98" s="6" t="s">
        <v>535</v>
      </c>
      <c r="H98" s="114"/>
      <c r="I98" s="25"/>
      <c r="J98" s="6" t="s">
        <v>6886</v>
      </c>
      <c r="K98" s="5" t="s">
        <v>533</v>
      </c>
      <c r="L98" s="25"/>
      <c r="M98" s="14"/>
    </row>
    <row r="99" spans="1:13" s="13" customFormat="1" ht="31.5" x14ac:dyDescent="0.15">
      <c r="A99" s="22"/>
      <c r="B99" s="20"/>
      <c r="C99" s="21"/>
      <c r="D99" s="20"/>
      <c r="E99" s="27" t="s">
        <v>46</v>
      </c>
      <c r="F99" s="26" t="s">
        <v>532</v>
      </c>
      <c r="G99" s="6" t="s">
        <v>6885</v>
      </c>
      <c r="H99" s="114"/>
      <c r="I99" s="25"/>
      <c r="J99" s="6" t="s">
        <v>6884</v>
      </c>
      <c r="K99" s="35" t="s">
        <v>3</v>
      </c>
      <c r="L99" s="15"/>
      <c r="M99" s="14"/>
    </row>
    <row r="100" spans="1:13" s="13" customFormat="1" ht="21" x14ac:dyDescent="0.15">
      <c r="A100" s="22"/>
      <c r="B100" s="20"/>
      <c r="C100" s="21"/>
      <c r="D100" s="20"/>
      <c r="E100" s="27"/>
      <c r="F100" s="26"/>
      <c r="G100" s="5" t="s">
        <v>2568</v>
      </c>
      <c r="H100" s="114"/>
      <c r="I100" s="25"/>
      <c r="J100" s="5" t="s">
        <v>6883</v>
      </c>
      <c r="K100" s="16" t="s">
        <v>15</v>
      </c>
      <c r="L100" s="15"/>
      <c r="M100" s="14"/>
    </row>
    <row r="101" spans="1:13" s="13" customFormat="1" ht="31.5" x14ac:dyDescent="0.15">
      <c r="A101" s="22"/>
      <c r="B101" s="20"/>
      <c r="C101" s="21"/>
      <c r="D101" s="20"/>
      <c r="E101" s="27"/>
      <c r="F101" s="26"/>
      <c r="G101" s="5" t="s">
        <v>531</v>
      </c>
      <c r="H101" s="114"/>
      <c r="I101" s="25"/>
      <c r="J101" s="5" t="s">
        <v>6882</v>
      </c>
      <c r="K101" s="16" t="s">
        <v>6881</v>
      </c>
      <c r="L101" s="15"/>
      <c r="M101" s="14"/>
    </row>
    <row r="102" spans="1:13" s="13" customFormat="1" ht="31.5" x14ac:dyDescent="0.15">
      <c r="A102" s="22"/>
      <c r="B102" s="20"/>
      <c r="C102" s="21"/>
      <c r="D102" s="20"/>
      <c r="E102" s="27"/>
      <c r="F102" s="26"/>
      <c r="G102" s="5" t="s">
        <v>6880</v>
      </c>
      <c r="H102" s="114"/>
      <c r="I102" s="25"/>
      <c r="J102" s="5" t="s">
        <v>6879</v>
      </c>
      <c r="K102" s="5" t="s">
        <v>523</v>
      </c>
      <c r="L102" s="25"/>
      <c r="M102" s="14"/>
    </row>
    <row r="103" spans="1:13" s="13" customFormat="1" ht="21" x14ac:dyDescent="0.15">
      <c r="A103" s="22"/>
      <c r="B103" s="20"/>
      <c r="C103" s="21"/>
      <c r="D103" s="20"/>
      <c r="E103" s="9" t="s">
        <v>506</v>
      </c>
      <c r="F103" s="8" t="s">
        <v>505</v>
      </c>
      <c r="G103" s="5" t="s">
        <v>504</v>
      </c>
      <c r="H103" s="114"/>
      <c r="I103" s="25"/>
      <c r="J103" s="5" t="s">
        <v>6878</v>
      </c>
      <c r="K103" s="16" t="s">
        <v>3</v>
      </c>
      <c r="L103" s="15"/>
      <c r="M103" s="14"/>
    </row>
    <row r="104" spans="1:13" s="13" customFormat="1" ht="31.5" x14ac:dyDescent="0.15">
      <c r="A104" s="22"/>
      <c r="B104" s="20"/>
      <c r="C104" s="21"/>
      <c r="D104" s="20"/>
      <c r="E104" s="27"/>
      <c r="F104" s="26"/>
      <c r="G104" s="5" t="s">
        <v>1534</v>
      </c>
      <c r="H104" s="114"/>
      <c r="I104" s="25"/>
      <c r="J104" s="5" t="s">
        <v>6877</v>
      </c>
      <c r="K104" s="16" t="s">
        <v>1533</v>
      </c>
      <c r="L104" s="15"/>
      <c r="M104" s="14"/>
    </row>
    <row r="105" spans="1:13" s="13" customFormat="1" ht="21" x14ac:dyDescent="0.15">
      <c r="A105" s="22"/>
      <c r="B105" s="20"/>
      <c r="C105" s="21"/>
      <c r="D105" s="20"/>
      <c r="E105" s="27"/>
      <c r="F105" s="26"/>
      <c r="G105" s="5" t="s">
        <v>2555</v>
      </c>
      <c r="H105" s="114"/>
      <c r="I105" s="25"/>
      <c r="J105" s="5" t="s">
        <v>6876</v>
      </c>
      <c r="K105" s="16" t="s">
        <v>32</v>
      </c>
      <c r="L105" s="15"/>
      <c r="M105" s="14"/>
    </row>
    <row r="106" spans="1:13" s="13" customFormat="1" ht="21" x14ac:dyDescent="0.15">
      <c r="A106" s="22"/>
      <c r="B106" s="20"/>
      <c r="C106" s="41"/>
      <c r="D106" s="32"/>
      <c r="E106" s="19" t="s">
        <v>124</v>
      </c>
      <c r="F106" s="18" t="s">
        <v>496</v>
      </c>
      <c r="G106" s="5" t="s">
        <v>2552</v>
      </c>
      <c r="H106" s="114"/>
      <c r="I106" s="29"/>
      <c r="J106" s="5" t="s">
        <v>6875</v>
      </c>
      <c r="K106" s="16" t="s">
        <v>15</v>
      </c>
      <c r="L106" s="15"/>
      <c r="M106" s="14"/>
    </row>
    <row r="107" spans="1:13" s="13" customFormat="1" ht="42" x14ac:dyDescent="0.15">
      <c r="A107" s="22"/>
      <c r="B107" s="20"/>
      <c r="C107" s="21">
        <v>6</v>
      </c>
      <c r="D107" s="26" t="s">
        <v>6874</v>
      </c>
      <c r="E107" s="27" t="s">
        <v>8</v>
      </c>
      <c r="F107" s="26" t="s">
        <v>6873</v>
      </c>
      <c r="G107" s="23" t="s">
        <v>470</v>
      </c>
      <c r="H107" s="114"/>
      <c r="I107" s="25" t="s">
        <v>4050</v>
      </c>
      <c r="J107" s="5" t="s">
        <v>6872</v>
      </c>
      <c r="K107" s="16" t="s">
        <v>3</v>
      </c>
      <c r="L107" s="23" t="s">
        <v>14</v>
      </c>
      <c r="M107" s="4" t="s">
        <v>13</v>
      </c>
    </row>
    <row r="108" spans="1:13" s="13" customFormat="1" x14ac:dyDescent="0.15">
      <c r="A108" s="22"/>
      <c r="B108" s="20"/>
      <c r="C108" s="21"/>
      <c r="D108" s="26"/>
      <c r="E108" s="27"/>
      <c r="F108" s="26"/>
      <c r="G108" s="26"/>
      <c r="H108" s="114"/>
      <c r="I108" s="25"/>
      <c r="J108" s="5" t="s">
        <v>6871</v>
      </c>
      <c r="K108" s="16" t="s">
        <v>15</v>
      </c>
      <c r="L108" s="15"/>
      <c r="M108" s="14"/>
    </row>
    <row r="109" spans="1:13" s="13" customFormat="1" x14ac:dyDescent="0.15">
      <c r="A109" s="22"/>
      <c r="B109" s="20"/>
      <c r="C109" s="41"/>
      <c r="D109" s="32"/>
      <c r="E109" s="33"/>
      <c r="F109" s="32"/>
      <c r="G109" s="29"/>
      <c r="H109" s="151"/>
      <c r="I109" s="25"/>
      <c r="J109" s="5" t="s">
        <v>6870</v>
      </c>
      <c r="K109" s="16" t="s">
        <v>229</v>
      </c>
      <c r="L109" s="15"/>
      <c r="M109" s="14"/>
    </row>
    <row r="110" spans="1:13" s="13" customFormat="1" x14ac:dyDescent="0.15">
      <c r="A110" s="12">
        <v>63</v>
      </c>
      <c r="B110" s="10" t="s">
        <v>448</v>
      </c>
      <c r="C110" s="41">
        <v>2</v>
      </c>
      <c r="D110" s="32" t="s">
        <v>431</v>
      </c>
      <c r="E110" s="33" t="s">
        <v>8</v>
      </c>
      <c r="F110" s="32" t="s">
        <v>430</v>
      </c>
      <c r="G110" s="5" t="s">
        <v>6869</v>
      </c>
      <c r="H110" s="114" t="s">
        <v>1518</v>
      </c>
      <c r="I110" s="5" t="s">
        <v>5008</v>
      </c>
      <c r="J110" s="5" t="s">
        <v>6868</v>
      </c>
      <c r="K110" s="16" t="s">
        <v>3</v>
      </c>
      <c r="L110" s="23" t="s">
        <v>14</v>
      </c>
      <c r="M110" s="4" t="s">
        <v>13</v>
      </c>
    </row>
    <row r="111" spans="1:13" s="13" customFormat="1" ht="42" x14ac:dyDescent="0.15">
      <c r="A111" s="22"/>
      <c r="B111" s="20"/>
      <c r="C111" s="21">
        <v>3</v>
      </c>
      <c r="D111" s="20" t="s">
        <v>423</v>
      </c>
      <c r="E111" s="9" t="s">
        <v>20</v>
      </c>
      <c r="F111" s="53" t="s">
        <v>418</v>
      </c>
      <c r="G111" s="5" t="s">
        <v>6867</v>
      </c>
      <c r="H111" s="114"/>
      <c r="I111" s="25" t="s">
        <v>1515</v>
      </c>
      <c r="J111" s="5" t="s">
        <v>6866</v>
      </c>
      <c r="K111" s="16" t="s">
        <v>3</v>
      </c>
      <c r="L111" s="23" t="s">
        <v>14</v>
      </c>
      <c r="M111" s="4" t="s">
        <v>13</v>
      </c>
    </row>
    <row r="112" spans="1:13" s="13" customFormat="1" x14ac:dyDescent="0.15">
      <c r="A112" s="22"/>
      <c r="B112" s="20"/>
      <c r="C112" s="21"/>
      <c r="D112" s="20"/>
      <c r="E112" s="27"/>
      <c r="F112" s="39"/>
      <c r="G112" s="5" t="s">
        <v>1513</v>
      </c>
      <c r="H112" s="114"/>
      <c r="I112" s="25"/>
      <c r="J112" s="5" t="s">
        <v>6865</v>
      </c>
      <c r="K112" s="35" t="s">
        <v>15</v>
      </c>
      <c r="L112" s="15"/>
      <c r="M112" s="14"/>
    </row>
    <row r="113" spans="1:13" s="13" customFormat="1" ht="63" x14ac:dyDescent="0.15">
      <c r="A113" s="22"/>
      <c r="B113" s="20"/>
      <c r="C113" s="21"/>
      <c r="D113" s="20"/>
      <c r="E113" s="33"/>
      <c r="F113" s="52"/>
      <c r="G113" s="5" t="s">
        <v>415</v>
      </c>
      <c r="H113" s="114"/>
      <c r="I113" s="25"/>
      <c r="J113" s="5" t="s">
        <v>6864</v>
      </c>
      <c r="K113" s="35" t="s">
        <v>413</v>
      </c>
      <c r="L113" s="15"/>
      <c r="M113" s="14"/>
    </row>
    <row r="114" spans="1:13" s="13" customFormat="1" ht="31.5" x14ac:dyDescent="0.15">
      <c r="A114" s="22"/>
      <c r="B114" s="26"/>
      <c r="C114" s="21"/>
      <c r="D114" s="26"/>
      <c r="E114" s="19" t="s">
        <v>12</v>
      </c>
      <c r="F114" s="93" t="s">
        <v>1510</v>
      </c>
      <c r="G114" s="5" t="s">
        <v>1509</v>
      </c>
      <c r="H114" s="114"/>
      <c r="I114" s="25"/>
      <c r="J114" s="5" t="s">
        <v>5293</v>
      </c>
      <c r="K114" s="35" t="s">
        <v>2026</v>
      </c>
      <c r="L114" s="15"/>
      <c r="M114" s="14"/>
    </row>
    <row r="115" spans="1:13" s="13" customFormat="1" x14ac:dyDescent="0.15">
      <c r="A115" s="22"/>
      <c r="B115" s="20"/>
      <c r="C115" s="21"/>
      <c r="D115" s="20"/>
      <c r="E115" s="19" t="s">
        <v>38</v>
      </c>
      <c r="F115" s="18" t="s">
        <v>409</v>
      </c>
      <c r="G115" s="5" t="s">
        <v>408</v>
      </c>
      <c r="H115" s="114"/>
      <c r="I115" s="25"/>
      <c r="J115" s="5" t="s">
        <v>6863</v>
      </c>
      <c r="K115" s="16" t="s">
        <v>15</v>
      </c>
      <c r="L115" s="15"/>
      <c r="M115" s="14"/>
    </row>
    <row r="116" spans="1:13" s="13" customFormat="1" ht="31.5" x14ac:dyDescent="0.15">
      <c r="A116" s="22"/>
      <c r="B116" s="20"/>
      <c r="C116" s="27"/>
      <c r="D116" s="51"/>
      <c r="E116" s="27" t="s">
        <v>124</v>
      </c>
      <c r="F116" s="26" t="s">
        <v>406</v>
      </c>
      <c r="G116" s="6" t="s">
        <v>405</v>
      </c>
      <c r="H116" s="114"/>
      <c r="I116" s="25"/>
      <c r="J116" s="6" t="s">
        <v>6862</v>
      </c>
      <c r="K116" s="6" t="s">
        <v>403</v>
      </c>
      <c r="L116" s="50"/>
      <c r="M116" s="49"/>
    </row>
    <row r="117" spans="1:13" s="13" customFormat="1" ht="21" x14ac:dyDescent="0.15">
      <c r="A117" s="22"/>
      <c r="B117" s="20"/>
      <c r="C117" s="21"/>
      <c r="D117" s="20"/>
      <c r="E117" s="27"/>
      <c r="F117" s="26"/>
      <c r="G117" s="23" t="s">
        <v>2022</v>
      </c>
      <c r="H117" s="114"/>
      <c r="I117" s="25"/>
      <c r="J117" s="23" t="s">
        <v>6861</v>
      </c>
      <c r="K117" s="30" t="s">
        <v>643</v>
      </c>
      <c r="L117" s="15"/>
      <c r="M117" s="14"/>
    </row>
    <row r="118" spans="1:13" s="13" customFormat="1" ht="21" x14ac:dyDescent="0.15">
      <c r="A118" s="12">
        <v>64</v>
      </c>
      <c r="B118" s="10" t="s">
        <v>402</v>
      </c>
      <c r="C118" s="11">
        <v>1</v>
      </c>
      <c r="D118" s="10" t="s">
        <v>402</v>
      </c>
      <c r="E118" s="19" t="s">
        <v>8</v>
      </c>
      <c r="F118" s="18" t="s">
        <v>401</v>
      </c>
      <c r="G118" s="5" t="s">
        <v>4031</v>
      </c>
      <c r="H118" s="131" t="s">
        <v>402</v>
      </c>
      <c r="I118" s="23" t="s">
        <v>402</v>
      </c>
      <c r="J118" s="5" t="s">
        <v>6860</v>
      </c>
      <c r="K118" s="16" t="s">
        <v>3</v>
      </c>
      <c r="L118" s="23" t="s">
        <v>14</v>
      </c>
      <c r="M118" s="4" t="s">
        <v>13</v>
      </c>
    </row>
    <row r="119" spans="1:13" s="13" customFormat="1" ht="21" x14ac:dyDescent="0.15">
      <c r="A119" s="22"/>
      <c r="B119" s="20"/>
      <c r="C119" s="21"/>
      <c r="D119" s="20"/>
      <c r="E119" s="9" t="s">
        <v>46</v>
      </c>
      <c r="F119" s="8" t="s">
        <v>1499</v>
      </c>
      <c r="G119" s="5" t="s">
        <v>6859</v>
      </c>
      <c r="H119" s="114"/>
      <c r="I119" s="25"/>
      <c r="J119" s="5" t="s">
        <v>6857</v>
      </c>
      <c r="K119" s="35" t="s">
        <v>3</v>
      </c>
      <c r="L119" s="15"/>
      <c r="M119" s="14"/>
    </row>
    <row r="120" spans="1:13" s="13" customFormat="1" ht="21" x14ac:dyDescent="0.15">
      <c r="A120" s="22"/>
      <c r="B120" s="20"/>
      <c r="C120" s="41"/>
      <c r="D120" s="32"/>
      <c r="E120" s="33"/>
      <c r="F120" s="32"/>
      <c r="G120" s="5" t="s">
        <v>6858</v>
      </c>
      <c r="H120" s="114"/>
      <c r="I120" s="29"/>
      <c r="J120" s="5" t="s">
        <v>6857</v>
      </c>
      <c r="K120" s="6" t="s">
        <v>15</v>
      </c>
      <c r="L120" s="29"/>
      <c r="M120" s="31"/>
    </row>
    <row r="121" spans="1:13" s="13" customFormat="1" ht="31.5" x14ac:dyDescent="0.15">
      <c r="A121" s="22"/>
      <c r="B121" s="20"/>
      <c r="C121" s="21">
        <v>2</v>
      </c>
      <c r="D121" s="20" t="s">
        <v>397</v>
      </c>
      <c r="E121" s="27" t="s">
        <v>8</v>
      </c>
      <c r="F121" s="26" t="s">
        <v>396</v>
      </c>
      <c r="G121" s="5" t="s">
        <v>395</v>
      </c>
      <c r="H121" s="114"/>
      <c r="I121" s="25" t="s">
        <v>397</v>
      </c>
      <c r="J121" s="5" t="s">
        <v>6856</v>
      </c>
      <c r="K121" s="35" t="s">
        <v>3</v>
      </c>
      <c r="L121" s="25" t="s">
        <v>14</v>
      </c>
      <c r="M121" s="14" t="s">
        <v>13</v>
      </c>
    </row>
    <row r="122" spans="1:13" s="13" customFormat="1" ht="21" x14ac:dyDescent="0.15">
      <c r="A122" s="22"/>
      <c r="B122" s="20"/>
      <c r="C122" s="21"/>
      <c r="D122" s="20"/>
      <c r="E122" s="27"/>
      <c r="F122" s="26"/>
      <c r="G122" s="5" t="s">
        <v>1494</v>
      </c>
      <c r="H122" s="114"/>
      <c r="I122" s="29"/>
      <c r="J122" s="5" t="s">
        <v>6855</v>
      </c>
      <c r="K122" s="16" t="s">
        <v>15</v>
      </c>
      <c r="L122" s="15"/>
      <c r="M122" s="14"/>
    </row>
    <row r="123" spans="1:13" s="13" customFormat="1" ht="31.5" x14ac:dyDescent="0.15">
      <c r="A123" s="22"/>
      <c r="B123" s="20"/>
      <c r="C123" s="11">
        <v>3</v>
      </c>
      <c r="D123" s="10" t="s">
        <v>384</v>
      </c>
      <c r="E123" s="9" t="s">
        <v>8</v>
      </c>
      <c r="F123" s="8" t="s">
        <v>383</v>
      </c>
      <c r="G123" s="5" t="s">
        <v>6854</v>
      </c>
      <c r="H123" s="114"/>
      <c r="I123" s="25" t="s">
        <v>384</v>
      </c>
      <c r="J123" s="5" t="s">
        <v>6853</v>
      </c>
      <c r="K123" s="16" t="s">
        <v>3</v>
      </c>
      <c r="L123" s="23" t="s">
        <v>14</v>
      </c>
      <c r="M123" s="4" t="s">
        <v>13</v>
      </c>
    </row>
    <row r="124" spans="1:13" s="13" customFormat="1" ht="31.5" x14ac:dyDescent="0.15">
      <c r="A124" s="22"/>
      <c r="B124" s="20"/>
      <c r="C124" s="21"/>
      <c r="D124" s="20"/>
      <c r="E124" s="27"/>
      <c r="F124" s="26"/>
      <c r="G124" s="5" t="s">
        <v>4019</v>
      </c>
      <c r="H124" s="114"/>
      <c r="I124" s="29"/>
      <c r="J124" s="5" t="s">
        <v>6852</v>
      </c>
      <c r="K124" s="16" t="s">
        <v>15</v>
      </c>
      <c r="L124" s="15"/>
      <c r="M124" s="14"/>
    </row>
    <row r="125" spans="1:13" s="13" customFormat="1" ht="21" x14ac:dyDescent="0.15">
      <c r="A125" s="22"/>
      <c r="B125" s="20"/>
      <c r="C125" s="11">
        <v>4</v>
      </c>
      <c r="D125" s="10" t="s">
        <v>375</v>
      </c>
      <c r="E125" s="9" t="s">
        <v>8</v>
      </c>
      <c r="F125" s="8" t="s">
        <v>374</v>
      </c>
      <c r="G125" s="5" t="s">
        <v>6851</v>
      </c>
      <c r="H125" s="114"/>
      <c r="I125" s="25" t="s">
        <v>1484</v>
      </c>
      <c r="J125" s="5" t="s">
        <v>6850</v>
      </c>
      <c r="K125" s="16" t="s">
        <v>3</v>
      </c>
      <c r="L125" s="23" t="s">
        <v>14</v>
      </c>
      <c r="M125" s="4" t="s">
        <v>13</v>
      </c>
    </row>
    <row r="126" spans="1:13" s="13" customFormat="1" x14ac:dyDescent="0.15">
      <c r="A126" s="22"/>
      <c r="B126" s="20"/>
      <c r="C126" s="41"/>
      <c r="D126" s="40"/>
      <c r="E126" s="33"/>
      <c r="F126" s="32"/>
      <c r="G126" s="5" t="s">
        <v>1480</v>
      </c>
      <c r="H126" s="114"/>
      <c r="I126" s="29"/>
      <c r="J126" s="5" t="s">
        <v>6849</v>
      </c>
      <c r="K126" s="16" t="s">
        <v>15</v>
      </c>
      <c r="L126" s="15"/>
      <c r="M126" s="14"/>
    </row>
    <row r="127" spans="1:13" s="13" customFormat="1" x14ac:dyDescent="0.15">
      <c r="A127" s="22"/>
      <c r="B127" s="20"/>
      <c r="C127" s="21">
        <v>5</v>
      </c>
      <c r="D127" s="20" t="s">
        <v>366</v>
      </c>
      <c r="E127" s="19" t="s">
        <v>46</v>
      </c>
      <c r="F127" s="18" t="s">
        <v>351</v>
      </c>
      <c r="G127" s="5" t="s">
        <v>3041</v>
      </c>
      <c r="H127" s="114"/>
      <c r="I127" s="25" t="s">
        <v>366</v>
      </c>
      <c r="J127" s="363" t="s">
        <v>6848</v>
      </c>
      <c r="K127" s="16" t="s">
        <v>3</v>
      </c>
      <c r="L127" s="23" t="s">
        <v>14</v>
      </c>
      <c r="M127" s="4" t="s">
        <v>13</v>
      </c>
    </row>
    <row r="128" spans="1:13" s="13" customFormat="1" ht="21" x14ac:dyDescent="0.15">
      <c r="A128" s="22"/>
      <c r="B128" s="26"/>
      <c r="C128" s="41"/>
      <c r="D128" s="32"/>
      <c r="E128" s="33" t="s">
        <v>29</v>
      </c>
      <c r="F128" s="32" t="s">
        <v>348</v>
      </c>
      <c r="G128" s="5" t="s">
        <v>6847</v>
      </c>
      <c r="H128" s="114"/>
      <c r="I128" s="29"/>
      <c r="J128" s="5" t="s">
        <v>6846</v>
      </c>
      <c r="K128" s="16" t="s">
        <v>3</v>
      </c>
      <c r="L128" s="24"/>
      <c r="M128" s="31"/>
    </row>
    <row r="129" spans="1:13" s="13" customFormat="1" ht="31.5" x14ac:dyDescent="0.15">
      <c r="A129" s="22"/>
      <c r="B129" s="20"/>
      <c r="C129" s="21">
        <v>6</v>
      </c>
      <c r="D129" s="20" t="s">
        <v>338</v>
      </c>
      <c r="E129" s="27" t="s">
        <v>8</v>
      </c>
      <c r="F129" s="26" t="s">
        <v>337</v>
      </c>
      <c r="G129" s="5" t="s">
        <v>6845</v>
      </c>
      <c r="H129" s="114"/>
      <c r="I129" s="25" t="s">
        <v>338</v>
      </c>
      <c r="J129" s="5" t="s">
        <v>6844</v>
      </c>
      <c r="K129" s="16" t="s">
        <v>3</v>
      </c>
      <c r="L129" s="25" t="s">
        <v>14</v>
      </c>
      <c r="M129" s="14" t="s">
        <v>13</v>
      </c>
    </row>
    <row r="130" spans="1:13" s="13" customFormat="1" x14ac:dyDescent="0.15">
      <c r="A130" s="22"/>
      <c r="B130" s="20"/>
      <c r="C130" s="21"/>
      <c r="D130" s="20"/>
      <c r="E130" s="33"/>
      <c r="F130" s="32"/>
      <c r="G130" s="5" t="s">
        <v>1473</v>
      </c>
      <c r="H130" s="114"/>
      <c r="I130" s="25"/>
      <c r="J130" s="5" t="s">
        <v>6838</v>
      </c>
      <c r="K130" s="16" t="s">
        <v>15</v>
      </c>
      <c r="L130" s="15"/>
      <c r="M130" s="14"/>
    </row>
    <row r="131" spans="1:13" s="42" customFormat="1" x14ac:dyDescent="0.15">
      <c r="A131" s="22"/>
      <c r="B131" s="20"/>
      <c r="C131" s="21"/>
      <c r="D131" s="20"/>
      <c r="E131" s="33" t="s">
        <v>20</v>
      </c>
      <c r="F131" s="32" t="s">
        <v>1471</v>
      </c>
      <c r="G131" s="5" t="s">
        <v>3033</v>
      </c>
      <c r="H131" s="151"/>
      <c r="I131" s="29"/>
      <c r="J131" s="5" t="s">
        <v>6843</v>
      </c>
      <c r="K131" s="16" t="s">
        <v>3</v>
      </c>
      <c r="L131" s="15"/>
      <c r="M131" s="14"/>
    </row>
    <row r="132" spans="1:13" s="13" customFormat="1" ht="42" x14ac:dyDescent="0.15">
      <c r="A132" s="12">
        <v>65</v>
      </c>
      <c r="B132" s="10" t="s">
        <v>327</v>
      </c>
      <c r="C132" s="11">
        <v>1</v>
      </c>
      <c r="D132" s="8" t="s">
        <v>327</v>
      </c>
      <c r="E132" s="11" t="s">
        <v>8</v>
      </c>
      <c r="F132" s="8" t="s">
        <v>326</v>
      </c>
      <c r="G132" s="5" t="s">
        <v>6842</v>
      </c>
      <c r="H132" s="143" t="s">
        <v>324</v>
      </c>
      <c r="I132" s="5" t="s">
        <v>324</v>
      </c>
      <c r="J132" s="5" t="s">
        <v>6841</v>
      </c>
      <c r="K132" s="16" t="s">
        <v>3</v>
      </c>
      <c r="L132" s="23" t="s">
        <v>14</v>
      </c>
      <c r="M132" s="4" t="s">
        <v>13</v>
      </c>
    </row>
    <row r="133" spans="1:13" s="13" customFormat="1" ht="52.5" x14ac:dyDescent="0.15">
      <c r="A133" s="12">
        <v>67</v>
      </c>
      <c r="B133" s="10" t="s">
        <v>312</v>
      </c>
      <c r="C133" s="11">
        <v>1</v>
      </c>
      <c r="D133" s="10" t="s">
        <v>312</v>
      </c>
      <c r="E133" s="9" t="s">
        <v>8</v>
      </c>
      <c r="F133" s="8" t="s">
        <v>311</v>
      </c>
      <c r="G133" s="5" t="s">
        <v>6840</v>
      </c>
      <c r="H133" s="114" t="s">
        <v>312</v>
      </c>
      <c r="I133" s="25" t="s">
        <v>312</v>
      </c>
      <c r="J133" s="5" t="s">
        <v>6839</v>
      </c>
      <c r="K133" s="16" t="s">
        <v>3</v>
      </c>
      <c r="L133" s="23" t="s">
        <v>14</v>
      </c>
      <c r="M133" s="4" t="s">
        <v>13</v>
      </c>
    </row>
    <row r="134" spans="1:13" s="13" customFormat="1" x14ac:dyDescent="0.15">
      <c r="A134" s="22"/>
      <c r="B134" s="20"/>
      <c r="C134" s="41"/>
      <c r="D134" s="40"/>
      <c r="E134" s="33"/>
      <c r="F134" s="32"/>
      <c r="G134" s="5" t="s">
        <v>1457</v>
      </c>
      <c r="H134" s="114"/>
      <c r="I134" s="29"/>
      <c r="J134" s="5" t="s">
        <v>6838</v>
      </c>
      <c r="K134" s="16" t="s">
        <v>15</v>
      </c>
      <c r="L134" s="15"/>
      <c r="M134" s="14"/>
    </row>
    <row r="135" spans="1:13" s="13" customFormat="1" ht="42" x14ac:dyDescent="0.15">
      <c r="A135" s="22"/>
      <c r="B135" s="20"/>
      <c r="C135" s="21">
        <v>2</v>
      </c>
      <c r="D135" s="20" t="s">
        <v>300</v>
      </c>
      <c r="E135" s="27" t="s">
        <v>8</v>
      </c>
      <c r="F135" s="26" t="s">
        <v>299</v>
      </c>
      <c r="G135" s="5" t="s">
        <v>6837</v>
      </c>
      <c r="H135" s="114"/>
      <c r="I135" s="25" t="s">
        <v>300</v>
      </c>
      <c r="J135" s="5" t="s">
        <v>6836</v>
      </c>
      <c r="K135" s="16" t="s">
        <v>3</v>
      </c>
      <c r="L135" s="23" t="s">
        <v>14</v>
      </c>
      <c r="M135" s="4" t="s">
        <v>13</v>
      </c>
    </row>
    <row r="136" spans="1:13" s="13" customFormat="1" ht="21" x14ac:dyDescent="0.15">
      <c r="A136" s="22"/>
      <c r="B136" s="20"/>
      <c r="C136" s="21"/>
      <c r="D136" s="20"/>
      <c r="E136" s="33"/>
      <c r="F136" s="32"/>
      <c r="G136" s="5" t="s">
        <v>6835</v>
      </c>
      <c r="H136" s="114"/>
      <c r="I136" s="25"/>
      <c r="J136" s="5" t="s">
        <v>6834</v>
      </c>
      <c r="K136" s="16" t="s">
        <v>15</v>
      </c>
      <c r="L136" s="15"/>
      <c r="M136" s="14"/>
    </row>
    <row r="137" spans="1:13" s="13" customFormat="1" ht="42" x14ac:dyDescent="0.15">
      <c r="A137" s="22"/>
      <c r="B137" s="20"/>
      <c r="C137" s="21"/>
      <c r="D137" s="20"/>
      <c r="E137" s="27" t="s">
        <v>12</v>
      </c>
      <c r="F137" s="26" t="s">
        <v>1450</v>
      </c>
      <c r="G137" s="5" t="s">
        <v>6833</v>
      </c>
      <c r="H137" s="114"/>
      <c r="I137" s="25"/>
      <c r="J137" s="5" t="s">
        <v>6832</v>
      </c>
      <c r="K137" s="16" t="s">
        <v>15</v>
      </c>
      <c r="L137" s="15"/>
      <c r="M137" s="14"/>
    </row>
    <row r="138" spans="1:13" s="13" customFormat="1" x14ac:dyDescent="0.15">
      <c r="A138" s="22"/>
      <c r="B138" s="20"/>
      <c r="C138" s="21"/>
      <c r="D138" s="20"/>
      <c r="E138" s="19" t="s">
        <v>38</v>
      </c>
      <c r="F138" s="18" t="s">
        <v>295</v>
      </c>
      <c r="G138" s="5" t="s">
        <v>294</v>
      </c>
      <c r="H138" s="114"/>
      <c r="I138" s="25"/>
      <c r="J138" s="5" t="s">
        <v>6831</v>
      </c>
      <c r="K138" s="16" t="s">
        <v>3</v>
      </c>
      <c r="L138" s="15"/>
      <c r="M138" s="14"/>
    </row>
    <row r="139" spans="1:13" s="13" customFormat="1" ht="42" x14ac:dyDescent="0.15">
      <c r="A139" s="22"/>
      <c r="B139" s="20"/>
      <c r="C139" s="21"/>
      <c r="D139" s="20"/>
      <c r="E139" s="9" t="s">
        <v>794</v>
      </c>
      <c r="F139" s="8" t="s">
        <v>1445</v>
      </c>
      <c r="G139" s="138" t="s">
        <v>6830</v>
      </c>
      <c r="H139" s="114"/>
      <c r="I139" s="29"/>
      <c r="J139" s="138" t="s">
        <v>6829</v>
      </c>
      <c r="K139" s="5" t="s">
        <v>1442</v>
      </c>
      <c r="L139" s="25"/>
      <c r="M139" s="14"/>
    </row>
    <row r="140" spans="1:13" s="2" customFormat="1" x14ac:dyDescent="0.15">
      <c r="A140" s="22"/>
      <c r="B140" s="20"/>
      <c r="C140" s="54">
        <v>3</v>
      </c>
      <c r="D140" s="18" t="s">
        <v>287</v>
      </c>
      <c r="E140" s="9" t="s">
        <v>12</v>
      </c>
      <c r="F140" s="8" t="s">
        <v>277</v>
      </c>
      <c r="G140" s="5" t="s">
        <v>6828</v>
      </c>
      <c r="H140" s="114"/>
      <c r="I140" s="5" t="s">
        <v>287</v>
      </c>
      <c r="J140" s="5" t="s">
        <v>6827</v>
      </c>
      <c r="K140" s="16" t="s">
        <v>3</v>
      </c>
      <c r="L140" s="23" t="s">
        <v>14</v>
      </c>
      <c r="M140" s="4" t="s">
        <v>13</v>
      </c>
    </row>
    <row r="141" spans="1:13" s="2" customFormat="1" ht="31.5" x14ac:dyDescent="0.15">
      <c r="A141" s="22"/>
      <c r="B141" s="20"/>
      <c r="C141" s="11">
        <v>4</v>
      </c>
      <c r="D141" s="10" t="s">
        <v>271</v>
      </c>
      <c r="E141" s="9" t="s">
        <v>8</v>
      </c>
      <c r="F141" s="8" t="s">
        <v>270</v>
      </c>
      <c r="G141" s="5" t="s">
        <v>6826</v>
      </c>
      <c r="H141" s="114"/>
      <c r="I141" s="25" t="s">
        <v>271</v>
      </c>
      <c r="J141" s="5" t="s">
        <v>6825</v>
      </c>
      <c r="K141" s="16" t="s">
        <v>3</v>
      </c>
      <c r="L141" s="23" t="s">
        <v>14</v>
      </c>
      <c r="M141" s="4" t="s">
        <v>13</v>
      </c>
    </row>
    <row r="142" spans="1:13" s="42" customFormat="1" ht="21" x14ac:dyDescent="0.15">
      <c r="A142" s="22"/>
      <c r="B142" s="20"/>
      <c r="C142" s="21"/>
      <c r="D142" s="20"/>
      <c r="E142" s="27"/>
      <c r="F142" s="26"/>
      <c r="G142" s="5" t="s">
        <v>6242</v>
      </c>
      <c r="H142" s="151"/>
      <c r="I142" s="29"/>
      <c r="J142" s="5" t="s">
        <v>6824</v>
      </c>
      <c r="K142" s="16" t="s">
        <v>15</v>
      </c>
      <c r="L142" s="15"/>
      <c r="M142" s="14"/>
    </row>
    <row r="143" spans="1:13" s="42" customFormat="1" ht="52.5" x14ac:dyDescent="0.15">
      <c r="A143" s="12">
        <v>68</v>
      </c>
      <c r="B143" s="10" t="s">
        <v>261</v>
      </c>
      <c r="C143" s="11">
        <v>5</v>
      </c>
      <c r="D143" s="10" t="s">
        <v>250</v>
      </c>
      <c r="E143" s="9" t="s">
        <v>8</v>
      </c>
      <c r="F143" s="8" t="s">
        <v>249</v>
      </c>
      <c r="G143" s="5" t="s">
        <v>6823</v>
      </c>
      <c r="H143" s="114" t="s">
        <v>261</v>
      </c>
      <c r="I143" s="25" t="s">
        <v>250</v>
      </c>
      <c r="J143" s="5" t="s">
        <v>6822</v>
      </c>
      <c r="K143" s="16" t="s">
        <v>3</v>
      </c>
      <c r="L143" s="23" t="s">
        <v>14</v>
      </c>
      <c r="M143" s="4" t="s">
        <v>13</v>
      </c>
    </row>
    <row r="144" spans="1:13" s="42" customFormat="1" ht="21" x14ac:dyDescent="0.15">
      <c r="A144" s="22"/>
      <c r="B144" s="20"/>
      <c r="C144" s="21"/>
      <c r="D144" s="20"/>
      <c r="E144" s="33"/>
      <c r="F144" s="32"/>
      <c r="G144" s="5" t="s">
        <v>6821</v>
      </c>
      <c r="H144" s="114"/>
      <c r="I144" s="25"/>
      <c r="J144" s="5" t="s">
        <v>6820</v>
      </c>
      <c r="K144" s="16" t="s">
        <v>15</v>
      </c>
      <c r="L144" s="15"/>
      <c r="M144" s="14"/>
    </row>
    <row r="145" spans="1:13" s="42" customFormat="1" x14ac:dyDescent="0.15">
      <c r="A145" s="48"/>
      <c r="B145" s="46"/>
      <c r="C145" s="47"/>
      <c r="D145" s="46"/>
      <c r="E145" s="27" t="s">
        <v>20</v>
      </c>
      <c r="F145" s="46" t="s">
        <v>242</v>
      </c>
      <c r="G145" s="5" t="s">
        <v>241</v>
      </c>
      <c r="H145" s="114"/>
      <c r="I145" s="25"/>
      <c r="J145" s="5" t="s">
        <v>6819</v>
      </c>
      <c r="K145" s="16" t="s">
        <v>3</v>
      </c>
      <c r="L145" s="15"/>
      <c r="M145" s="14"/>
    </row>
    <row r="146" spans="1:13" s="42" customFormat="1" x14ac:dyDescent="0.15">
      <c r="A146" s="43"/>
      <c r="B146" s="32"/>
      <c r="C146" s="41"/>
      <c r="D146" s="32"/>
      <c r="E146" s="27"/>
      <c r="F146" s="26"/>
      <c r="G146" s="5" t="s">
        <v>6818</v>
      </c>
      <c r="H146" s="114"/>
      <c r="I146" s="25"/>
      <c r="J146" s="5" t="s">
        <v>6817</v>
      </c>
      <c r="K146" s="16" t="s">
        <v>32</v>
      </c>
      <c r="L146" s="15"/>
      <c r="M146" s="14"/>
    </row>
    <row r="147" spans="1:13" s="42" customFormat="1" ht="21" x14ac:dyDescent="0.15">
      <c r="A147" s="22">
        <v>69</v>
      </c>
      <c r="B147" s="20" t="s">
        <v>236</v>
      </c>
      <c r="C147" s="21">
        <v>3</v>
      </c>
      <c r="D147" s="20" t="s">
        <v>206</v>
      </c>
      <c r="E147" s="19" t="s">
        <v>205</v>
      </c>
      <c r="F147" s="18" t="s">
        <v>204</v>
      </c>
      <c r="G147" s="5" t="s">
        <v>6816</v>
      </c>
      <c r="H147" s="131" t="s">
        <v>236</v>
      </c>
      <c r="I147" s="23" t="s">
        <v>206</v>
      </c>
      <c r="J147" s="5" t="s">
        <v>6815</v>
      </c>
      <c r="K147" s="16" t="s">
        <v>3</v>
      </c>
      <c r="L147" s="23" t="s">
        <v>14</v>
      </c>
      <c r="M147" s="4" t="s">
        <v>13</v>
      </c>
    </row>
    <row r="148" spans="1:13" s="42" customFormat="1" ht="42" x14ac:dyDescent="0.15">
      <c r="A148" s="22"/>
      <c r="B148" s="20"/>
      <c r="C148" s="21"/>
      <c r="D148" s="20"/>
      <c r="E148" s="27" t="s">
        <v>69</v>
      </c>
      <c r="F148" s="26" t="s">
        <v>191</v>
      </c>
      <c r="G148" s="5" t="s">
        <v>6814</v>
      </c>
      <c r="H148" s="114"/>
      <c r="I148" s="25"/>
      <c r="J148" s="5" t="s">
        <v>6813</v>
      </c>
      <c r="K148" s="16" t="s">
        <v>3</v>
      </c>
      <c r="L148" s="15"/>
      <c r="M148" s="14"/>
    </row>
    <row r="149" spans="1:13" s="42" customFormat="1" ht="21" x14ac:dyDescent="0.15">
      <c r="A149" s="22"/>
      <c r="B149" s="20"/>
      <c r="C149" s="21"/>
      <c r="D149" s="20"/>
      <c r="E149" s="27"/>
      <c r="F149" s="26"/>
      <c r="G149" s="5" t="s">
        <v>1936</v>
      </c>
      <c r="H149" s="114"/>
      <c r="I149" s="25"/>
      <c r="J149" s="5" t="s">
        <v>6812</v>
      </c>
      <c r="K149" s="16" t="s">
        <v>785</v>
      </c>
      <c r="L149" s="15"/>
      <c r="M149" s="14"/>
    </row>
    <row r="150" spans="1:13" s="42" customFormat="1" ht="21" x14ac:dyDescent="0.15">
      <c r="A150" s="22"/>
      <c r="B150" s="20"/>
      <c r="C150" s="21"/>
      <c r="D150" s="20"/>
      <c r="E150" s="9" t="s">
        <v>29</v>
      </c>
      <c r="F150" s="8" t="s">
        <v>186</v>
      </c>
      <c r="G150" s="5" t="s">
        <v>6811</v>
      </c>
      <c r="H150" s="114"/>
      <c r="I150" s="25"/>
      <c r="J150" s="5" t="s">
        <v>6810</v>
      </c>
      <c r="K150" s="16" t="s">
        <v>3</v>
      </c>
      <c r="L150" s="15"/>
      <c r="M150" s="14"/>
    </row>
    <row r="151" spans="1:13" s="42" customFormat="1" ht="21" x14ac:dyDescent="0.15">
      <c r="A151" s="43"/>
      <c r="B151" s="40"/>
      <c r="C151" s="41"/>
      <c r="D151" s="32"/>
      <c r="E151" s="33"/>
      <c r="F151" s="32"/>
      <c r="G151" s="5" t="s">
        <v>6809</v>
      </c>
      <c r="H151" s="151"/>
      <c r="I151" s="29"/>
      <c r="J151" s="5" t="s">
        <v>6808</v>
      </c>
      <c r="K151" s="16" t="s">
        <v>32</v>
      </c>
      <c r="L151" s="15"/>
      <c r="M151" s="14"/>
    </row>
    <row r="152" spans="1:13" s="42" customFormat="1" ht="31.5" x14ac:dyDescent="0.15">
      <c r="A152" s="22">
        <v>71</v>
      </c>
      <c r="B152" s="20" t="s">
        <v>170</v>
      </c>
      <c r="C152" s="21">
        <v>1</v>
      </c>
      <c r="D152" s="20" t="s">
        <v>181</v>
      </c>
      <c r="E152" s="19" t="s">
        <v>8</v>
      </c>
      <c r="F152" s="18" t="s">
        <v>183</v>
      </c>
      <c r="G152" s="5" t="s">
        <v>182</v>
      </c>
      <c r="H152" s="114" t="s">
        <v>170</v>
      </c>
      <c r="I152" s="25" t="s">
        <v>1419</v>
      </c>
      <c r="J152" s="5" t="s">
        <v>6807</v>
      </c>
      <c r="K152" s="5" t="s">
        <v>3</v>
      </c>
      <c r="L152" s="23" t="s">
        <v>14</v>
      </c>
      <c r="M152" s="4" t="s">
        <v>13</v>
      </c>
    </row>
    <row r="153" spans="1:13" s="42" customFormat="1" ht="42" x14ac:dyDescent="0.15">
      <c r="A153" s="22"/>
      <c r="B153" s="20"/>
      <c r="C153" s="21"/>
      <c r="D153" s="20"/>
      <c r="E153" s="27" t="s">
        <v>46</v>
      </c>
      <c r="F153" s="26" t="s">
        <v>179</v>
      </c>
      <c r="G153" s="5" t="s">
        <v>6806</v>
      </c>
      <c r="H153" s="114"/>
      <c r="I153" s="29"/>
      <c r="J153" s="5" t="s">
        <v>6805</v>
      </c>
      <c r="K153" s="5" t="s">
        <v>3</v>
      </c>
      <c r="L153" s="25"/>
      <c r="M153" s="14"/>
    </row>
    <row r="154" spans="1:13" s="13" customFormat="1" ht="21" x14ac:dyDescent="0.15">
      <c r="A154" s="22"/>
      <c r="B154" s="20"/>
      <c r="C154" s="54">
        <v>2</v>
      </c>
      <c r="D154" s="69" t="s">
        <v>170</v>
      </c>
      <c r="E154" s="19" t="s">
        <v>8</v>
      </c>
      <c r="F154" s="8" t="s">
        <v>172</v>
      </c>
      <c r="G154" s="6" t="s">
        <v>6804</v>
      </c>
      <c r="H154" s="114"/>
      <c r="I154" s="5" t="s">
        <v>170</v>
      </c>
      <c r="J154" s="6" t="s">
        <v>6803</v>
      </c>
      <c r="K154" s="5" t="s">
        <v>148</v>
      </c>
      <c r="L154" s="23" t="s">
        <v>14</v>
      </c>
      <c r="M154" s="4" t="s">
        <v>13</v>
      </c>
    </row>
    <row r="155" spans="1:13" s="13" customFormat="1" ht="21" x14ac:dyDescent="0.15">
      <c r="A155" s="22"/>
      <c r="B155" s="20"/>
      <c r="C155" s="21">
        <v>5</v>
      </c>
      <c r="D155" s="20" t="s">
        <v>153</v>
      </c>
      <c r="E155" s="9" t="s">
        <v>20</v>
      </c>
      <c r="F155" s="8" t="s">
        <v>147</v>
      </c>
      <c r="G155" s="5" t="s">
        <v>146</v>
      </c>
      <c r="H155" s="151"/>
      <c r="I155" s="5" t="s">
        <v>153</v>
      </c>
      <c r="J155" s="5" t="s">
        <v>6802</v>
      </c>
      <c r="K155" s="16" t="s">
        <v>3</v>
      </c>
      <c r="L155" s="23" t="s">
        <v>14</v>
      </c>
      <c r="M155" s="4" t="s">
        <v>13</v>
      </c>
    </row>
    <row r="156" spans="1:13" s="13" customFormat="1" ht="21" x14ac:dyDescent="0.15">
      <c r="A156" s="12">
        <v>72</v>
      </c>
      <c r="B156" s="10" t="s">
        <v>142</v>
      </c>
      <c r="C156" s="11">
        <v>1</v>
      </c>
      <c r="D156" s="10" t="s">
        <v>142</v>
      </c>
      <c r="E156" s="19" t="s">
        <v>8</v>
      </c>
      <c r="F156" s="18" t="s">
        <v>1391</v>
      </c>
      <c r="G156" s="5" t="s">
        <v>6801</v>
      </c>
      <c r="H156" s="114" t="s">
        <v>142</v>
      </c>
      <c r="I156" s="25" t="s">
        <v>142</v>
      </c>
      <c r="J156" s="5" t="s">
        <v>6800</v>
      </c>
      <c r="K156" s="5" t="s">
        <v>3</v>
      </c>
      <c r="L156" s="23" t="s">
        <v>14</v>
      </c>
      <c r="M156" s="4" t="s">
        <v>13</v>
      </c>
    </row>
    <row r="157" spans="1:13" s="13" customFormat="1" ht="21" x14ac:dyDescent="0.15">
      <c r="A157" s="22"/>
      <c r="B157" s="20"/>
      <c r="C157" s="21"/>
      <c r="D157" s="20"/>
      <c r="E157" s="27" t="s">
        <v>20</v>
      </c>
      <c r="F157" s="26" t="s">
        <v>144</v>
      </c>
      <c r="G157" s="5" t="s">
        <v>6799</v>
      </c>
      <c r="H157" s="114"/>
      <c r="I157" s="25"/>
      <c r="J157" s="5" t="s">
        <v>6798</v>
      </c>
      <c r="K157" s="5" t="s">
        <v>3</v>
      </c>
      <c r="L157" s="25"/>
      <c r="M157" s="14"/>
    </row>
    <row r="158" spans="1:13" s="13" customFormat="1" ht="21" x14ac:dyDescent="0.15">
      <c r="A158" s="22"/>
      <c r="B158" s="20"/>
      <c r="C158" s="21"/>
      <c r="D158" s="20"/>
      <c r="E158" s="27"/>
      <c r="F158" s="26"/>
      <c r="G158" s="5" t="s">
        <v>1386</v>
      </c>
      <c r="H158" s="114"/>
      <c r="I158" s="25"/>
      <c r="J158" s="5" t="s">
        <v>6797</v>
      </c>
      <c r="K158" s="5" t="s">
        <v>32</v>
      </c>
      <c r="L158" s="25"/>
      <c r="M158" s="14"/>
    </row>
    <row r="159" spans="1:13" s="13" customFormat="1" ht="21" x14ac:dyDescent="0.15">
      <c r="A159" s="22"/>
      <c r="B159" s="20"/>
      <c r="C159" s="21"/>
      <c r="D159" s="20"/>
      <c r="E159" s="9" t="s">
        <v>46</v>
      </c>
      <c r="F159" s="8" t="s">
        <v>133</v>
      </c>
      <c r="G159" s="5" t="s">
        <v>132</v>
      </c>
      <c r="H159" s="114"/>
      <c r="I159" s="25"/>
      <c r="J159" s="5" t="s">
        <v>6796</v>
      </c>
      <c r="K159" s="5" t="s">
        <v>120</v>
      </c>
      <c r="L159" s="25"/>
      <c r="M159" s="14"/>
    </row>
    <row r="160" spans="1:13" s="13" customFormat="1" x14ac:dyDescent="0.15">
      <c r="A160" s="22"/>
      <c r="B160" s="20"/>
      <c r="C160" s="21"/>
      <c r="D160" s="26"/>
      <c r="E160" s="33"/>
      <c r="F160" s="32"/>
      <c r="G160" s="5" t="s">
        <v>6795</v>
      </c>
      <c r="H160" s="114"/>
      <c r="I160" s="25"/>
      <c r="J160" s="5" t="s">
        <v>6794</v>
      </c>
      <c r="K160" s="5" t="s">
        <v>3</v>
      </c>
      <c r="L160" s="25"/>
      <c r="M160" s="14"/>
    </row>
    <row r="161" spans="1:13" s="13" customFormat="1" x14ac:dyDescent="0.15">
      <c r="A161" s="22"/>
      <c r="B161" s="20"/>
      <c r="C161" s="41"/>
      <c r="D161" s="40"/>
      <c r="E161" s="19" t="s">
        <v>29</v>
      </c>
      <c r="F161" s="18" t="s">
        <v>127</v>
      </c>
      <c r="G161" s="5" t="s">
        <v>126</v>
      </c>
      <c r="H161" s="114"/>
      <c r="I161" s="29"/>
      <c r="J161" s="5" t="s">
        <v>6793</v>
      </c>
      <c r="K161" s="5" t="s">
        <v>32</v>
      </c>
      <c r="L161" s="25"/>
      <c r="M161" s="14"/>
    </row>
    <row r="162" spans="1:13" s="13" customFormat="1" ht="21" x14ac:dyDescent="0.15">
      <c r="A162" s="22"/>
      <c r="B162" s="26"/>
      <c r="C162" s="21">
        <v>2</v>
      </c>
      <c r="D162" s="392" t="s">
        <v>119</v>
      </c>
      <c r="E162" s="33" t="s">
        <v>8</v>
      </c>
      <c r="F162" s="32" t="s">
        <v>3399</v>
      </c>
      <c r="G162" s="5" t="s">
        <v>3794</v>
      </c>
      <c r="H162" s="114"/>
      <c r="I162" s="25" t="s">
        <v>116</v>
      </c>
      <c r="J162" s="5" t="s">
        <v>6792</v>
      </c>
      <c r="K162" s="5" t="s">
        <v>3</v>
      </c>
      <c r="L162" s="23" t="s">
        <v>14</v>
      </c>
      <c r="M162" s="4" t="s">
        <v>13</v>
      </c>
    </row>
    <row r="163" spans="1:13" s="13" customFormat="1" ht="21" x14ac:dyDescent="0.15">
      <c r="A163" s="22"/>
      <c r="B163" s="26"/>
      <c r="C163" s="21"/>
      <c r="D163" s="392"/>
      <c r="E163" s="9" t="s">
        <v>20</v>
      </c>
      <c r="F163" s="8" t="s">
        <v>118</v>
      </c>
      <c r="G163" s="5" t="s">
        <v>117</v>
      </c>
      <c r="H163" s="114"/>
      <c r="I163" s="25"/>
      <c r="J163" s="5" t="s">
        <v>6791</v>
      </c>
      <c r="K163" s="5" t="s">
        <v>32</v>
      </c>
      <c r="L163" s="25"/>
      <c r="M163" s="385"/>
    </row>
    <row r="164" spans="1:13" s="13" customFormat="1" x14ac:dyDescent="0.15">
      <c r="A164" s="22"/>
      <c r="B164" s="20"/>
      <c r="C164" s="41"/>
      <c r="D164" s="40"/>
      <c r="E164" s="19" t="s">
        <v>38</v>
      </c>
      <c r="F164" s="18" t="s">
        <v>114</v>
      </c>
      <c r="G164" s="5" t="s">
        <v>113</v>
      </c>
      <c r="H164" s="114"/>
      <c r="I164" s="29"/>
      <c r="J164" s="5" t="s">
        <v>5213</v>
      </c>
      <c r="K164" s="5" t="s">
        <v>32</v>
      </c>
      <c r="L164" s="25"/>
      <c r="M164" s="385"/>
    </row>
    <row r="165" spans="1:13" s="13" customFormat="1" x14ac:dyDescent="0.15">
      <c r="A165" s="22"/>
      <c r="B165" s="20"/>
      <c r="C165" s="21">
        <v>3</v>
      </c>
      <c r="D165" s="20" t="s">
        <v>109</v>
      </c>
      <c r="E165" s="33" t="s">
        <v>8</v>
      </c>
      <c r="F165" s="32" t="s">
        <v>111</v>
      </c>
      <c r="G165" s="5" t="s">
        <v>110</v>
      </c>
      <c r="H165" s="114"/>
      <c r="I165" s="25" t="s">
        <v>109</v>
      </c>
      <c r="J165" s="5" t="s">
        <v>5802</v>
      </c>
      <c r="K165" s="5" t="s">
        <v>3</v>
      </c>
      <c r="L165" s="23" t="s">
        <v>14</v>
      </c>
      <c r="M165" s="4" t="s">
        <v>13</v>
      </c>
    </row>
    <row r="166" spans="1:13" s="13" customFormat="1" ht="21" x14ac:dyDescent="0.15">
      <c r="A166" s="22"/>
      <c r="B166" s="20"/>
      <c r="C166" s="41"/>
      <c r="D166" s="40"/>
      <c r="E166" s="19" t="s">
        <v>12</v>
      </c>
      <c r="F166" s="18" t="s">
        <v>107</v>
      </c>
      <c r="G166" s="5" t="s">
        <v>1367</v>
      </c>
      <c r="H166" s="114"/>
      <c r="I166" s="29"/>
      <c r="J166" s="5" t="s">
        <v>1366</v>
      </c>
      <c r="K166" s="5" t="s">
        <v>85</v>
      </c>
      <c r="L166" s="25"/>
      <c r="M166" s="14"/>
    </row>
    <row r="167" spans="1:13" s="13" customFormat="1" ht="21" x14ac:dyDescent="0.15">
      <c r="A167" s="22"/>
      <c r="B167" s="20"/>
      <c r="C167" s="21">
        <v>4</v>
      </c>
      <c r="D167" s="20" t="s">
        <v>100</v>
      </c>
      <c r="E167" s="27" t="s">
        <v>20</v>
      </c>
      <c r="F167" s="26" t="s">
        <v>95</v>
      </c>
      <c r="G167" s="5" t="s">
        <v>6790</v>
      </c>
      <c r="H167" s="114"/>
      <c r="I167" s="114" t="s">
        <v>100</v>
      </c>
      <c r="J167" s="5" t="s">
        <v>6789</v>
      </c>
      <c r="K167" s="5" t="s">
        <v>15</v>
      </c>
      <c r="L167" s="23" t="s">
        <v>14</v>
      </c>
      <c r="M167" s="4" t="s">
        <v>13</v>
      </c>
    </row>
    <row r="168" spans="1:13" s="13" customFormat="1" ht="31.5" x14ac:dyDescent="0.15">
      <c r="A168" s="22"/>
      <c r="B168" s="20"/>
      <c r="C168" s="21"/>
      <c r="D168" s="20"/>
      <c r="E168" s="27"/>
      <c r="F168" s="26"/>
      <c r="G168" s="5" t="s">
        <v>87</v>
      </c>
      <c r="H168" s="114"/>
      <c r="I168" s="25"/>
      <c r="J168" s="5" t="s">
        <v>6788</v>
      </c>
      <c r="K168" s="5" t="s">
        <v>85</v>
      </c>
      <c r="L168" s="25"/>
      <c r="M168" s="14"/>
    </row>
    <row r="169" spans="1:13" s="13" customFormat="1" ht="31.5" x14ac:dyDescent="0.15">
      <c r="A169" s="43"/>
      <c r="B169" s="40"/>
      <c r="C169" s="41"/>
      <c r="D169" s="32"/>
      <c r="E169" s="19" t="s">
        <v>12</v>
      </c>
      <c r="F169" s="18" t="s">
        <v>88</v>
      </c>
      <c r="G169" s="5" t="s">
        <v>6787</v>
      </c>
      <c r="H169" s="151"/>
      <c r="I169" s="29"/>
      <c r="J169" s="5" t="s">
        <v>6786</v>
      </c>
      <c r="K169" s="5" t="s">
        <v>82</v>
      </c>
      <c r="L169" s="25"/>
      <c r="M169" s="14"/>
    </row>
    <row r="170" spans="1:13" s="13" customFormat="1" x14ac:dyDescent="0.15">
      <c r="A170" s="12">
        <v>73</v>
      </c>
      <c r="B170" s="8" t="s">
        <v>79</v>
      </c>
      <c r="C170" s="54">
        <v>1</v>
      </c>
      <c r="D170" s="69" t="s">
        <v>79</v>
      </c>
      <c r="E170" s="19" t="s">
        <v>46</v>
      </c>
      <c r="F170" s="18" t="s">
        <v>72</v>
      </c>
      <c r="G170" s="5" t="s">
        <v>71</v>
      </c>
      <c r="H170" s="131" t="s">
        <v>79</v>
      </c>
      <c r="I170" s="5" t="s">
        <v>79</v>
      </c>
      <c r="J170" s="5" t="s">
        <v>5426</v>
      </c>
      <c r="K170" s="16" t="s">
        <v>3</v>
      </c>
      <c r="L170" s="23" t="s">
        <v>14</v>
      </c>
      <c r="M170" s="4" t="s">
        <v>13</v>
      </c>
    </row>
    <row r="171" spans="1:13" s="13" customFormat="1" ht="31.5" x14ac:dyDescent="0.15">
      <c r="A171" s="43"/>
      <c r="B171" s="32"/>
      <c r="C171" s="21">
        <v>2</v>
      </c>
      <c r="D171" s="20" t="s">
        <v>58</v>
      </c>
      <c r="E171" s="27" t="s">
        <v>46</v>
      </c>
      <c r="F171" s="26" t="s">
        <v>45</v>
      </c>
      <c r="G171" s="5" t="s">
        <v>6785</v>
      </c>
      <c r="H171" s="151"/>
      <c r="I171" s="5" t="s">
        <v>6784</v>
      </c>
      <c r="J171" s="5" t="s">
        <v>6783</v>
      </c>
      <c r="K171" s="16" t="s">
        <v>15</v>
      </c>
      <c r="L171" s="5" t="s">
        <v>6445</v>
      </c>
      <c r="M171" s="6" t="s">
        <v>5187</v>
      </c>
    </row>
    <row r="172" spans="1:13" ht="9.6" customHeight="1" x14ac:dyDescent="0.15">
      <c r="A172" s="387" t="s">
        <v>0</v>
      </c>
      <c r="B172" s="388"/>
      <c r="C172" s="388"/>
      <c r="D172" s="388"/>
      <c r="E172" s="388"/>
      <c r="F172" s="388"/>
      <c r="G172" s="388"/>
      <c r="H172" s="388"/>
      <c r="I172" s="388"/>
      <c r="J172" s="388"/>
      <c r="K172" s="388"/>
      <c r="L172" s="388"/>
      <c r="M172" s="389"/>
    </row>
    <row r="173" spans="1:13" x14ac:dyDescent="0.15">
      <c r="A173" s="390"/>
      <c r="B173" s="391"/>
      <c r="C173" s="391"/>
      <c r="D173" s="391"/>
      <c r="E173" s="391"/>
      <c r="F173" s="391"/>
      <c r="G173" s="391"/>
      <c r="H173" s="391"/>
      <c r="I173" s="391"/>
      <c r="J173" s="391"/>
      <c r="K173" s="391"/>
      <c r="L173" s="391"/>
      <c r="M173" s="392"/>
    </row>
    <row r="174" spans="1:13" x14ac:dyDescent="0.15">
      <c r="A174" s="390"/>
      <c r="B174" s="391"/>
      <c r="C174" s="391"/>
      <c r="D174" s="391"/>
      <c r="E174" s="391"/>
      <c r="F174" s="391"/>
      <c r="G174" s="391"/>
      <c r="H174" s="391"/>
      <c r="I174" s="391"/>
      <c r="J174" s="391"/>
      <c r="K174" s="391"/>
      <c r="L174" s="391"/>
      <c r="M174" s="392"/>
    </row>
    <row r="175" spans="1:13" ht="30" customHeight="1" x14ac:dyDescent="0.15">
      <c r="A175" s="390"/>
      <c r="B175" s="391"/>
      <c r="C175" s="391"/>
      <c r="D175" s="391"/>
      <c r="E175" s="391"/>
      <c r="F175" s="391"/>
      <c r="G175" s="391"/>
      <c r="H175" s="391"/>
      <c r="I175" s="391"/>
      <c r="J175" s="391"/>
      <c r="K175" s="391"/>
      <c r="L175" s="391"/>
      <c r="M175" s="392"/>
    </row>
    <row r="176" spans="1:13" x14ac:dyDescent="0.15">
      <c r="A176" s="390"/>
      <c r="B176" s="391"/>
      <c r="C176" s="391"/>
      <c r="D176" s="391"/>
      <c r="E176" s="391"/>
      <c r="F176" s="391"/>
      <c r="G176" s="391"/>
      <c r="H176" s="391"/>
      <c r="I176" s="391"/>
      <c r="J176" s="391"/>
      <c r="K176" s="391"/>
      <c r="L176" s="391"/>
      <c r="M176" s="392"/>
    </row>
    <row r="177" spans="1:13" x14ac:dyDescent="0.15">
      <c r="A177" s="390"/>
      <c r="B177" s="391"/>
      <c r="C177" s="391"/>
      <c r="D177" s="391"/>
      <c r="E177" s="391"/>
      <c r="F177" s="391"/>
      <c r="G177" s="391"/>
      <c r="H177" s="391"/>
      <c r="I177" s="391"/>
      <c r="J177" s="391"/>
      <c r="K177" s="391"/>
      <c r="L177" s="391"/>
      <c r="M177" s="392"/>
    </row>
    <row r="178" spans="1:13" x14ac:dyDescent="0.15">
      <c r="A178" s="390"/>
      <c r="B178" s="391"/>
      <c r="C178" s="391"/>
      <c r="D178" s="391"/>
      <c r="E178" s="391"/>
      <c r="F178" s="391"/>
      <c r="G178" s="391"/>
      <c r="H178" s="391"/>
      <c r="I178" s="391"/>
      <c r="J178" s="391"/>
      <c r="K178" s="391"/>
      <c r="L178" s="391"/>
      <c r="M178" s="392"/>
    </row>
    <row r="179" spans="1:13" x14ac:dyDescent="0.15">
      <c r="A179" s="390"/>
      <c r="B179" s="391"/>
      <c r="C179" s="391"/>
      <c r="D179" s="391"/>
      <c r="E179" s="391"/>
      <c r="F179" s="391"/>
      <c r="G179" s="391"/>
      <c r="H179" s="391"/>
      <c r="I179" s="391"/>
      <c r="J179" s="391"/>
      <c r="K179" s="391"/>
      <c r="L179" s="391"/>
      <c r="M179" s="392"/>
    </row>
    <row r="180" spans="1:13" x14ac:dyDescent="0.15">
      <c r="A180" s="390"/>
      <c r="B180" s="391"/>
      <c r="C180" s="391"/>
      <c r="D180" s="391"/>
      <c r="E180" s="391"/>
      <c r="F180" s="391"/>
      <c r="G180" s="391"/>
      <c r="H180" s="391"/>
      <c r="I180" s="391"/>
      <c r="J180" s="391"/>
      <c r="K180" s="391"/>
      <c r="L180" s="391"/>
      <c r="M180" s="392"/>
    </row>
    <row r="181" spans="1:13" x14ac:dyDescent="0.15">
      <c r="A181" s="390"/>
      <c r="B181" s="391"/>
      <c r="C181" s="391"/>
      <c r="D181" s="391"/>
      <c r="E181" s="391"/>
      <c r="F181" s="391"/>
      <c r="G181" s="391"/>
      <c r="H181" s="391"/>
      <c r="I181" s="391"/>
      <c r="J181" s="391"/>
      <c r="K181" s="391"/>
      <c r="L181" s="391"/>
      <c r="M181" s="392"/>
    </row>
    <row r="182" spans="1:13" x14ac:dyDescent="0.15">
      <c r="A182" s="390"/>
      <c r="B182" s="391"/>
      <c r="C182" s="391"/>
      <c r="D182" s="391"/>
      <c r="E182" s="391"/>
      <c r="F182" s="391"/>
      <c r="G182" s="391"/>
      <c r="H182" s="391"/>
      <c r="I182" s="391"/>
      <c r="J182" s="391"/>
      <c r="K182" s="391"/>
      <c r="L182" s="391"/>
      <c r="M182" s="392"/>
    </row>
    <row r="183" spans="1:13" x14ac:dyDescent="0.15">
      <c r="A183" s="390"/>
      <c r="B183" s="391"/>
      <c r="C183" s="391"/>
      <c r="D183" s="391"/>
      <c r="E183" s="391"/>
      <c r="F183" s="391"/>
      <c r="G183" s="391"/>
      <c r="H183" s="391"/>
      <c r="I183" s="391"/>
      <c r="J183" s="391"/>
      <c r="K183" s="391"/>
      <c r="L183" s="391"/>
      <c r="M183" s="392"/>
    </row>
    <row r="184" spans="1:13" x14ac:dyDescent="0.15">
      <c r="A184" s="390"/>
      <c r="B184" s="391"/>
      <c r="C184" s="391"/>
      <c r="D184" s="391"/>
      <c r="E184" s="391"/>
      <c r="F184" s="391"/>
      <c r="G184" s="391"/>
      <c r="H184" s="391"/>
      <c r="I184" s="391"/>
      <c r="J184" s="391"/>
      <c r="K184" s="391"/>
      <c r="L184" s="391"/>
      <c r="M184" s="392"/>
    </row>
    <row r="185" spans="1:13" x14ac:dyDescent="0.15">
      <c r="A185" s="390"/>
      <c r="B185" s="391"/>
      <c r="C185" s="391"/>
      <c r="D185" s="391"/>
      <c r="E185" s="391"/>
      <c r="F185" s="391"/>
      <c r="G185" s="391"/>
      <c r="H185" s="391"/>
      <c r="I185" s="391"/>
      <c r="J185" s="391"/>
      <c r="K185" s="391"/>
      <c r="L185" s="391"/>
      <c r="M185" s="392"/>
    </row>
    <row r="186" spans="1:13" x14ac:dyDescent="0.15">
      <c r="A186" s="390"/>
      <c r="B186" s="391"/>
      <c r="C186" s="391"/>
      <c r="D186" s="391"/>
      <c r="E186" s="391"/>
      <c r="F186" s="391"/>
      <c r="G186" s="391"/>
      <c r="H186" s="391"/>
      <c r="I186" s="391"/>
      <c r="J186" s="391"/>
      <c r="K186" s="391"/>
      <c r="L186" s="391"/>
      <c r="M186" s="392"/>
    </row>
    <row r="187" spans="1:13" ht="34.5" customHeight="1" x14ac:dyDescent="0.15">
      <c r="A187" s="390"/>
      <c r="B187" s="391"/>
      <c r="C187" s="391"/>
      <c r="D187" s="391"/>
      <c r="E187" s="391"/>
      <c r="F187" s="391"/>
      <c r="G187" s="391"/>
      <c r="H187" s="391"/>
      <c r="I187" s="391"/>
      <c r="J187" s="391"/>
      <c r="K187" s="391"/>
      <c r="L187" s="391"/>
      <c r="M187" s="392"/>
    </row>
    <row r="188" spans="1:13" ht="98.45" customHeight="1" x14ac:dyDescent="0.15">
      <c r="A188" s="390"/>
      <c r="B188" s="391"/>
      <c r="C188" s="391"/>
      <c r="D188" s="391"/>
      <c r="E188" s="391"/>
      <c r="F188" s="391"/>
      <c r="G188" s="391"/>
      <c r="H188" s="391"/>
      <c r="I188" s="391"/>
      <c r="J188" s="391"/>
      <c r="K188" s="391"/>
      <c r="L188" s="391"/>
      <c r="M188" s="392"/>
    </row>
    <row r="189" spans="1:13" ht="12.95" customHeight="1" x14ac:dyDescent="0.15">
      <c r="A189" s="390"/>
      <c r="B189" s="391"/>
      <c r="C189" s="391"/>
      <c r="D189" s="391"/>
      <c r="E189" s="391"/>
      <c r="F189" s="391"/>
      <c r="G189" s="391"/>
      <c r="H189" s="391"/>
      <c r="I189" s="391"/>
      <c r="J189" s="391"/>
      <c r="K189" s="391"/>
      <c r="L189" s="391"/>
      <c r="M189" s="392"/>
    </row>
    <row r="190" spans="1:13" ht="25.5" customHeight="1" x14ac:dyDescent="0.15">
      <c r="A190" s="390"/>
      <c r="B190" s="391"/>
      <c r="C190" s="391"/>
      <c r="D190" s="391"/>
      <c r="E190" s="391"/>
      <c r="F190" s="391"/>
      <c r="G190" s="391"/>
      <c r="H190" s="391"/>
      <c r="I190" s="391"/>
      <c r="J190" s="391"/>
      <c r="K190" s="391"/>
      <c r="L190" s="391"/>
      <c r="M190" s="392"/>
    </row>
    <row r="191" spans="1:13" ht="16.5" customHeight="1" x14ac:dyDescent="0.15">
      <c r="A191" s="393"/>
      <c r="B191" s="394"/>
      <c r="C191" s="394"/>
      <c r="D191" s="394"/>
      <c r="E191" s="394"/>
      <c r="F191" s="394"/>
      <c r="G191" s="394"/>
      <c r="H191" s="394"/>
      <c r="I191" s="394"/>
      <c r="J191" s="394"/>
      <c r="K191" s="394"/>
      <c r="L191" s="394"/>
      <c r="M191" s="395"/>
    </row>
  </sheetData>
  <sheetProtection algorithmName="SHA-512" hashValue="lLc2K4t2gemT6B2zKFa92llYtuduJtqESA5uzbkkpBgpnzotqTQMFHhWTCIL5yk/de/RsGj5GEQp3hKA10KCMw==" saltValue="zh19I5rKNMXQQBx81Sz4Lg==" spinCount="100000" sheet="1" objects="1" scenarios="1" selectLockedCells="1" selectUnlockedCells="1"/>
  <mergeCells count="26">
    <mergeCell ref="D90:D91"/>
    <mergeCell ref="D162:D163"/>
    <mergeCell ref="M163:M164"/>
    <mergeCell ref="A172:M191"/>
    <mergeCell ref="M6:M9"/>
    <mergeCell ref="C35:C36"/>
    <mergeCell ref="D35:D36"/>
    <mergeCell ref="E35:E36"/>
    <mergeCell ref="F35:F36"/>
    <mergeCell ref="G35:G36"/>
    <mergeCell ref="L6:L9"/>
    <mergeCell ref="D86:D87"/>
    <mergeCell ref="D88:D89"/>
    <mergeCell ref="I35:I36"/>
    <mergeCell ref="A6:A9"/>
    <mergeCell ref="B6:B9"/>
    <mergeCell ref="C6:C9"/>
    <mergeCell ref="D6:D9"/>
    <mergeCell ref="H6:H8"/>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A6088-521E-4CB4-AAEE-5B97F218390F}">
  <sheetPr codeName="Sheet18">
    <pageSetUpPr fitToPage="1"/>
  </sheetPr>
  <dimension ref="A1:M185"/>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8" width="9.125" style="112" customWidth="1"/>
    <col min="9"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7241</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5094</v>
      </c>
      <c r="K3" s="377"/>
      <c r="L3" s="377"/>
      <c r="M3" s="377"/>
    </row>
    <row r="4" spans="1:13" ht="21.6"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3" ht="21" x14ac:dyDescent="0.15">
      <c r="A5" s="381">
        <v>22</v>
      </c>
      <c r="B5" s="382" t="s">
        <v>1219</v>
      </c>
      <c r="C5" s="383">
        <v>1</v>
      </c>
      <c r="D5" s="382" t="s">
        <v>1218</v>
      </c>
      <c r="E5" s="9" t="s">
        <v>8</v>
      </c>
      <c r="F5" s="53" t="s">
        <v>1217</v>
      </c>
      <c r="G5" s="6" t="s">
        <v>3275</v>
      </c>
      <c r="H5" s="411" t="s">
        <v>4543</v>
      </c>
      <c r="I5" s="23" t="s">
        <v>4542</v>
      </c>
      <c r="J5" s="6" t="s">
        <v>1213</v>
      </c>
      <c r="K5" s="4" t="s">
        <v>1212</v>
      </c>
      <c r="L5" s="384" t="s">
        <v>7240</v>
      </c>
      <c r="M5" s="373" t="s">
        <v>862</v>
      </c>
    </row>
    <row r="6" spans="1:13" ht="21" x14ac:dyDescent="0.15">
      <c r="A6" s="381"/>
      <c r="B6" s="382"/>
      <c r="C6" s="383"/>
      <c r="D6" s="382"/>
      <c r="E6" s="9" t="s">
        <v>20</v>
      </c>
      <c r="F6" s="53" t="s">
        <v>1210</v>
      </c>
      <c r="G6" s="6" t="s">
        <v>1209</v>
      </c>
      <c r="H6" s="412"/>
      <c r="I6" s="14"/>
      <c r="J6" s="6" t="s">
        <v>3274</v>
      </c>
      <c r="K6" s="4" t="s">
        <v>30</v>
      </c>
      <c r="L6" s="385"/>
      <c r="M6" s="373"/>
    </row>
    <row r="7" spans="1:13" x14ac:dyDescent="0.15">
      <c r="A7" s="381"/>
      <c r="B7" s="382"/>
      <c r="C7" s="383"/>
      <c r="D7" s="382"/>
      <c r="E7" s="9" t="s">
        <v>12</v>
      </c>
      <c r="F7" s="53" t="s">
        <v>1207</v>
      </c>
      <c r="G7" s="6" t="s">
        <v>1206</v>
      </c>
      <c r="H7" s="412"/>
      <c r="I7" s="25"/>
      <c r="J7" s="6" t="s">
        <v>6982</v>
      </c>
      <c r="K7" s="4" t="s">
        <v>1204</v>
      </c>
      <c r="L7" s="385"/>
      <c r="M7" s="373"/>
    </row>
    <row r="8" spans="1:13" ht="21" x14ac:dyDescent="0.15">
      <c r="A8" s="381"/>
      <c r="B8" s="382"/>
      <c r="C8" s="383"/>
      <c r="D8" s="382"/>
      <c r="E8" s="19" t="s">
        <v>46</v>
      </c>
      <c r="F8" s="93" t="s">
        <v>1203</v>
      </c>
      <c r="G8" s="6" t="s">
        <v>1202</v>
      </c>
      <c r="H8" s="151"/>
      <c r="I8" s="29"/>
      <c r="J8" s="6" t="s">
        <v>1201</v>
      </c>
      <c r="K8" s="6" t="s">
        <v>1102</v>
      </c>
      <c r="L8" s="386"/>
      <c r="M8" s="373"/>
    </row>
    <row r="9" spans="1:13" ht="73.5" x14ac:dyDescent="0.15">
      <c r="A9" s="19">
        <v>25</v>
      </c>
      <c r="B9" s="371" t="s">
        <v>7238</v>
      </c>
      <c r="C9" s="272">
        <v>1</v>
      </c>
      <c r="D9" s="361" t="s">
        <v>7237</v>
      </c>
      <c r="E9" s="9" t="s">
        <v>20</v>
      </c>
      <c r="F9" s="8" t="s">
        <v>1193</v>
      </c>
      <c r="G9" s="5" t="s">
        <v>7239</v>
      </c>
      <c r="H9" s="5" t="s">
        <v>7238</v>
      </c>
      <c r="I9" s="5" t="s">
        <v>7237</v>
      </c>
      <c r="J9" s="5" t="s">
        <v>7236</v>
      </c>
      <c r="K9" s="30" t="s">
        <v>47</v>
      </c>
      <c r="L9" s="23" t="s">
        <v>1817</v>
      </c>
      <c r="M9" s="23" t="s">
        <v>7235</v>
      </c>
    </row>
    <row r="10" spans="1:13" ht="31.5" x14ac:dyDescent="0.15">
      <c r="A10" s="12">
        <v>50</v>
      </c>
      <c r="B10" s="10" t="s">
        <v>1176</v>
      </c>
      <c r="C10" s="11">
        <v>1</v>
      </c>
      <c r="D10" s="10" t="s">
        <v>1175</v>
      </c>
      <c r="E10" s="9" t="s">
        <v>8</v>
      </c>
      <c r="F10" s="53" t="s">
        <v>1174</v>
      </c>
      <c r="G10" s="5" t="s">
        <v>7234</v>
      </c>
      <c r="H10" s="114" t="s">
        <v>1176</v>
      </c>
      <c r="I10" s="25" t="s">
        <v>1175</v>
      </c>
      <c r="J10" s="5" t="s">
        <v>7156</v>
      </c>
      <c r="K10" s="4" t="s">
        <v>3</v>
      </c>
      <c r="L10" s="23" t="s">
        <v>14</v>
      </c>
      <c r="M10" s="4" t="s">
        <v>13</v>
      </c>
    </row>
    <row r="11" spans="1:13" x14ac:dyDescent="0.15">
      <c r="A11" s="22"/>
      <c r="B11" s="20"/>
      <c r="C11" s="21"/>
      <c r="D11" s="20"/>
      <c r="E11" s="19" t="s">
        <v>20</v>
      </c>
      <c r="F11" s="18" t="s">
        <v>4522</v>
      </c>
      <c r="G11" s="5" t="s">
        <v>4521</v>
      </c>
      <c r="H11" s="114"/>
      <c r="I11" s="25"/>
      <c r="J11" s="5" t="s">
        <v>7233</v>
      </c>
      <c r="K11" s="6" t="s">
        <v>3</v>
      </c>
      <c r="L11" s="25"/>
      <c r="M11" s="14"/>
    </row>
    <row r="12" spans="1:13" ht="21" x14ac:dyDescent="0.15">
      <c r="A12" s="22"/>
      <c r="B12" s="20"/>
      <c r="C12" s="21"/>
      <c r="D12" s="20"/>
      <c r="E12" s="27" t="s">
        <v>69</v>
      </c>
      <c r="F12" s="26" t="s">
        <v>1160</v>
      </c>
      <c r="G12" s="5" t="s">
        <v>7232</v>
      </c>
      <c r="H12" s="114"/>
      <c r="I12" s="25"/>
      <c r="J12" s="5" t="s">
        <v>7231</v>
      </c>
      <c r="K12" s="6" t="s">
        <v>3</v>
      </c>
      <c r="L12" s="25"/>
      <c r="M12" s="14"/>
    </row>
    <row r="13" spans="1:13" x14ac:dyDescent="0.15">
      <c r="A13" s="22"/>
      <c r="B13" s="20"/>
      <c r="C13" s="21"/>
      <c r="D13" s="20"/>
      <c r="E13" s="19" t="s">
        <v>506</v>
      </c>
      <c r="F13" s="18" t="s">
        <v>2818</v>
      </c>
      <c r="G13" s="6" t="s">
        <v>7230</v>
      </c>
      <c r="H13" s="114"/>
      <c r="I13" s="25"/>
      <c r="J13" s="5" t="s">
        <v>7229</v>
      </c>
      <c r="K13" s="6" t="s">
        <v>148</v>
      </c>
      <c r="L13" s="25"/>
      <c r="M13" s="14"/>
    </row>
    <row r="14" spans="1:13" s="13" customFormat="1" ht="21" x14ac:dyDescent="0.15">
      <c r="A14" s="22"/>
      <c r="B14" s="20"/>
      <c r="C14" s="21"/>
      <c r="D14" s="20"/>
      <c r="E14" s="27" t="s">
        <v>794</v>
      </c>
      <c r="F14" s="26" t="s">
        <v>1154</v>
      </c>
      <c r="G14" s="5" t="s">
        <v>7228</v>
      </c>
      <c r="H14" s="114"/>
      <c r="I14" s="25"/>
      <c r="J14" s="5" t="s">
        <v>7156</v>
      </c>
      <c r="K14" s="31" t="s">
        <v>3</v>
      </c>
      <c r="L14" s="29"/>
      <c r="M14" s="31"/>
    </row>
    <row r="15" spans="1:13" s="13" customFormat="1" ht="21" x14ac:dyDescent="0.15">
      <c r="A15" s="22"/>
      <c r="B15" s="26"/>
      <c r="C15" s="396">
        <v>3</v>
      </c>
      <c r="D15" s="389" t="s">
        <v>1137</v>
      </c>
      <c r="E15" s="19" t="s">
        <v>8</v>
      </c>
      <c r="F15" s="8" t="s">
        <v>1136</v>
      </c>
      <c r="G15" s="5" t="s">
        <v>7227</v>
      </c>
      <c r="H15" s="114"/>
      <c r="I15" s="23" t="s">
        <v>1137</v>
      </c>
      <c r="J15" s="5" t="s">
        <v>7226</v>
      </c>
      <c r="K15" s="24" t="s">
        <v>148</v>
      </c>
      <c r="L15" s="15" t="s">
        <v>14</v>
      </c>
      <c r="M15" s="14" t="s">
        <v>13</v>
      </c>
    </row>
    <row r="16" spans="1:13" s="13" customFormat="1" ht="31.5" x14ac:dyDescent="0.15">
      <c r="A16" s="22"/>
      <c r="B16" s="20"/>
      <c r="C16" s="405"/>
      <c r="D16" s="392"/>
      <c r="E16" s="27" t="s">
        <v>20</v>
      </c>
      <c r="F16" s="8" t="s">
        <v>1132</v>
      </c>
      <c r="G16" s="5" t="s">
        <v>7225</v>
      </c>
      <c r="H16" s="114"/>
      <c r="I16" s="25"/>
      <c r="J16" s="5" t="s">
        <v>7224</v>
      </c>
      <c r="K16" s="60" t="s">
        <v>15</v>
      </c>
      <c r="L16" s="15"/>
      <c r="M16" s="14"/>
    </row>
    <row r="17" spans="1:13" s="13" customFormat="1" ht="31.5" x14ac:dyDescent="0.15">
      <c r="A17" s="22"/>
      <c r="B17" s="20"/>
      <c r="C17" s="405"/>
      <c r="D17" s="392"/>
      <c r="E17" s="33"/>
      <c r="F17" s="32"/>
      <c r="G17" s="5" t="s">
        <v>1129</v>
      </c>
      <c r="H17" s="114"/>
      <c r="I17" s="25"/>
      <c r="J17" s="5" t="s">
        <v>1128</v>
      </c>
      <c r="K17" s="55" t="s">
        <v>1127</v>
      </c>
      <c r="L17" s="15"/>
      <c r="M17" s="14"/>
    </row>
    <row r="18" spans="1:13" s="13" customFormat="1" x14ac:dyDescent="0.15">
      <c r="A18" s="22"/>
      <c r="B18" s="20"/>
      <c r="C18" s="405"/>
      <c r="D18" s="392"/>
      <c r="E18" s="19" t="s">
        <v>12</v>
      </c>
      <c r="F18" s="18" t="s">
        <v>1126</v>
      </c>
      <c r="G18" s="5" t="s">
        <v>1118</v>
      </c>
      <c r="H18" s="114"/>
      <c r="I18" s="25"/>
      <c r="J18" s="5" t="s">
        <v>7223</v>
      </c>
      <c r="K18" s="16" t="s">
        <v>643</v>
      </c>
      <c r="L18" s="15"/>
      <c r="M18" s="14"/>
    </row>
    <row r="19" spans="1:13" s="13" customFormat="1" ht="21" x14ac:dyDescent="0.15">
      <c r="A19" s="22"/>
      <c r="B19" s="20"/>
      <c r="C19" s="405"/>
      <c r="D19" s="392"/>
      <c r="E19" s="33" t="s">
        <v>46</v>
      </c>
      <c r="F19" s="32" t="s">
        <v>1116</v>
      </c>
      <c r="G19" s="5" t="s">
        <v>1115</v>
      </c>
      <c r="H19" s="114"/>
      <c r="I19" s="25"/>
      <c r="J19" s="5" t="s">
        <v>7222</v>
      </c>
      <c r="K19" s="24" t="s">
        <v>3</v>
      </c>
      <c r="L19" s="15"/>
      <c r="M19" s="14"/>
    </row>
    <row r="20" spans="1:13" s="13" customFormat="1" x14ac:dyDescent="0.15">
      <c r="A20" s="22"/>
      <c r="B20" s="20"/>
      <c r="C20" s="405"/>
      <c r="D20" s="392"/>
      <c r="E20" s="27" t="s">
        <v>38</v>
      </c>
      <c r="F20" s="26" t="s">
        <v>1113</v>
      </c>
      <c r="G20" s="5" t="s">
        <v>7221</v>
      </c>
      <c r="H20" s="114"/>
      <c r="I20" s="25"/>
      <c r="J20" s="5" t="s">
        <v>7220</v>
      </c>
      <c r="K20" s="59" t="s">
        <v>1021</v>
      </c>
      <c r="L20" s="15"/>
      <c r="M20" s="14"/>
    </row>
    <row r="21" spans="1:13" s="13" customFormat="1" ht="21" x14ac:dyDescent="0.15">
      <c r="A21" s="22"/>
      <c r="B21" s="20"/>
      <c r="C21" s="405"/>
      <c r="D21" s="392"/>
      <c r="E21" s="401" t="s">
        <v>69</v>
      </c>
      <c r="F21" s="389" t="s">
        <v>1108</v>
      </c>
      <c r="G21" s="418" t="s">
        <v>7219</v>
      </c>
      <c r="H21" s="114"/>
      <c r="I21" s="25"/>
      <c r="J21" s="5" t="s">
        <v>7218</v>
      </c>
      <c r="K21" s="16" t="s">
        <v>3</v>
      </c>
      <c r="L21" s="15"/>
      <c r="M21" s="14"/>
    </row>
    <row r="22" spans="1:13" s="13" customFormat="1" ht="21" x14ac:dyDescent="0.15">
      <c r="A22" s="22"/>
      <c r="B22" s="20"/>
      <c r="C22" s="397"/>
      <c r="D22" s="395"/>
      <c r="E22" s="402"/>
      <c r="F22" s="395"/>
      <c r="G22" s="418"/>
      <c r="H22" s="114"/>
      <c r="I22" s="25"/>
      <c r="J22" s="5" t="s">
        <v>7217</v>
      </c>
      <c r="K22" s="16" t="s">
        <v>32</v>
      </c>
      <c r="L22" s="15"/>
      <c r="M22" s="14"/>
    </row>
    <row r="23" spans="1:13" s="13" customFormat="1" ht="21" x14ac:dyDescent="0.15">
      <c r="A23" s="22"/>
      <c r="B23" s="20"/>
      <c r="C23" s="54">
        <v>6</v>
      </c>
      <c r="D23" s="18" t="s">
        <v>1076</v>
      </c>
      <c r="E23" s="19" t="s">
        <v>12</v>
      </c>
      <c r="F23" s="18" t="s">
        <v>1066</v>
      </c>
      <c r="G23" s="23" t="s">
        <v>7216</v>
      </c>
      <c r="H23" s="114"/>
      <c r="I23" s="5" t="s">
        <v>1076</v>
      </c>
      <c r="J23" s="5" t="s">
        <v>7215</v>
      </c>
      <c r="K23" s="6" t="s">
        <v>32</v>
      </c>
      <c r="L23" s="5" t="s">
        <v>14</v>
      </c>
      <c r="M23" s="6" t="s">
        <v>13</v>
      </c>
    </row>
    <row r="24" spans="1:13" s="13" customFormat="1" ht="31.5" x14ac:dyDescent="0.15">
      <c r="A24" s="22"/>
      <c r="B24" s="20"/>
      <c r="C24" s="21">
        <v>7</v>
      </c>
      <c r="D24" s="389" t="s">
        <v>1055</v>
      </c>
      <c r="E24" s="401" t="s">
        <v>8</v>
      </c>
      <c r="F24" s="389" t="s">
        <v>1054</v>
      </c>
      <c r="G24" s="384" t="s">
        <v>7214</v>
      </c>
      <c r="H24" s="240"/>
      <c r="I24" s="114" t="s">
        <v>1764</v>
      </c>
      <c r="J24" s="5" t="s">
        <v>7213</v>
      </c>
      <c r="K24" s="25" t="s">
        <v>32</v>
      </c>
      <c r="L24" s="25" t="s">
        <v>14</v>
      </c>
      <c r="M24" s="14" t="s">
        <v>13</v>
      </c>
    </row>
    <row r="25" spans="1:13" s="13" customFormat="1" ht="21" x14ac:dyDescent="0.15">
      <c r="A25" s="22"/>
      <c r="B25" s="20"/>
      <c r="C25" s="21"/>
      <c r="D25" s="391"/>
      <c r="E25" s="402"/>
      <c r="F25" s="395"/>
      <c r="G25" s="386"/>
      <c r="H25" s="240"/>
      <c r="I25" s="114"/>
      <c r="J25" s="5" t="s">
        <v>7212</v>
      </c>
      <c r="K25" s="5" t="s">
        <v>15</v>
      </c>
      <c r="L25" s="25"/>
      <c r="M25" s="14"/>
    </row>
    <row r="26" spans="1:13" s="13" customFormat="1" ht="31.5" x14ac:dyDescent="0.15">
      <c r="A26" s="22"/>
      <c r="B26" s="20"/>
      <c r="C26" s="21"/>
      <c r="D26" s="392"/>
      <c r="E26" s="27" t="s">
        <v>20</v>
      </c>
      <c r="F26" s="26" t="s">
        <v>1050</v>
      </c>
      <c r="G26" s="321" t="s">
        <v>1049</v>
      </c>
      <c r="H26" s="114"/>
      <c r="I26" s="25"/>
      <c r="J26" s="5" t="s">
        <v>7211</v>
      </c>
      <c r="K26" s="357" t="s">
        <v>1035</v>
      </c>
      <c r="L26" s="25"/>
      <c r="M26" s="14"/>
    </row>
    <row r="27" spans="1:13" s="13" customFormat="1" ht="52.5" x14ac:dyDescent="0.15">
      <c r="A27" s="22"/>
      <c r="B27" s="20"/>
      <c r="C27" s="21"/>
      <c r="D27" s="392"/>
      <c r="E27" s="9" t="s">
        <v>12</v>
      </c>
      <c r="F27" s="8" t="s">
        <v>1047</v>
      </c>
      <c r="G27" s="5" t="s">
        <v>1044</v>
      </c>
      <c r="H27" s="114"/>
      <c r="I27" s="25"/>
      <c r="J27" s="5" t="s">
        <v>1043</v>
      </c>
      <c r="K27" s="5" t="s">
        <v>2283</v>
      </c>
      <c r="L27" s="25"/>
      <c r="M27" s="14"/>
    </row>
    <row r="28" spans="1:13" s="13" customFormat="1" ht="42" x14ac:dyDescent="0.15">
      <c r="A28" s="22"/>
      <c r="B28" s="20"/>
      <c r="C28" s="21"/>
      <c r="D28" s="392"/>
      <c r="E28" s="19" t="s">
        <v>46</v>
      </c>
      <c r="F28" s="18" t="s">
        <v>1041</v>
      </c>
      <c r="G28" s="5" t="s">
        <v>1040</v>
      </c>
      <c r="H28" s="114"/>
      <c r="I28" s="25"/>
      <c r="J28" s="5" t="s">
        <v>7210</v>
      </c>
      <c r="K28" s="5" t="s">
        <v>32</v>
      </c>
      <c r="L28" s="25"/>
      <c r="M28" s="14"/>
    </row>
    <row r="29" spans="1:13" s="13" customFormat="1" ht="31.5" x14ac:dyDescent="0.15">
      <c r="A29" s="22"/>
      <c r="B29" s="20"/>
      <c r="C29" s="21"/>
      <c r="D29" s="20"/>
      <c r="E29" s="9" t="s">
        <v>69</v>
      </c>
      <c r="F29" s="8" t="s">
        <v>1038</v>
      </c>
      <c r="G29" s="23" t="s">
        <v>7209</v>
      </c>
      <c r="H29" s="114"/>
      <c r="I29" s="25"/>
      <c r="J29" s="5" t="s">
        <v>7208</v>
      </c>
      <c r="K29" s="37" t="s">
        <v>1035</v>
      </c>
      <c r="L29" s="25"/>
      <c r="M29" s="14"/>
    </row>
    <row r="30" spans="1:13" s="13" customFormat="1" x14ac:dyDescent="0.15">
      <c r="A30" s="22"/>
      <c r="B30" s="20"/>
      <c r="C30" s="21"/>
      <c r="D30" s="20"/>
      <c r="E30" s="33"/>
      <c r="F30" s="32"/>
      <c r="G30" s="5" t="s">
        <v>1034</v>
      </c>
      <c r="H30" s="114"/>
      <c r="I30" s="25"/>
      <c r="J30" s="5" t="s">
        <v>4424</v>
      </c>
      <c r="K30" s="16" t="s">
        <v>643</v>
      </c>
      <c r="L30" s="24"/>
      <c r="M30" s="31"/>
    </row>
    <row r="31" spans="1:13" s="13" customFormat="1" x14ac:dyDescent="0.15">
      <c r="A31" s="12">
        <v>51</v>
      </c>
      <c r="B31" s="10" t="s">
        <v>1027</v>
      </c>
      <c r="C31" s="11">
        <v>4</v>
      </c>
      <c r="D31" s="8" t="s">
        <v>1018</v>
      </c>
      <c r="E31" s="19" t="s">
        <v>8</v>
      </c>
      <c r="F31" s="18" t="s">
        <v>7207</v>
      </c>
      <c r="G31" s="23" t="s">
        <v>7206</v>
      </c>
      <c r="H31" s="131" t="s">
        <v>1027</v>
      </c>
      <c r="I31" s="23" t="s">
        <v>1018</v>
      </c>
      <c r="J31" s="5" t="s">
        <v>7205</v>
      </c>
      <c r="K31" s="30" t="s">
        <v>47</v>
      </c>
      <c r="L31" s="23" t="s">
        <v>14</v>
      </c>
      <c r="M31" s="4" t="s">
        <v>13</v>
      </c>
    </row>
    <row r="32" spans="1:13" ht="21" x14ac:dyDescent="0.15">
      <c r="A32" s="22"/>
      <c r="B32" s="20"/>
      <c r="C32" s="21"/>
      <c r="D32" s="26"/>
      <c r="E32" s="113" t="s">
        <v>12</v>
      </c>
      <c r="F32" s="20" t="s">
        <v>1015</v>
      </c>
      <c r="G32" s="23" t="s">
        <v>7204</v>
      </c>
      <c r="H32" s="114"/>
      <c r="I32" s="25"/>
      <c r="J32" s="5" t="s">
        <v>1749</v>
      </c>
      <c r="K32" s="23" t="s">
        <v>643</v>
      </c>
      <c r="L32" s="23" t="s">
        <v>14</v>
      </c>
      <c r="M32" s="4" t="s">
        <v>13</v>
      </c>
    </row>
    <row r="33" spans="1:13" x14ac:dyDescent="0.15">
      <c r="A33" s="12">
        <v>52</v>
      </c>
      <c r="B33" s="53" t="s">
        <v>1010</v>
      </c>
      <c r="C33" s="11">
        <v>1</v>
      </c>
      <c r="D33" s="53" t="s">
        <v>1010</v>
      </c>
      <c r="E33" s="19" t="s">
        <v>8</v>
      </c>
      <c r="F33" s="93" t="s">
        <v>1012</v>
      </c>
      <c r="G33" s="5" t="s">
        <v>1011</v>
      </c>
      <c r="H33" s="131" t="s">
        <v>1010</v>
      </c>
      <c r="I33" s="23" t="s">
        <v>1010</v>
      </c>
      <c r="J33" s="5" t="s">
        <v>7203</v>
      </c>
      <c r="K33" s="5" t="s">
        <v>3</v>
      </c>
      <c r="L33" s="23" t="s">
        <v>14</v>
      </c>
      <c r="M33" s="4" t="s">
        <v>13</v>
      </c>
    </row>
    <row r="34" spans="1:13" ht="21" x14ac:dyDescent="0.15">
      <c r="A34" s="22"/>
      <c r="B34" s="39"/>
      <c r="C34" s="21"/>
      <c r="D34" s="51"/>
      <c r="E34" s="27" t="s">
        <v>20</v>
      </c>
      <c r="F34" s="39" t="s">
        <v>1008</v>
      </c>
      <c r="G34" s="23" t="s">
        <v>7202</v>
      </c>
      <c r="H34" s="114"/>
      <c r="I34" s="25"/>
      <c r="J34" s="5" t="s">
        <v>7201</v>
      </c>
      <c r="K34" s="25" t="s">
        <v>15</v>
      </c>
      <c r="L34" s="25"/>
      <c r="M34" s="14"/>
    </row>
    <row r="35" spans="1:13" ht="21" x14ac:dyDescent="0.15">
      <c r="A35" s="22"/>
      <c r="B35" s="39"/>
      <c r="C35" s="21"/>
      <c r="D35" s="51"/>
      <c r="E35" s="9" t="s">
        <v>46</v>
      </c>
      <c r="F35" s="53" t="s">
        <v>1001</v>
      </c>
      <c r="G35" s="5" t="s">
        <v>7200</v>
      </c>
      <c r="H35" s="114"/>
      <c r="I35" s="29"/>
      <c r="J35" s="5" t="s">
        <v>7199</v>
      </c>
      <c r="K35" s="5" t="s">
        <v>15</v>
      </c>
      <c r="L35" s="25"/>
      <c r="M35" s="14"/>
    </row>
    <row r="36" spans="1:13" s="13" customFormat="1" ht="21" x14ac:dyDescent="0.15">
      <c r="A36" s="22"/>
      <c r="B36" s="26"/>
      <c r="C36" s="11">
        <v>7</v>
      </c>
      <c r="D36" s="10" t="s">
        <v>957</v>
      </c>
      <c r="E36" s="9" t="s">
        <v>8</v>
      </c>
      <c r="F36" s="8" t="s">
        <v>956</v>
      </c>
      <c r="G36" s="23" t="s">
        <v>7198</v>
      </c>
      <c r="H36" s="114"/>
      <c r="I36" s="25" t="s">
        <v>1719</v>
      </c>
      <c r="J36" s="5" t="s">
        <v>5473</v>
      </c>
      <c r="K36" s="16" t="s">
        <v>3</v>
      </c>
      <c r="L36" s="5" t="s">
        <v>14</v>
      </c>
      <c r="M36" s="4" t="s">
        <v>13</v>
      </c>
    </row>
    <row r="37" spans="1:13" s="13" customFormat="1" ht="31.5" x14ac:dyDescent="0.15">
      <c r="A37" s="12">
        <v>53</v>
      </c>
      <c r="B37" s="8" t="s">
        <v>952</v>
      </c>
      <c r="C37" s="11">
        <v>1</v>
      </c>
      <c r="D37" s="10" t="s">
        <v>952</v>
      </c>
      <c r="E37" s="19" t="s">
        <v>8</v>
      </c>
      <c r="F37" s="18" t="s">
        <v>951</v>
      </c>
      <c r="G37" s="5" t="s">
        <v>7197</v>
      </c>
      <c r="H37" s="131" t="s">
        <v>952</v>
      </c>
      <c r="I37" s="23" t="s">
        <v>1715</v>
      </c>
      <c r="J37" s="5" t="s">
        <v>7156</v>
      </c>
      <c r="K37" s="16" t="s">
        <v>3</v>
      </c>
      <c r="L37" s="25" t="s">
        <v>14</v>
      </c>
      <c r="M37" s="4" t="s">
        <v>13</v>
      </c>
    </row>
    <row r="38" spans="1:13" x14ac:dyDescent="0.15">
      <c r="A38" s="22"/>
      <c r="B38" s="26"/>
      <c r="C38" s="41"/>
      <c r="D38" s="40"/>
      <c r="E38" s="33" t="s">
        <v>20</v>
      </c>
      <c r="F38" s="32" t="s">
        <v>944</v>
      </c>
      <c r="G38" s="29" t="s">
        <v>943</v>
      </c>
      <c r="H38" s="114"/>
      <c r="I38" s="29"/>
      <c r="J38" s="5" t="s">
        <v>2739</v>
      </c>
      <c r="K38" s="16" t="s">
        <v>3</v>
      </c>
      <c r="L38" s="24"/>
      <c r="M38" s="31"/>
    </row>
    <row r="39" spans="1:13" x14ac:dyDescent="0.15">
      <c r="A39" s="22"/>
      <c r="B39" s="26"/>
      <c r="C39" s="21">
        <v>3</v>
      </c>
      <c r="D39" s="20" t="s">
        <v>923</v>
      </c>
      <c r="E39" s="27" t="s">
        <v>8</v>
      </c>
      <c r="F39" s="26" t="s">
        <v>922</v>
      </c>
      <c r="G39" s="25" t="s">
        <v>7196</v>
      </c>
      <c r="H39" s="114"/>
      <c r="I39" s="25" t="s">
        <v>923</v>
      </c>
      <c r="J39" s="5" t="s">
        <v>7195</v>
      </c>
      <c r="K39" s="15" t="s">
        <v>3</v>
      </c>
      <c r="L39" s="25" t="s">
        <v>14</v>
      </c>
      <c r="M39" s="14" t="s">
        <v>13</v>
      </c>
    </row>
    <row r="40" spans="1:13" x14ac:dyDescent="0.15">
      <c r="A40" s="22"/>
      <c r="B40" s="26"/>
      <c r="C40" s="21"/>
      <c r="D40" s="20"/>
      <c r="E40" s="27"/>
      <c r="F40" s="26"/>
      <c r="G40" s="23" t="s">
        <v>7194</v>
      </c>
      <c r="H40" s="114"/>
      <c r="I40" s="25"/>
      <c r="J40" s="5" t="s">
        <v>5453</v>
      </c>
      <c r="K40" s="30" t="s">
        <v>32</v>
      </c>
      <c r="L40" s="15"/>
      <c r="M40" s="14"/>
    </row>
    <row r="41" spans="1:13" s="13" customFormat="1" ht="31.5" x14ac:dyDescent="0.15">
      <c r="A41" s="22"/>
      <c r="B41" s="20"/>
      <c r="C41" s="21"/>
      <c r="D41" s="20"/>
      <c r="E41" s="27"/>
      <c r="F41" s="26"/>
      <c r="G41" s="23" t="s">
        <v>915</v>
      </c>
      <c r="H41" s="114"/>
      <c r="I41" s="25"/>
      <c r="J41" s="5" t="s">
        <v>6054</v>
      </c>
      <c r="K41" s="16" t="s">
        <v>533</v>
      </c>
      <c r="L41" s="15"/>
      <c r="M41" s="14"/>
    </row>
    <row r="42" spans="1:13" s="13" customFormat="1" x14ac:dyDescent="0.15">
      <c r="A42" s="22"/>
      <c r="B42" s="26"/>
      <c r="C42" s="21"/>
      <c r="D42" s="20"/>
      <c r="E42" s="19" t="s">
        <v>20</v>
      </c>
      <c r="F42" s="18" t="s">
        <v>910</v>
      </c>
      <c r="G42" s="5" t="s">
        <v>7193</v>
      </c>
      <c r="H42" s="114"/>
      <c r="I42" s="25"/>
      <c r="J42" s="5" t="s">
        <v>7192</v>
      </c>
      <c r="K42" s="16" t="s">
        <v>3</v>
      </c>
      <c r="L42" s="15"/>
      <c r="M42" s="14"/>
    </row>
    <row r="43" spans="1:13" s="13" customFormat="1" x14ac:dyDescent="0.15">
      <c r="A43" s="22"/>
      <c r="B43" s="26"/>
      <c r="C43" s="21"/>
      <c r="D43" s="20"/>
      <c r="E43" s="9" t="s">
        <v>46</v>
      </c>
      <c r="F43" s="8" t="s">
        <v>902</v>
      </c>
      <c r="G43" s="5" t="s">
        <v>7191</v>
      </c>
      <c r="H43" s="114"/>
      <c r="I43" s="25"/>
      <c r="J43" s="5" t="s">
        <v>7190</v>
      </c>
      <c r="K43" s="15" t="s">
        <v>3</v>
      </c>
      <c r="L43" s="15"/>
      <c r="M43" s="14"/>
    </row>
    <row r="44" spans="1:13" s="13" customFormat="1" ht="21" x14ac:dyDescent="0.15">
      <c r="A44" s="22"/>
      <c r="B44" s="20"/>
      <c r="C44" s="21"/>
      <c r="D44" s="20"/>
      <c r="E44" s="9" t="s">
        <v>69</v>
      </c>
      <c r="F44" s="8" t="s">
        <v>899</v>
      </c>
      <c r="G44" s="5" t="s">
        <v>7189</v>
      </c>
      <c r="H44" s="114"/>
      <c r="I44" s="25"/>
      <c r="J44" s="5" t="s">
        <v>7188</v>
      </c>
      <c r="K44" s="16" t="s">
        <v>3</v>
      </c>
      <c r="L44" s="15"/>
      <c r="M44" s="14"/>
    </row>
    <row r="45" spans="1:13" ht="31.5" x14ac:dyDescent="0.15">
      <c r="A45" s="22"/>
      <c r="B45" s="20"/>
      <c r="C45" s="21"/>
      <c r="D45" s="20"/>
      <c r="E45" s="27"/>
      <c r="F45" s="26"/>
      <c r="G45" s="5" t="s">
        <v>1681</v>
      </c>
      <c r="H45" s="114"/>
      <c r="I45" s="25"/>
      <c r="J45" s="5" t="s">
        <v>7187</v>
      </c>
      <c r="K45" s="356" t="s">
        <v>1679</v>
      </c>
      <c r="L45" s="15"/>
      <c r="M45" s="14"/>
    </row>
    <row r="46" spans="1:13" s="13" customFormat="1" ht="21" x14ac:dyDescent="0.15">
      <c r="A46" s="22"/>
      <c r="B46" s="20"/>
      <c r="C46" s="21"/>
      <c r="D46" s="20"/>
      <c r="E46" s="9" t="s">
        <v>29</v>
      </c>
      <c r="F46" s="8" t="s">
        <v>892</v>
      </c>
      <c r="G46" s="5" t="s">
        <v>7186</v>
      </c>
      <c r="H46" s="114"/>
      <c r="I46" s="25"/>
      <c r="J46" s="5" t="s">
        <v>7185</v>
      </c>
      <c r="K46" s="15" t="s">
        <v>3</v>
      </c>
      <c r="L46" s="15"/>
      <c r="M46" s="14"/>
    </row>
    <row r="47" spans="1:13" s="13" customFormat="1" x14ac:dyDescent="0.15">
      <c r="A47" s="22"/>
      <c r="B47" s="20"/>
      <c r="C47" s="21"/>
      <c r="D47" s="20"/>
      <c r="E47" s="33"/>
      <c r="F47" s="32"/>
      <c r="G47" s="5" t="s">
        <v>5058</v>
      </c>
      <c r="H47" s="114"/>
      <c r="I47" s="25"/>
      <c r="J47" s="5" t="s">
        <v>1677</v>
      </c>
      <c r="K47" s="16" t="s">
        <v>47</v>
      </c>
      <c r="L47" s="15"/>
      <c r="M47" s="14"/>
    </row>
    <row r="48" spans="1:13" s="13" customFormat="1" ht="52.5" x14ac:dyDescent="0.15">
      <c r="A48" s="22"/>
      <c r="B48" s="20"/>
      <c r="C48" s="21"/>
      <c r="D48" s="20"/>
      <c r="E48" s="27" t="s">
        <v>506</v>
      </c>
      <c r="F48" s="26" t="s">
        <v>889</v>
      </c>
      <c r="G48" s="5" t="s">
        <v>1674</v>
      </c>
      <c r="H48" s="114"/>
      <c r="I48" s="25"/>
      <c r="J48" s="5" t="s">
        <v>7184</v>
      </c>
      <c r="K48" s="16" t="s">
        <v>3</v>
      </c>
      <c r="L48" s="15"/>
      <c r="M48" s="25"/>
    </row>
    <row r="49" spans="1:13" s="13" customFormat="1" ht="21" x14ac:dyDescent="0.15">
      <c r="A49" s="22"/>
      <c r="B49" s="20"/>
      <c r="C49" s="21"/>
      <c r="D49" s="20"/>
      <c r="E49" s="19" t="s">
        <v>124</v>
      </c>
      <c r="F49" s="18" t="s">
        <v>885</v>
      </c>
      <c r="G49" s="5" t="s">
        <v>7183</v>
      </c>
      <c r="H49" s="114"/>
      <c r="I49" s="25"/>
      <c r="J49" s="5" t="s">
        <v>7182</v>
      </c>
      <c r="K49" s="16" t="s">
        <v>3</v>
      </c>
      <c r="L49" s="15"/>
      <c r="M49" s="14"/>
    </row>
    <row r="50" spans="1:13" s="13" customFormat="1" ht="21" x14ac:dyDescent="0.15">
      <c r="A50" s="22"/>
      <c r="B50" s="20"/>
      <c r="C50" s="21"/>
      <c r="D50" s="20"/>
      <c r="E50" s="27" t="s">
        <v>794</v>
      </c>
      <c r="F50" s="26" t="s">
        <v>1670</v>
      </c>
      <c r="G50" s="5" t="s">
        <v>7181</v>
      </c>
      <c r="H50" s="114"/>
      <c r="I50" s="25"/>
      <c r="J50" s="5" t="s">
        <v>7180</v>
      </c>
      <c r="K50" s="16" t="s">
        <v>3</v>
      </c>
      <c r="L50" s="15"/>
      <c r="M50" s="14"/>
    </row>
    <row r="51" spans="1:13" s="13" customFormat="1" ht="21" x14ac:dyDescent="0.15">
      <c r="A51" s="22"/>
      <c r="B51" s="26"/>
      <c r="C51" s="41"/>
      <c r="D51" s="40"/>
      <c r="E51" s="19" t="s">
        <v>784</v>
      </c>
      <c r="F51" s="18" t="s">
        <v>879</v>
      </c>
      <c r="G51" s="5" t="s">
        <v>7179</v>
      </c>
      <c r="H51" s="114"/>
      <c r="I51" s="29"/>
      <c r="J51" s="5" t="s">
        <v>7178</v>
      </c>
      <c r="K51" s="24" t="s">
        <v>3</v>
      </c>
      <c r="L51" s="24"/>
      <c r="M51" s="31"/>
    </row>
    <row r="52" spans="1:13" s="13" customFormat="1" ht="31.5" x14ac:dyDescent="0.15">
      <c r="A52" s="43"/>
      <c r="B52" s="40"/>
      <c r="C52" s="41">
        <v>4</v>
      </c>
      <c r="D52" s="40" t="s">
        <v>876</v>
      </c>
      <c r="E52" s="33" t="s">
        <v>8</v>
      </c>
      <c r="F52" s="32" t="s">
        <v>875</v>
      </c>
      <c r="G52" s="5" t="s">
        <v>7177</v>
      </c>
      <c r="H52" s="151"/>
      <c r="I52" s="29" t="s">
        <v>2194</v>
      </c>
      <c r="J52" s="5" t="s">
        <v>7176</v>
      </c>
      <c r="K52" s="29" t="s">
        <v>3</v>
      </c>
      <c r="L52" s="29" t="s">
        <v>14</v>
      </c>
      <c r="M52" s="31" t="s">
        <v>13</v>
      </c>
    </row>
    <row r="53" spans="1:13" s="13" customFormat="1" ht="21" x14ac:dyDescent="0.15">
      <c r="A53" s="22">
        <v>54</v>
      </c>
      <c r="B53" s="20" t="s">
        <v>861</v>
      </c>
      <c r="C53" s="21">
        <v>1</v>
      </c>
      <c r="D53" s="20" t="s">
        <v>860</v>
      </c>
      <c r="E53" s="27" t="s">
        <v>8</v>
      </c>
      <c r="F53" s="26" t="s">
        <v>859</v>
      </c>
      <c r="G53" s="5" t="s">
        <v>858</v>
      </c>
      <c r="H53" s="114" t="s">
        <v>861</v>
      </c>
      <c r="I53" s="25" t="s">
        <v>7175</v>
      </c>
      <c r="J53" s="5" t="s">
        <v>7174</v>
      </c>
      <c r="K53" s="25" t="s">
        <v>3</v>
      </c>
      <c r="L53" s="25" t="s">
        <v>14</v>
      </c>
      <c r="M53" s="14" t="s">
        <v>13</v>
      </c>
    </row>
    <row r="54" spans="1:13" s="13" customFormat="1" x14ac:dyDescent="0.15">
      <c r="A54" s="22"/>
      <c r="B54" s="20"/>
      <c r="C54" s="21"/>
      <c r="D54" s="20"/>
      <c r="E54" s="19" t="s">
        <v>29</v>
      </c>
      <c r="F54" s="18" t="s">
        <v>842</v>
      </c>
      <c r="G54" s="5" t="s">
        <v>7173</v>
      </c>
      <c r="H54" s="114"/>
      <c r="I54" s="25"/>
      <c r="J54" s="5" t="s">
        <v>7172</v>
      </c>
      <c r="K54" s="5" t="s">
        <v>3</v>
      </c>
      <c r="L54" s="25"/>
      <c r="M54" s="14"/>
    </row>
    <row r="55" spans="1:13" s="13" customFormat="1" x14ac:dyDescent="0.15">
      <c r="A55" s="22"/>
      <c r="B55" s="20"/>
      <c r="C55" s="21"/>
      <c r="D55" s="20"/>
      <c r="E55" s="19" t="s">
        <v>506</v>
      </c>
      <c r="F55" s="18" t="s">
        <v>840</v>
      </c>
      <c r="G55" s="5" t="s">
        <v>839</v>
      </c>
      <c r="H55" s="114"/>
      <c r="I55" s="25"/>
      <c r="J55" s="5" t="s">
        <v>7171</v>
      </c>
      <c r="K55" s="25" t="s">
        <v>3</v>
      </c>
      <c r="L55" s="25"/>
      <c r="M55" s="14"/>
    </row>
    <row r="56" spans="1:13" ht="21" x14ac:dyDescent="0.15">
      <c r="A56" s="22"/>
      <c r="B56" s="20"/>
      <c r="C56" s="21"/>
      <c r="D56" s="20"/>
      <c r="E56" s="27" t="s">
        <v>493</v>
      </c>
      <c r="F56" s="26" t="s">
        <v>827</v>
      </c>
      <c r="G56" s="5" t="s">
        <v>7170</v>
      </c>
      <c r="H56" s="114"/>
      <c r="I56" s="25"/>
      <c r="J56" s="5" t="s">
        <v>7169</v>
      </c>
      <c r="K56" s="55" t="s">
        <v>785</v>
      </c>
      <c r="L56" s="15"/>
      <c r="M56" s="14"/>
    </row>
    <row r="57" spans="1:13" x14ac:dyDescent="0.15">
      <c r="A57" s="22"/>
      <c r="B57" s="20"/>
      <c r="C57" s="21"/>
      <c r="D57" s="20"/>
      <c r="E57" s="9" t="s">
        <v>784</v>
      </c>
      <c r="F57" s="18" t="s">
        <v>824</v>
      </c>
      <c r="G57" s="5" t="s">
        <v>823</v>
      </c>
      <c r="H57" s="114"/>
      <c r="I57" s="29"/>
      <c r="J57" s="5" t="s">
        <v>7168</v>
      </c>
      <c r="K57" s="30" t="s">
        <v>3</v>
      </c>
      <c r="L57" s="15"/>
      <c r="M57" s="14"/>
    </row>
    <row r="58" spans="1:13" ht="21" x14ac:dyDescent="0.15">
      <c r="A58" s="22"/>
      <c r="B58" s="20"/>
      <c r="C58" s="11">
        <v>2</v>
      </c>
      <c r="D58" s="10" t="s">
        <v>820</v>
      </c>
      <c r="E58" s="9" t="s">
        <v>8</v>
      </c>
      <c r="F58" s="8" t="s">
        <v>819</v>
      </c>
      <c r="G58" s="5" t="s">
        <v>7167</v>
      </c>
      <c r="H58" s="114"/>
      <c r="I58" s="25" t="s">
        <v>820</v>
      </c>
      <c r="J58" s="5" t="s">
        <v>7156</v>
      </c>
      <c r="K58" s="30" t="s">
        <v>3</v>
      </c>
      <c r="L58" s="23" t="s">
        <v>14</v>
      </c>
      <c r="M58" s="4" t="s">
        <v>13</v>
      </c>
    </row>
    <row r="59" spans="1:13" s="13" customFormat="1" x14ac:dyDescent="0.15">
      <c r="A59" s="22"/>
      <c r="B59" s="20"/>
      <c r="C59" s="21"/>
      <c r="D59" s="20"/>
      <c r="E59" s="19" t="s">
        <v>20</v>
      </c>
      <c r="F59" s="18" t="s">
        <v>816</v>
      </c>
      <c r="G59" s="5" t="s">
        <v>815</v>
      </c>
      <c r="H59" s="114"/>
      <c r="I59" s="25"/>
      <c r="J59" s="5" t="s">
        <v>2679</v>
      </c>
      <c r="K59" s="16" t="s">
        <v>3</v>
      </c>
      <c r="L59" s="15"/>
      <c r="M59" s="14"/>
    </row>
    <row r="60" spans="1:13" s="13" customFormat="1" x14ac:dyDescent="0.15">
      <c r="A60" s="22"/>
      <c r="B60" s="20"/>
      <c r="C60" s="21"/>
      <c r="D60" s="20"/>
      <c r="E60" s="33" t="s">
        <v>46</v>
      </c>
      <c r="F60" s="32" t="s">
        <v>811</v>
      </c>
      <c r="G60" s="5" t="s">
        <v>7166</v>
      </c>
      <c r="H60" s="114"/>
      <c r="I60" s="25"/>
      <c r="J60" s="5" t="s">
        <v>7165</v>
      </c>
      <c r="K60" s="29" t="s">
        <v>3</v>
      </c>
      <c r="L60" s="25"/>
      <c r="M60" s="14"/>
    </row>
    <row r="61" spans="1:13" s="13" customFormat="1" x14ac:dyDescent="0.15">
      <c r="A61" s="22"/>
      <c r="B61" s="20"/>
      <c r="C61" s="21"/>
      <c r="D61" s="20"/>
      <c r="E61" s="33" t="s">
        <v>29</v>
      </c>
      <c r="F61" s="32" t="s">
        <v>804</v>
      </c>
      <c r="G61" s="5" t="s">
        <v>7164</v>
      </c>
      <c r="H61" s="114"/>
      <c r="I61" s="25"/>
      <c r="J61" s="5" t="s">
        <v>7163</v>
      </c>
      <c r="K61" s="24" t="s">
        <v>3</v>
      </c>
      <c r="L61" s="15"/>
      <c r="M61" s="14"/>
    </row>
    <row r="62" spans="1:13" s="13" customFormat="1" x14ac:dyDescent="0.15">
      <c r="A62" s="22"/>
      <c r="B62" s="20"/>
      <c r="C62" s="21"/>
      <c r="D62" s="20"/>
      <c r="E62" s="9" t="s">
        <v>506</v>
      </c>
      <c r="F62" s="8" t="s">
        <v>802</v>
      </c>
      <c r="G62" s="5" t="s">
        <v>801</v>
      </c>
      <c r="H62" s="114"/>
      <c r="I62" s="25"/>
      <c r="J62" s="5" t="s">
        <v>7162</v>
      </c>
      <c r="K62" s="16" t="s">
        <v>3</v>
      </c>
      <c r="L62" s="15"/>
      <c r="M62" s="14"/>
    </row>
    <row r="63" spans="1:13" s="13" customFormat="1" x14ac:dyDescent="0.15">
      <c r="A63" s="22"/>
      <c r="B63" s="20"/>
      <c r="C63" s="21"/>
      <c r="D63" s="20"/>
      <c r="E63" s="33"/>
      <c r="F63" s="32"/>
      <c r="G63" s="5" t="s">
        <v>7161</v>
      </c>
      <c r="H63" s="114"/>
      <c r="I63" s="25"/>
      <c r="J63" s="5" t="s">
        <v>7160</v>
      </c>
      <c r="K63" s="16" t="s">
        <v>32</v>
      </c>
      <c r="L63" s="15"/>
      <c r="M63" s="14"/>
    </row>
    <row r="64" spans="1:13" s="13" customFormat="1" ht="21" x14ac:dyDescent="0.15">
      <c r="A64" s="22"/>
      <c r="B64" s="26"/>
      <c r="C64" s="21"/>
      <c r="D64" s="20"/>
      <c r="E64" s="27" t="s">
        <v>784</v>
      </c>
      <c r="F64" s="26" t="s">
        <v>783</v>
      </c>
      <c r="G64" s="5" t="s">
        <v>7159</v>
      </c>
      <c r="H64" s="151"/>
      <c r="I64" s="29"/>
      <c r="J64" s="5" t="s">
        <v>7156</v>
      </c>
      <c r="K64" s="239" t="s">
        <v>3</v>
      </c>
      <c r="L64" s="24"/>
      <c r="M64" s="14"/>
    </row>
    <row r="65" spans="1:13" ht="21" x14ac:dyDescent="0.15">
      <c r="A65" s="12">
        <v>55</v>
      </c>
      <c r="B65" s="10" t="s">
        <v>779</v>
      </c>
      <c r="C65" s="11">
        <v>1</v>
      </c>
      <c r="D65" s="10" t="s">
        <v>778</v>
      </c>
      <c r="E65" s="9" t="s">
        <v>8</v>
      </c>
      <c r="F65" s="8" t="s">
        <v>777</v>
      </c>
      <c r="G65" s="6" t="s">
        <v>776</v>
      </c>
      <c r="H65" s="143" t="s">
        <v>779</v>
      </c>
      <c r="I65" s="5" t="s">
        <v>778</v>
      </c>
      <c r="J65" s="6" t="s">
        <v>7158</v>
      </c>
      <c r="K65" s="5" t="s">
        <v>3</v>
      </c>
      <c r="L65" s="25" t="s">
        <v>14</v>
      </c>
      <c r="M65" s="4" t="s">
        <v>13</v>
      </c>
    </row>
    <row r="66" spans="1:13" ht="21" x14ac:dyDescent="0.15">
      <c r="A66" s="12">
        <v>56</v>
      </c>
      <c r="B66" s="10" t="s">
        <v>763</v>
      </c>
      <c r="C66" s="11">
        <v>1</v>
      </c>
      <c r="D66" s="10" t="s">
        <v>763</v>
      </c>
      <c r="E66" s="9" t="s">
        <v>8</v>
      </c>
      <c r="F66" s="8" t="s">
        <v>762</v>
      </c>
      <c r="G66" s="5" t="s">
        <v>7157</v>
      </c>
      <c r="H66" s="114" t="s">
        <v>763</v>
      </c>
      <c r="I66" s="25" t="s">
        <v>763</v>
      </c>
      <c r="J66" s="5" t="s">
        <v>7156</v>
      </c>
      <c r="K66" s="23" t="s">
        <v>3</v>
      </c>
      <c r="L66" s="23" t="s">
        <v>14</v>
      </c>
      <c r="M66" s="4" t="s">
        <v>13</v>
      </c>
    </row>
    <row r="67" spans="1:13" s="13" customFormat="1" x14ac:dyDescent="0.15">
      <c r="A67" s="22"/>
      <c r="B67" s="20"/>
      <c r="C67" s="41"/>
      <c r="D67" s="32"/>
      <c r="E67" s="19" t="s">
        <v>29</v>
      </c>
      <c r="F67" s="18" t="s">
        <v>757</v>
      </c>
      <c r="G67" s="5" t="s">
        <v>7155</v>
      </c>
      <c r="H67" s="114"/>
      <c r="I67" s="29"/>
      <c r="J67" s="5" t="s">
        <v>7154</v>
      </c>
      <c r="K67" s="5" t="s">
        <v>32</v>
      </c>
      <c r="L67" s="25"/>
      <c r="M67" s="14"/>
    </row>
    <row r="68" spans="1:13" s="13" customFormat="1" x14ac:dyDescent="0.15">
      <c r="A68" s="22"/>
      <c r="B68" s="20"/>
      <c r="C68" s="11">
        <v>2</v>
      </c>
      <c r="D68" s="8" t="s">
        <v>743</v>
      </c>
      <c r="E68" s="9" t="s">
        <v>8</v>
      </c>
      <c r="F68" s="8" t="s">
        <v>742</v>
      </c>
      <c r="G68" s="5" t="s">
        <v>7153</v>
      </c>
      <c r="H68" s="114"/>
      <c r="I68" s="25" t="s">
        <v>1618</v>
      </c>
      <c r="J68" s="5" t="s">
        <v>7152</v>
      </c>
      <c r="K68" s="5" t="s">
        <v>148</v>
      </c>
      <c r="L68" s="23" t="s">
        <v>14</v>
      </c>
      <c r="M68" s="4" t="s">
        <v>13</v>
      </c>
    </row>
    <row r="69" spans="1:13" s="13" customFormat="1" x14ac:dyDescent="0.15">
      <c r="A69" s="22"/>
      <c r="B69" s="20"/>
      <c r="C69" s="41"/>
      <c r="D69" s="32"/>
      <c r="E69" s="33"/>
      <c r="F69" s="32"/>
      <c r="G69" s="5" t="s">
        <v>4227</v>
      </c>
      <c r="H69" s="114"/>
      <c r="I69" s="25"/>
      <c r="J69" s="5" t="s">
        <v>7151</v>
      </c>
      <c r="K69" s="5" t="s">
        <v>32</v>
      </c>
      <c r="L69" s="25"/>
      <c r="M69" s="14"/>
    </row>
    <row r="70" spans="1:13" s="13" customFormat="1" ht="21" x14ac:dyDescent="0.15">
      <c r="A70" s="22"/>
      <c r="B70" s="20"/>
      <c r="C70" s="21">
        <v>4</v>
      </c>
      <c r="D70" s="20" t="s">
        <v>736</v>
      </c>
      <c r="E70" s="33" t="s">
        <v>8</v>
      </c>
      <c r="F70" s="32" t="s">
        <v>735</v>
      </c>
      <c r="G70" s="5" t="s">
        <v>734</v>
      </c>
      <c r="H70" s="114"/>
      <c r="I70" s="23" t="s">
        <v>736</v>
      </c>
      <c r="J70" s="5" t="s">
        <v>5732</v>
      </c>
      <c r="K70" s="29" t="s">
        <v>3</v>
      </c>
      <c r="L70" s="23" t="s">
        <v>14</v>
      </c>
      <c r="M70" s="4" t="s">
        <v>13</v>
      </c>
    </row>
    <row r="71" spans="1:13" s="13" customFormat="1" ht="63" x14ac:dyDescent="0.15">
      <c r="A71" s="22"/>
      <c r="B71" s="20"/>
      <c r="C71" s="21"/>
      <c r="D71" s="20"/>
      <c r="E71" s="27" t="s">
        <v>46</v>
      </c>
      <c r="F71" s="32" t="s">
        <v>7150</v>
      </c>
      <c r="G71" s="5" t="s">
        <v>7149</v>
      </c>
      <c r="H71" s="151"/>
      <c r="I71" s="29"/>
      <c r="J71" s="5" t="s">
        <v>7148</v>
      </c>
      <c r="K71" s="25" t="s">
        <v>7147</v>
      </c>
      <c r="L71" s="25"/>
      <c r="M71" s="14"/>
    </row>
    <row r="72" spans="1:13" s="13" customFormat="1" ht="42" x14ac:dyDescent="0.15">
      <c r="A72" s="12">
        <v>57</v>
      </c>
      <c r="B72" s="10" t="s">
        <v>727</v>
      </c>
      <c r="C72" s="11">
        <v>1</v>
      </c>
      <c r="D72" s="10" t="s">
        <v>726</v>
      </c>
      <c r="E72" s="9" t="s">
        <v>8</v>
      </c>
      <c r="F72" s="18" t="s">
        <v>729</v>
      </c>
      <c r="G72" s="6" t="s">
        <v>1608</v>
      </c>
      <c r="H72" s="151" t="s">
        <v>727</v>
      </c>
      <c r="I72" s="29" t="s">
        <v>726</v>
      </c>
      <c r="J72" s="6" t="s">
        <v>5991</v>
      </c>
      <c r="K72" s="23" t="s">
        <v>3</v>
      </c>
      <c r="L72" s="5" t="s">
        <v>14</v>
      </c>
      <c r="M72" s="4" t="s">
        <v>13</v>
      </c>
    </row>
    <row r="73" spans="1:13" x14ac:dyDescent="0.15">
      <c r="A73" s="12">
        <v>58</v>
      </c>
      <c r="B73" s="10" t="s">
        <v>714</v>
      </c>
      <c r="C73" s="11">
        <v>2</v>
      </c>
      <c r="D73" s="8" t="s">
        <v>713</v>
      </c>
      <c r="E73" s="19" t="s">
        <v>8</v>
      </c>
      <c r="F73" s="18" t="s">
        <v>712</v>
      </c>
      <c r="G73" s="5" t="s">
        <v>7146</v>
      </c>
      <c r="H73" s="114" t="s">
        <v>714</v>
      </c>
      <c r="I73" s="25" t="s">
        <v>1604</v>
      </c>
      <c r="J73" s="5" t="s">
        <v>7145</v>
      </c>
      <c r="K73" s="16" t="s">
        <v>32</v>
      </c>
      <c r="L73" s="25" t="s">
        <v>14</v>
      </c>
      <c r="M73" s="4" t="s">
        <v>13</v>
      </c>
    </row>
    <row r="74" spans="1:13" s="13" customFormat="1" x14ac:dyDescent="0.15">
      <c r="A74" s="22"/>
      <c r="B74" s="20"/>
      <c r="C74" s="41"/>
      <c r="D74" s="32"/>
      <c r="E74" s="19" t="s">
        <v>20</v>
      </c>
      <c r="F74" s="18" t="s">
        <v>6646</v>
      </c>
      <c r="G74" s="5" t="s">
        <v>7144</v>
      </c>
      <c r="H74" s="151"/>
      <c r="I74" s="29"/>
      <c r="J74" s="5" t="s">
        <v>7143</v>
      </c>
      <c r="K74" s="24" t="s">
        <v>3</v>
      </c>
      <c r="L74" s="15"/>
      <c r="M74" s="14"/>
    </row>
    <row r="75" spans="1:13" s="75" customFormat="1" ht="31.5" x14ac:dyDescent="0.15">
      <c r="A75" s="88">
        <v>59</v>
      </c>
      <c r="B75" s="87" t="s">
        <v>704</v>
      </c>
      <c r="C75" s="67">
        <v>3</v>
      </c>
      <c r="D75" s="66" t="s">
        <v>694</v>
      </c>
      <c r="E75" s="74" t="s">
        <v>8</v>
      </c>
      <c r="F75" s="73" t="s">
        <v>696</v>
      </c>
      <c r="G75" s="34" t="s">
        <v>7142</v>
      </c>
      <c r="H75" s="114" t="s">
        <v>704</v>
      </c>
      <c r="I75" s="25" t="s">
        <v>694</v>
      </c>
      <c r="J75" s="34" t="s">
        <v>7141</v>
      </c>
      <c r="K75" s="274" t="s">
        <v>3</v>
      </c>
      <c r="L75" s="81" t="s">
        <v>14</v>
      </c>
      <c r="M75" s="80" t="s">
        <v>13</v>
      </c>
    </row>
    <row r="76" spans="1:13" s="75" customFormat="1" ht="12.75" x14ac:dyDescent="0.15">
      <c r="A76" s="68"/>
      <c r="B76" s="66"/>
      <c r="C76" s="67"/>
      <c r="D76" s="66"/>
      <c r="E76" s="79" t="s">
        <v>12</v>
      </c>
      <c r="F76" s="78" t="s">
        <v>2132</v>
      </c>
      <c r="G76" s="34" t="s">
        <v>3140</v>
      </c>
      <c r="H76" s="114"/>
      <c r="I76" s="25"/>
      <c r="J76" s="34" t="s">
        <v>7140</v>
      </c>
      <c r="K76" s="76" t="s">
        <v>3</v>
      </c>
      <c r="L76" s="70"/>
      <c r="M76" s="63"/>
    </row>
    <row r="77" spans="1:13" s="75" customFormat="1" ht="21" x14ac:dyDescent="0.15">
      <c r="A77" s="68"/>
      <c r="B77" s="66"/>
      <c r="C77" s="67"/>
      <c r="D77" s="66"/>
      <c r="E77" s="74" t="s">
        <v>46</v>
      </c>
      <c r="F77" s="73" t="s">
        <v>1600</v>
      </c>
      <c r="G77" s="34" t="s">
        <v>7139</v>
      </c>
      <c r="H77" s="114"/>
      <c r="I77" s="25"/>
      <c r="J77" s="34" t="s">
        <v>7138</v>
      </c>
      <c r="K77" s="76" t="s">
        <v>32</v>
      </c>
      <c r="L77" s="70"/>
      <c r="M77" s="63"/>
    </row>
    <row r="78" spans="1:13" s="75" customFormat="1" ht="31.5" x14ac:dyDescent="0.15">
      <c r="A78" s="68"/>
      <c r="B78" s="66"/>
      <c r="C78" s="67"/>
      <c r="D78" s="66"/>
      <c r="E78" s="9" t="s">
        <v>69</v>
      </c>
      <c r="F78" s="8" t="s">
        <v>7137</v>
      </c>
      <c r="G78" s="34" t="s">
        <v>7136</v>
      </c>
      <c r="H78" s="114"/>
      <c r="I78" s="25"/>
      <c r="J78" s="34" t="s">
        <v>7135</v>
      </c>
      <c r="K78" s="16" t="s">
        <v>7134</v>
      </c>
      <c r="L78" s="70"/>
      <c r="M78" s="63"/>
    </row>
    <row r="79" spans="1:13" s="75" customFormat="1" ht="31.5" x14ac:dyDescent="0.15">
      <c r="A79" s="68"/>
      <c r="B79" s="66"/>
      <c r="C79" s="67"/>
      <c r="D79" s="66"/>
      <c r="E79" s="27"/>
      <c r="F79" s="26"/>
      <c r="G79" s="5" t="s">
        <v>4797</v>
      </c>
      <c r="H79" s="114"/>
      <c r="I79" s="25"/>
      <c r="J79" s="6" t="s">
        <v>704</v>
      </c>
      <c r="K79" s="16" t="s">
        <v>7133</v>
      </c>
      <c r="L79" s="64"/>
      <c r="M79" s="63"/>
    </row>
    <row r="80" spans="1:13" s="75" customFormat="1" ht="31.5" x14ac:dyDescent="0.15">
      <c r="A80" s="68"/>
      <c r="B80" s="66"/>
      <c r="C80" s="67"/>
      <c r="D80" s="66"/>
      <c r="E80" s="33"/>
      <c r="F80" s="32"/>
      <c r="G80" s="5" t="s">
        <v>1590</v>
      </c>
      <c r="H80" s="114"/>
      <c r="I80" s="25"/>
      <c r="J80" s="6" t="s">
        <v>7132</v>
      </c>
      <c r="K80" s="5" t="s">
        <v>674</v>
      </c>
      <c r="L80" s="64"/>
      <c r="M80" s="63"/>
    </row>
    <row r="81" spans="1:13" s="13" customFormat="1" x14ac:dyDescent="0.15">
      <c r="A81" s="22"/>
      <c r="B81" s="26"/>
      <c r="C81" s="54">
        <v>8</v>
      </c>
      <c r="D81" s="69" t="s">
        <v>642</v>
      </c>
      <c r="E81" s="19" t="s">
        <v>8</v>
      </c>
      <c r="F81" s="18" t="s">
        <v>641</v>
      </c>
      <c r="G81" s="5" t="s">
        <v>7131</v>
      </c>
      <c r="H81" s="151"/>
      <c r="I81" s="5" t="s">
        <v>1575</v>
      </c>
      <c r="J81" s="5" t="s">
        <v>7130</v>
      </c>
      <c r="K81" s="16" t="s">
        <v>32</v>
      </c>
      <c r="L81" s="5" t="s">
        <v>14</v>
      </c>
      <c r="M81" s="6" t="s">
        <v>13</v>
      </c>
    </row>
    <row r="82" spans="1:13" s="13" customFormat="1" ht="31.5" x14ac:dyDescent="0.15">
      <c r="A82" s="12">
        <v>60</v>
      </c>
      <c r="B82" s="10" t="s">
        <v>634</v>
      </c>
      <c r="C82" s="11">
        <v>3</v>
      </c>
      <c r="D82" s="389" t="s">
        <v>617</v>
      </c>
      <c r="E82" s="9" t="s">
        <v>8</v>
      </c>
      <c r="F82" s="8" t="s">
        <v>616</v>
      </c>
      <c r="G82" s="5" t="s">
        <v>615</v>
      </c>
      <c r="H82" s="114" t="s">
        <v>634</v>
      </c>
      <c r="I82" s="25" t="s">
        <v>1571</v>
      </c>
      <c r="J82" s="5" t="s">
        <v>7129</v>
      </c>
      <c r="K82" s="30" t="s">
        <v>3</v>
      </c>
      <c r="L82" s="30" t="s">
        <v>632</v>
      </c>
      <c r="M82" s="385" t="s">
        <v>7128</v>
      </c>
    </row>
    <row r="83" spans="1:13" s="13" customFormat="1" x14ac:dyDescent="0.15">
      <c r="A83" s="43"/>
      <c r="B83" s="40"/>
      <c r="C83" s="41"/>
      <c r="D83" s="395"/>
      <c r="E83" s="19" t="s">
        <v>12</v>
      </c>
      <c r="F83" s="18" t="s">
        <v>609</v>
      </c>
      <c r="G83" s="5" t="s">
        <v>608</v>
      </c>
      <c r="H83" s="151"/>
      <c r="I83" s="29"/>
      <c r="J83" s="5" t="s">
        <v>7127</v>
      </c>
      <c r="K83" s="16" t="s">
        <v>3</v>
      </c>
      <c r="L83" s="29"/>
      <c r="M83" s="386"/>
    </row>
    <row r="84" spans="1:13" s="13" customFormat="1" ht="21" x14ac:dyDescent="0.15">
      <c r="A84" s="22">
        <v>61</v>
      </c>
      <c r="B84" s="20" t="s">
        <v>606</v>
      </c>
      <c r="C84" s="11">
        <v>1</v>
      </c>
      <c r="D84" s="389" t="s">
        <v>7126</v>
      </c>
      <c r="E84" s="27" t="s">
        <v>20</v>
      </c>
      <c r="F84" s="20" t="s">
        <v>598</v>
      </c>
      <c r="G84" s="5" t="s">
        <v>7125</v>
      </c>
      <c r="H84" s="114" t="s">
        <v>606</v>
      </c>
      <c r="I84" s="25" t="s">
        <v>606</v>
      </c>
      <c r="J84" s="5" t="s">
        <v>7124</v>
      </c>
      <c r="K84" s="239" t="s">
        <v>3</v>
      </c>
      <c r="L84" s="25" t="s">
        <v>14</v>
      </c>
      <c r="M84" s="14" t="s">
        <v>13</v>
      </c>
    </row>
    <row r="85" spans="1:13" s="13" customFormat="1" x14ac:dyDescent="0.15">
      <c r="A85" s="22"/>
      <c r="B85" s="20"/>
      <c r="C85" s="41"/>
      <c r="D85" s="395"/>
      <c r="E85" s="33"/>
      <c r="F85" s="32"/>
      <c r="G85" s="5" t="s">
        <v>595</v>
      </c>
      <c r="H85" s="114"/>
      <c r="I85" s="29"/>
      <c r="J85" s="5" t="s">
        <v>7123</v>
      </c>
      <c r="K85" s="16" t="s">
        <v>32</v>
      </c>
      <c r="L85" s="24"/>
      <c r="M85" s="31"/>
    </row>
    <row r="86" spans="1:13" s="13" customFormat="1" ht="21" x14ac:dyDescent="0.15">
      <c r="A86" s="22"/>
      <c r="B86" s="20"/>
      <c r="C86" s="21">
        <v>2</v>
      </c>
      <c r="D86" s="392" t="s">
        <v>587</v>
      </c>
      <c r="E86" s="19" t="s">
        <v>8</v>
      </c>
      <c r="F86" s="18" t="s">
        <v>586</v>
      </c>
      <c r="G86" s="5" t="s">
        <v>7122</v>
      </c>
      <c r="H86" s="114"/>
      <c r="I86" s="25" t="s">
        <v>2587</v>
      </c>
      <c r="J86" s="5" t="s">
        <v>7121</v>
      </c>
      <c r="K86" s="24" t="s">
        <v>3</v>
      </c>
      <c r="L86" s="25" t="s">
        <v>14</v>
      </c>
      <c r="M86" s="14" t="s">
        <v>13</v>
      </c>
    </row>
    <row r="87" spans="1:13" s="13" customFormat="1" ht="21" x14ac:dyDescent="0.15">
      <c r="A87" s="22"/>
      <c r="B87" s="20"/>
      <c r="C87" s="21"/>
      <c r="D87" s="392"/>
      <c r="E87" s="27" t="s">
        <v>20</v>
      </c>
      <c r="F87" s="20" t="s">
        <v>578</v>
      </c>
      <c r="G87" s="5" t="s">
        <v>7120</v>
      </c>
      <c r="H87" s="114"/>
      <c r="I87" s="25"/>
      <c r="J87" s="5" t="s">
        <v>7119</v>
      </c>
      <c r="K87" s="24" t="s">
        <v>3</v>
      </c>
      <c r="L87" s="15"/>
      <c r="M87" s="14"/>
    </row>
    <row r="88" spans="1:13" s="13" customFormat="1" ht="21" x14ac:dyDescent="0.15">
      <c r="A88" s="22"/>
      <c r="B88" s="20"/>
      <c r="C88" s="21"/>
      <c r="D88" s="26"/>
      <c r="E88" s="19" t="s">
        <v>12</v>
      </c>
      <c r="F88" s="18" t="s">
        <v>567</v>
      </c>
      <c r="G88" s="5" t="s">
        <v>7118</v>
      </c>
      <c r="H88" s="114"/>
      <c r="I88" s="29"/>
      <c r="J88" s="5" t="s">
        <v>7117</v>
      </c>
      <c r="K88" s="16" t="s">
        <v>3</v>
      </c>
      <c r="L88" s="15"/>
      <c r="M88" s="14"/>
    </row>
    <row r="89" spans="1:13" s="13" customFormat="1" ht="31.5" x14ac:dyDescent="0.15">
      <c r="A89" s="22"/>
      <c r="B89" s="20"/>
      <c r="C89" s="11">
        <v>4</v>
      </c>
      <c r="D89" s="10" t="s">
        <v>548</v>
      </c>
      <c r="E89" s="9" t="s">
        <v>8</v>
      </c>
      <c r="F89" s="8" t="s">
        <v>547</v>
      </c>
      <c r="G89" s="6" t="s">
        <v>7116</v>
      </c>
      <c r="H89" s="114"/>
      <c r="I89" s="25" t="s">
        <v>548</v>
      </c>
      <c r="J89" s="6" t="s">
        <v>7115</v>
      </c>
      <c r="K89" s="71" t="s">
        <v>520</v>
      </c>
      <c r="L89" s="23" t="s">
        <v>14</v>
      </c>
      <c r="M89" s="4" t="s">
        <v>13</v>
      </c>
    </row>
    <row r="90" spans="1:13" s="13" customFormat="1" ht="21" x14ac:dyDescent="0.15">
      <c r="A90" s="22"/>
      <c r="B90" s="20"/>
      <c r="C90" s="21"/>
      <c r="D90" s="20"/>
      <c r="E90" s="9" t="s">
        <v>20</v>
      </c>
      <c r="F90" s="8" t="s">
        <v>540</v>
      </c>
      <c r="G90" s="6" t="s">
        <v>7114</v>
      </c>
      <c r="H90" s="114"/>
      <c r="I90" s="25"/>
      <c r="J90" s="6" t="s">
        <v>7113</v>
      </c>
      <c r="K90" s="30" t="s">
        <v>32</v>
      </c>
      <c r="L90" s="15"/>
      <c r="M90" s="14"/>
    </row>
    <row r="91" spans="1:13" s="13" customFormat="1" ht="21" x14ac:dyDescent="0.15">
      <c r="A91" s="22"/>
      <c r="B91" s="20"/>
      <c r="C91" s="21"/>
      <c r="D91" s="20"/>
      <c r="E91" s="27"/>
      <c r="F91" s="26"/>
      <c r="G91" s="6" t="s">
        <v>7112</v>
      </c>
      <c r="H91" s="114"/>
      <c r="I91" s="25"/>
      <c r="J91" s="6" t="s">
        <v>7111</v>
      </c>
      <c r="K91" s="35" t="s">
        <v>148</v>
      </c>
      <c r="L91" s="15"/>
      <c r="M91" s="14"/>
    </row>
    <row r="92" spans="1:13" s="13" customFormat="1" ht="31.5" x14ac:dyDescent="0.15">
      <c r="A92" s="22"/>
      <c r="B92" s="20"/>
      <c r="C92" s="21"/>
      <c r="D92" s="20"/>
      <c r="E92" s="33"/>
      <c r="F92" s="32"/>
      <c r="G92" s="4" t="s">
        <v>7110</v>
      </c>
      <c r="H92" s="114"/>
      <c r="I92" s="25"/>
      <c r="J92" s="6" t="s">
        <v>7109</v>
      </c>
      <c r="K92" s="71" t="s">
        <v>520</v>
      </c>
      <c r="L92" s="15"/>
      <c r="M92" s="14"/>
    </row>
    <row r="93" spans="1:13" s="13" customFormat="1" ht="42" x14ac:dyDescent="0.15">
      <c r="A93" s="22"/>
      <c r="B93" s="20"/>
      <c r="C93" s="21"/>
      <c r="D93" s="20"/>
      <c r="E93" s="27" t="s">
        <v>12</v>
      </c>
      <c r="F93" s="26" t="s">
        <v>536</v>
      </c>
      <c r="G93" s="6" t="s">
        <v>7108</v>
      </c>
      <c r="H93" s="114"/>
      <c r="I93" s="25"/>
      <c r="J93" s="6" t="s">
        <v>7107</v>
      </c>
      <c r="K93" s="5" t="s">
        <v>32</v>
      </c>
      <c r="L93" s="15"/>
      <c r="M93" s="14"/>
    </row>
    <row r="94" spans="1:13" s="13" customFormat="1" ht="31.5" x14ac:dyDescent="0.15">
      <c r="A94" s="22"/>
      <c r="B94" s="20"/>
      <c r="C94" s="21"/>
      <c r="D94" s="20"/>
      <c r="E94" s="33"/>
      <c r="F94" s="32"/>
      <c r="G94" s="370" t="s">
        <v>7106</v>
      </c>
      <c r="H94" s="114"/>
      <c r="I94" s="25"/>
      <c r="J94" s="6" t="s">
        <v>7105</v>
      </c>
      <c r="K94" s="5" t="s">
        <v>533</v>
      </c>
      <c r="L94" s="15"/>
      <c r="M94" s="14"/>
    </row>
    <row r="95" spans="1:13" s="13" customFormat="1" ht="31.5" x14ac:dyDescent="0.15">
      <c r="A95" s="22"/>
      <c r="B95" s="20"/>
      <c r="C95" s="21"/>
      <c r="D95" s="20"/>
      <c r="E95" s="401" t="s">
        <v>46</v>
      </c>
      <c r="F95" s="389" t="s">
        <v>532</v>
      </c>
      <c r="G95" s="23" t="s">
        <v>7104</v>
      </c>
      <c r="H95" s="114"/>
      <c r="I95" s="25"/>
      <c r="J95" s="5" t="s">
        <v>7103</v>
      </c>
      <c r="K95" s="55" t="s">
        <v>6568</v>
      </c>
      <c r="L95" s="15"/>
      <c r="M95" s="14"/>
    </row>
    <row r="96" spans="1:13" s="13" customFormat="1" ht="31.5" x14ac:dyDescent="0.15">
      <c r="A96" s="22"/>
      <c r="B96" s="20"/>
      <c r="C96" s="21"/>
      <c r="D96" s="20"/>
      <c r="E96" s="467"/>
      <c r="F96" s="469"/>
      <c r="G96" s="37" t="s">
        <v>6880</v>
      </c>
      <c r="H96" s="114"/>
      <c r="I96" s="25"/>
      <c r="J96" s="5" t="s">
        <v>6879</v>
      </c>
      <c r="K96" s="37" t="s">
        <v>7102</v>
      </c>
      <c r="L96" s="25"/>
      <c r="M96" s="14"/>
    </row>
    <row r="97" spans="1:13" s="13" customFormat="1" ht="31.5" x14ac:dyDescent="0.15">
      <c r="A97" s="22"/>
      <c r="B97" s="20"/>
      <c r="C97" s="21"/>
      <c r="D97" s="20"/>
      <c r="E97" s="468"/>
      <c r="F97" s="470"/>
      <c r="G97" s="5" t="s">
        <v>7101</v>
      </c>
      <c r="H97" s="114"/>
      <c r="I97" s="25"/>
      <c r="J97" s="5" t="s">
        <v>7100</v>
      </c>
      <c r="K97" s="16" t="s">
        <v>7099</v>
      </c>
      <c r="L97" s="15"/>
      <c r="M97" s="14"/>
    </row>
    <row r="98" spans="1:13" s="13" customFormat="1" ht="21" x14ac:dyDescent="0.15">
      <c r="A98" s="22"/>
      <c r="B98" s="20"/>
      <c r="C98" s="41"/>
      <c r="D98" s="32"/>
      <c r="E98" s="9" t="s">
        <v>794</v>
      </c>
      <c r="F98" s="8" t="s">
        <v>1527</v>
      </c>
      <c r="G98" s="5" t="s">
        <v>7098</v>
      </c>
      <c r="H98" s="114"/>
      <c r="I98" s="25"/>
      <c r="J98" s="5" t="s">
        <v>7097</v>
      </c>
      <c r="K98" s="16" t="s">
        <v>3</v>
      </c>
      <c r="L98" s="24"/>
      <c r="M98" s="31"/>
    </row>
    <row r="99" spans="1:13" s="13" customFormat="1" ht="42" x14ac:dyDescent="0.15">
      <c r="A99" s="22"/>
      <c r="B99" s="20"/>
      <c r="C99" s="21">
        <v>6</v>
      </c>
      <c r="D99" s="20" t="s">
        <v>472</v>
      </c>
      <c r="E99" s="19" t="s">
        <v>8</v>
      </c>
      <c r="F99" s="18" t="s">
        <v>471</v>
      </c>
      <c r="G99" s="25" t="s">
        <v>470</v>
      </c>
      <c r="H99" s="114"/>
      <c r="I99" s="5" t="s">
        <v>7096</v>
      </c>
      <c r="J99" s="5" t="s">
        <v>7095</v>
      </c>
      <c r="K99" s="15" t="s">
        <v>3</v>
      </c>
      <c r="L99" s="24" t="s">
        <v>467</v>
      </c>
      <c r="M99" s="14" t="s">
        <v>13</v>
      </c>
    </row>
    <row r="100" spans="1:13" s="13" customFormat="1" ht="21" x14ac:dyDescent="0.15">
      <c r="A100" s="12">
        <v>63</v>
      </c>
      <c r="B100" s="10" t="s">
        <v>448</v>
      </c>
      <c r="C100" s="11">
        <v>1</v>
      </c>
      <c r="D100" s="8" t="s">
        <v>447</v>
      </c>
      <c r="E100" s="19" t="s">
        <v>20</v>
      </c>
      <c r="F100" s="18" t="s">
        <v>442</v>
      </c>
      <c r="G100" s="5" t="s">
        <v>7094</v>
      </c>
      <c r="H100" s="131" t="s">
        <v>1518</v>
      </c>
      <c r="I100" s="25" t="s">
        <v>1518</v>
      </c>
      <c r="J100" s="5" t="s">
        <v>7093</v>
      </c>
      <c r="K100" s="5" t="s">
        <v>101</v>
      </c>
      <c r="L100" s="23" t="s">
        <v>14</v>
      </c>
      <c r="M100" s="4" t="s">
        <v>13</v>
      </c>
    </row>
    <row r="101" spans="1:13" s="13" customFormat="1" x14ac:dyDescent="0.15">
      <c r="A101" s="22"/>
      <c r="B101" s="20"/>
      <c r="C101" s="41"/>
      <c r="D101" s="32"/>
      <c r="E101" s="19" t="s">
        <v>29</v>
      </c>
      <c r="F101" s="18" t="s">
        <v>5932</v>
      </c>
      <c r="G101" s="5" t="s">
        <v>7092</v>
      </c>
      <c r="H101" s="114"/>
      <c r="I101" s="29"/>
      <c r="J101" s="5" t="s">
        <v>7091</v>
      </c>
      <c r="K101" s="5" t="s">
        <v>3</v>
      </c>
      <c r="L101" s="29"/>
      <c r="M101" s="31"/>
    </row>
    <row r="102" spans="1:13" s="13" customFormat="1" x14ac:dyDescent="0.15">
      <c r="A102" s="22"/>
      <c r="B102" s="20"/>
      <c r="C102" s="54">
        <v>2</v>
      </c>
      <c r="D102" s="18" t="s">
        <v>431</v>
      </c>
      <c r="E102" s="9" t="s">
        <v>8</v>
      </c>
      <c r="F102" s="8" t="s">
        <v>7090</v>
      </c>
      <c r="G102" s="23" t="s">
        <v>7089</v>
      </c>
      <c r="H102" s="114"/>
      <c r="I102" s="5" t="s">
        <v>5008</v>
      </c>
      <c r="J102" s="5" t="s">
        <v>5007</v>
      </c>
      <c r="K102" s="5" t="s">
        <v>32</v>
      </c>
      <c r="L102" s="23" t="s">
        <v>14</v>
      </c>
      <c r="M102" s="4" t="s">
        <v>13</v>
      </c>
    </row>
    <row r="103" spans="1:13" s="13" customFormat="1" ht="21" x14ac:dyDescent="0.15">
      <c r="A103" s="22"/>
      <c r="B103" s="20"/>
      <c r="C103" s="21">
        <v>3</v>
      </c>
      <c r="D103" s="20" t="s">
        <v>423</v>
      </c>
      <c r="E103" s="9" t="s">
        <v>20</v>
      </c>
      <c r="F103" s="53" t="s">
        <v>418</v>
      </c>
      <c r="G103" s="23" t="s">
        <v>7088</v>
      </c>
      <c r="H103" s="114"/>
      <c r="I103" s="25" t="s">
        <v>1515</v>
      </c>
      <c r="J103" s="5" t="s">
        <v>7087</v>
      </c>
      <c r="K103" s="16" t="s">
        <v>15</v>
      </c>
      <c r="L103" s="23" t="s">
        <v>14</v>
      </c>
      <c r="M103" s="4" t="s">
        <v>13</v>
      </c>
    </row>
    <row r="104" spans="1:13" s="13" customFormat="1" x14ac:dyDescent="0.15">
      <c r="A104" s="22"/>
      <c r="B104" s="20"/>
      <c r="C104" s="21"/>
      <c r="D104" s="20"/>
      <c r="E104" s="33"/>
      <c r="F104" s="52"/>
      <c r="G104" s="25" t="s">
        <v>7086</v>
      </c>
      <c r="H104" s="114"/>
      <c r="I104" s="25"/>
      <c r="J104" s="5" t="s">
        <v>7085</v>
      </c>
      <c r="K104" s="16" t="s">
        <v>101</v>
      </c>
      <c r="L104" s="15"/>
      <c r="M104" s="14"/>
    </row>
    <row r="105" spans="1:13" s="13" customFormat="1" ht="31.5" x14ac:dyDescent="0.15">
      <c r="A105" s="22"/>
      <c r="B105" s="20"/>
      <c r="C105" s="21"/>
      <c r="D105" s="20"/>
      <c r="E105" s="33" t="s">
        <v>12</v>
      </c>
      <c r="F105" s="52" t="s">
        <v>7084</v>
      </c>
      <c r="G105" s="5" t="s">
        <v>5293</v>
      </c>
      <c r="H105" s="114"/>
      <c r="I105" s="25"/>
      <c r="J105" s="5" t="s">
        <v>5293</v>
      </c>
      <c r="K105" s="60" t="s">
        <v>7083</v>
      </c>
      <c r="L105" s="15"/>
      <c r="M105" s="14"/>
    </row>
    <row r="106" spans="1:13" s="13" customFormat="1" ht="31.5" x14ac:dyDescent="0.15">
      <c r="A106" s="22"/>
      <c r="B106" s="20"/>
      <c r="C106" s="27"/>
      <c r="D106" s="51"/>
      <c r="E106" s="401" t="s">
        <v>124</v>
      </c>
      <c r="F106" s="389" t="s">
        <v>406</v>
      </c>
      <c r="G106" s="6" t="s">
        <v>7082</v>
      </c>
      <c r="H106" s="114"/>
      <c r="I106" s="25"/>
      <c r="J106" s="6" t="s">
        <v>7081</v>
      </c>
      <c r="K106" s="357" t="s">
        <v>7080</v>
      </c>
      <c r="L106" s="50"/>
      <c r="M106" s="49"/>
    </row>
    <row r="107" spans="1:13" s="13" customFormat="1" x14ac:dyDescent="0.15">
      <c r="A107" s="22"/>
      <c r="B107" s="20"/>
      <c r="C107" s="33"/>
      <c r="D107" s="52"/>
      <c r="E107" s="468"/>
      <c r="F107" s="470"/>
      <c r="G107" s="6" t="s">
        <v>7079</v>
      </c>
      <c r="H107" s="151"/>
      <c r="I107" s="29"/>
      <c r="J107" s="6" t="s">
        <v>7078</v>
      </c>
      <c r="K107" s="4" t="s">
        <v>1212</v>
      </c>
      <c r="L107" s="369"/>
      <c r="M107" s="368"/>
    </row>
    <row r="108" spans="1:13" s="13" customFormat="1" ht="115.5" x14ac:dyDescent="0.15">
      <c r="A108" s="12">
        <v>64</v>
      </c>
      <c r="B108" s="10" t="s">
        <v>402</v>
      </c>
      <c r="C108" s="21">
        <v>2</v>
      </c>
      <c r="D108" s="20" t="s">
        <v>397</v>
      </c>
      <c r="E108" s="27" t="s">
        <v>8</v>
      </c>
      <c r="F108" s="26" t="s">
        <v>396</v>
      </c>
      <c r="G108" s="5" t="s">
        <v>7077</v>
      </c>
      <c r="H108" s="114" t="s">
        <v>402</v>
      </c>
      <c r="I108" s="25" t="s">
        <v>397</v>
      </c>
      <c r="J108" s="5" t="s">
        <v>7076</v>
      </c>
      <c r="K108" s="35" t="s">
        <v>3</v>
      </c>
      <c r="L108" s="25" t="s">
        <v>14</v>
      </c>
      <c r="M108" s="14" t="s">
        <v>13</v>
      </c>
    </row>
    <row r="109" spans="1:13" s="13" customFormat="1" ht="31.5" x14ac:dyDescent="0.15">
      <c r="A109" s="22"/>
      <c r="B109" s="20"/>
      <c r="C109" s="21"/>
      <c r="D109" s="20"/>
      <c r="E109" s="27"/>
      <c r="F109" s="26"/>
      <c r="G109" s="5" t="s">
        <v>7075</v>
      </c>
      <c r="H109" s="114"/>
      <c r="I109" s="29"/>
      <c r="J109" s="5" t="s">
        <v>7074</v>
      </c>
      <c r="K109" s="24" t="s">
        <v>15</v>
      </c>
      <c r="L109" s="24"/>
      <c r="M109" s="31"/>
    </row>
    <row r="110" spans="1:13" s="13" customFormat="1" ht="94.5" x14ac:dyDescent="0.15">
      <c r="A110" s="22"/>
      <c r="B110" s="20"/>
      <c r="C110" s="11">
        <v>3</v>
      </c>
      <c r="D110" s="10" t="s">
        <v>384</v>
      </c>
      <c r="E110" s="9" t="s">
        <v>8</v>
      </c>
      <c r="F110" s="8" t="s">
        <v>383</v>
      </c>
      <c r="G110" s="5" t="s">
        <v>7073</v>
      </c>
      <c r="H110" s="114"/>
      <c r="I110" s="25" t="s">
        <v>384</v>
      </c>
      <c r="J110" s="5" t="s">
        <v>7072</v>
      </c>
      <c r="K110" s="24" t="s">
        <v>3</v>
      </c>
      <c r="L110" s="25" t="s">
        <v>14</v>
      </c>
      <c r="M110" s="14" t="s">
        <v>13</v>
      </c>
    </row>
    <row r="111" spans="1:13" s="13" customFormat="1" ht="31.5" x14ac:dyDescent="0.15">
      <c r="A111" s="22"/>
      <c r="B111" s="20"/>
      <c r="C111" s="21"/>
      <c r="D111" s="20"/>
      <c r="E111" s="27"/>
      <c r="F111" s="26"/>
      <c r="G111" s="365" t="s">
        <v>7071</v>
      </c>
      <c r="H111" s="114"/>
      <c r="I111" s="25"/>
      <c r="J111" s="5" t="s">
        <v>7070</v>
      </c>
      <c r="K111" s="16" t="s">
        <v>15</v>
      </c>
      <c r="L111" s="25"/>
      <c r="M111" s="14"/>
    </row>
    <row r="112" spans="1:13" s="13" customFormat="1" ht="31.5" x14ac:dyDescent="0.15">
      <c r="A112" s="22"/>
      <c r="B112" s="20"/>
      <c r="C112" s="21"/>
      <c r="D112" s="20"/>
      <c r="E112" s="27"/>
      <c r="F112" s="26"/>
      <c r="G112" s="365" t="s">
        <v>7069</v>
      </c>
      <c r="H112" s="114"/>
      <c r="I112" s="25"/>
      <c r="J112" s="5" t="s">
        <v>7068</v>
      </c>
      <c r="K112" s="15" t="s">
        <v>7067</v>
      </c>
      <c r="L112" s="25"/>
      <c r="M112" s="14"/>
    </row>
    <row r="113" spans="1:13" s="13" customFormat="1" x14ac:dyDescent="0.15">
      <c r="A113" s="22"/>
      <c r="B113" s="20"/>
      <c r="C113" s="21"/>
      <c r="D113" s="20"/>
      <c r="E113" s="19" t="s">
        <v>46</v>
      </c>
      <c r="F113" s="18" t="s">
        <v>378</v>
      </c>
      <c r="G113" s="5" t="s">
        <v>7066</v>
      </c>
      <c r="H113" s="114"/>
      <c r="I113" s="29"/>
      <c r="J113" s="5" t="s">
        <v>7065</v>
      </c>
      <c r="K113" s="30" t="s">
        <v>229</v>
      </c>
      <c r="L113" s="24"/>
      <c r="M113" s="14"/>
    </row>
    <row r="114" spans="1:13" s="13" customFormat="1" x14ac:dyDescent="0.15">
      <c r="A114" s="22"/>
      <c r="B114" s="20"/>
      <c r="C114" s="11">
        <v>4</v>
      </c>
      <c r="D114" s="10" t="s">
        <v>375</v>
      </c>
      <c r="E114" s="9" t="s">
        <v>8</v>
      </c>
      <c r="F114" s="8" t="s">
        <v>374</v>
      </c>
      <c r="G114" s="5" t="s">
        <v>6230</v>
      </c>
      <c r="H114" s="114"/>
      <c r="I114" s="25" t="s">
        <v>1484</v>
      </c>
      <c r="J114" s="5" t="s">
        <v>6865</v>
      </c>
      <c r="K114" s="30" t="s">
        <v>3</v>
      </c>
      <c r="L114" s="25" t="s">
        <v>14</v>
      </c>
      <c r="M114" s="4" t="s">
        <v>13</v>
      </c>
    </row>
    <row r="115" spans="1:13" s="13" customFormat="1" x14ac:dyDescent="0.15">
      <c r="A115" s="22"/>
      <c r="B115" s="20"/>
      <c r="C115" s="41"/>
      <c r="D115" s="40"/>
      <c r="E115" s="33"/>
      <c r="F115" s="32"/>
      <c r="G115" s="5" t="s">
        <v>6261</v>
      </c>
      <c r="H115" s="114"/>
      <c r="I115" s="29"/>
      <c r="J115" s="5" t="s">
        <v>7064</v>
      </c>
      <c r="K115" s="16" t="s">
        <v>15</v>
      </c>
      <c r="L115" s="24"/>
      <c r="M115" s="31"/>
    </row>
    <row r="116" spans="1:13" s="13" customFormat="1" ht="21" x14ac:dyDescent="0.15">
      <c r="A116" s="22"/>
      <c r="B116" s="20"/>
      <c r="C116" s="21">
        <v>5</v>
      </c>
      <c r="D116" s="20" t="s">
        <v>366</v>
      </c>
      <c r="E116" s="27" t="s">
        <v>8</v>
      </c>
      <c r="F116" s="26" t="s">
        <v>365</v>
      </c>
      <c r="G116" s="5" t="s">
        <v>7063</v>
      </c>
      <c r="H116" s="114"/>
      <c r="I116" s="25" t="s">
        <v>366</v>
      </c>
      <c r="J116" s="5" t="s">
        <v>7062</v>
      </c>
      <c r="K116" s="16" t="s">
        <v>3</v>
      </c>
      <c r="L116" s="25" t="s">
        <v>14</v>
      </c>
      <c r="M116" s="14" t="s">
        <v>13</v>
      </c>
    </row>
    <row r="117" spans="1:13" s="13" customFormat="1" ht="21" x14ac:dyDescent="0.15">
      <c r="A117" s="22"/>
      <c r="B117" s="26"/>
      <c r="C117" s="41"/>
      <c r="D117" s="32"/>
      <c r="E117" s="19" t="s">
        <v>29</v>
      </c>
      <c r="F117" s="18" t="s">
        <v>348</v>
      </c>
      <c r="G117" s="5" t="s">
        <v>7061</v>
      </c>
      <c r="H117" s="114"/>
      <c r="I117" s="29"/>
      <c r="J117" s="5" t="s">
        <v>7060</v>
      </c>
      <c r="K117" s="24" t="s">
        <v>3</v>
      </c>
      <c r="L117" s="24"/>
      <c r="M117" s="31"/>
    </row>
    <row r="118" spans="1:13" s="13" customFormat="1" ht="31.5" x14ac:dyDescent="0.15">
      <c r="A118" s="22"/>
      <c r="B118" s="20"/>
      <c r="C118" s="21">
        <v>6</v>
      </c>
      <c r="D118" s="20" t="s">
        <v>338</v>
      </c>
      <c r="E118" s="27" t="s">
        <v>8</v>
      </c>
      <c r="F118" s="26" t="s">
        <v>337</v>
      </c>
      <c r="G118" s="5" t="s">
        <v>7059</v>
      </c>
      <c r="H118" s="114"/>
      <c r="I118" s="25" t="s">
        <v>338</v>
      </c>
      <c r="J118" s="5" t="s">
        <v>7058</v>
      </c>
      <c r="K118" s="16" t="s">
        <v>3</v>
      </c>
      <c r="L118" s="25" t="s">
        <v>14</v>
      </c>
      <c r="M118" s="14" t="s">
        <v>13</v>
      </c>
    </row>
    <row r="119" spans="1:13" s="13" customFormat="1" ht="21" x14ac:dyDescent="0.15">
      <c r="A119" s="22"/>
      <c r="B119" s="20"/>
      <c r="C119" s="21"/>
      <c r="D119" s="20"/>
      <c r="E119" s="27"/>
      <c r="F119" s="26"/>
      <c r="G119" s="5" t="s">
        <v>7057</v>
      </c>
      <c r="H119" s="151"/>
      <c r="I119" s="29"/>
      <c r="J119" s="5" t="s">
        <v>7056</v>
      </c>
      <c r="K119" s="30" t="s">
        <v>15</v>
      </c>
      <c r="L119" s="15"/>
      <c r="M119" s="14"/>
    </row>
    <row r="120" spans="1:13" s="13" customFormat="1" ht="21" x14ac:dyDescent="0.15">
      <c r="A120" s="12">
        <v>65</v>
      </c>
      <c r="B120" s="10" t="s">
        <v>327</v>
      </c>
      <c r="C120" s="11">
        <v>1</v>
      </c>
      <c r="D120" s="8" t="s">
        <v>327</v>
      </c>
      <c r="E120" s="11" t="s">
        <v>8</v>
      </c>
      <c r="F120" s="389" t="s">
        <v>326</v>
      </c>
      <c r="G120" s="5" t="s">
        <v>7055</v>
      </c>
      <c r="H120" s="114" t="s">
        <v>324</v>
      </c>
      <c r="I120" s="114" t="s">
        <v>324</v>
      </c>
      <c r="J120" s="5" t="s">
        <v>5220</v>
      </c>
      <c r="K120" s="30" t="s">
        <v>3</v>
      </c>
      <c r="L120" s="23" t="s">
        <v>14</v>
      </c>
      <c r="M120" s="4" t="s">
        <v>13</v>
      </c>
    </row>
    <row r="121" spans="1:13" s="13" customFormat="1" ht="21" x14ac:dyDescent="0.15">
      <c r="A121" s="43"/>
      <c r="B121" s="40"/>
      <c r="C121" s="41"/>
      <c r="D121" s="32"/>
      <c r="E121" s="41"/>
      <c r="F121" s="395"/>
      <c r="G121" s="5" t="s">
        <v>7054</v>
      </c>
      <c r="H121" s="151"/>
      <c r="I121" s="29"/>
      <c r="J121" s="5" t="s">
        <v>7053</v>
      </c>
      <c r="K121" s="16" t="s">
        <v>15</v>
      </c>
      <c r="L121" s="24"/>
      <c r="M121" s="31"/>
    </row>
    <row r="122" spans="1:13" s="13" customFormat="1" ht="42" x14ac:dyDescent="0.15">
      <c r="A122" s="12">
        <v>67</v>
      </c>
      <c r="B122" s="10" t="s">
        <v>312</v>
      </c>
      <c r="C122" s="11">
        <v>1</v>
      </c>
      <c r="D122" s="10" t="s">
        <v>312</v>
      </c>
      <c r="E122" s="9" t="s">
        <v>8</v>
      </c>
      <c r="F122" s="8" t="s">
        <v>311</v>
      </c>
      <c r="G122" s="5" t="s">
        <v>7052</v>
      </c>
      <c r="H122" s="131" t="s">
        <v>312</v>
      </c>
      <c r="I122" s="23" t="s">
        <v>312</v>
      </c>
      <c r="J122" s="5" t="s">
        <v>5220</v>
      </c>
      <c r="K122" s="16" t="s">
        <v>3</v>
      </c>
      <c r="L122" s="25" t="s">
        <v>14</v>
      </c>
      <c r="M122" s="14" t="s">
        <v>13</v>
      </c>
    </row>
    <row r="123" spans="1:13" s="13" customFormat="1" ht="31.5" x14ac:dyDescent="0.15">
      <c r="A123" s="22"/>
      <c r="B123" s="20"/>
      <c r="C123" s="41"/>
      <c r="D123" s="32"/>
      <c r="E123" s="33"/>
      <c r="F123" s="32"/>
      <c r="G123" s="5" t="s">
        <v>7051</v>
      </c>
      <c r="H123" s="114"/>
      <c r="I123" s="29"/>
      <c r="J123" s="5" t="s">
        <v>7050</v>
      </c>
      <c r="K123" s="16" t="s">
        <v>15</v>
      </c>
      <c r="L123" s="24"/>
      <c r="M123" s="31"/>
    </row>
    <row r="124" spans="1:13" s="13" customFormat="1" ht="63" x14ac:dyDescent="0.15">
      <c r="A124" s="22"/>
      <c r="B124" s="20"/>
      <c r="C124" s="21">
        <v>2</v>
      </c>
      <c r="D124" s="20" t="s">
        <v>300</v>
      </c>
      <c r="E124" s="27" t="s">
        <v>8</v>
      </c>
      <c r="F124" s="26" t="s">
        <v>299</v>
      </c>
      <c r="G124" s="5" t="s">
        <v>7049</v>
      </c>
      <c r="H124" s="114"/>
      <c r="I124" s="25" t="s">
        <v>300</v>
      </c>
      <c r="J124" s="5" t="s">
        <v>7048</v>
      </c>
      <c r="K124" s="16" t="s">
        <v>3</v>
      </c>
      <c r="L124" s="25" t="s">
        <v>14</v>
      </c>
      <c r="M124" s="14" t="s">
        <v>13</v>
      </c>
    </row>
    <row r="125" spans="1:13" s="13" customFormat="1" ht="31.5" x14ac:dyDescent="0.15">
      <c r="A125" s="22"/>
      <c r="B125" s="20"/>
      <c r="C125" s="21"/>
      <c r="D125" s="20"/>
      <c r="E125" s="33"/>
      <c r="F125" s="32"/>
      <c r="G125" s="365" t="s">
        <v>7047</v>
      </c>
      <c r="H125" s="114"/>
      <c r="I125" s="29"/>
      <c r="J125" s="5" t="s">
        <v>7046</v>
      </c>
      <c r="K125" s="16" t="s">
        <v>15</v>
      </c>
      <c r="L125" s="25"/>
      <c r="M125" s="14"/>
    </row>
    <row r="126" spans="1:13" s="2" customFormat="1" ht="42" x14ac:dyDescent="0.15">
      <c r="A126" s="22"/>
      <c r="B126" s="20"/>
      <c r="C126" s="11">
        <v>4</v>
      </c>
      <c r="D126" s="10" t="s">
        <v>271</v>
      </c>
      <c r="E126" s="9" t="s">
        <v>8</v>
      </c>
      <c r="F126" s="8" t="s">
        <v>270</v>
      </c>
      <c r="G126" s="5" t="s">
        <v>7045</v>
      </c>
      <c r="H126" s="114"/>
      <c r="I126" s="25" t="s">
        <v>271</v>
      </c>
      <c r="J126" s="5" t="s">
        <v>5220</v>
      </c>
      <c r="K126" s="30" t="s">
        <v>3</v>
      </c>
      <c r="L126" s="23" t="s">
        <v>14</v>
      </c>
      <c r="M126" s="4" t="s">
        <v>13</v>
      </c>
    </row>
    <row r="127" spans="1:13" s="42" customFormat="1" ht="31.5" x14ac:dyDescent="0.15">
      <c r="A127" s="22"/>
      <c r="B127" s="20"/>
      <c r="C127" s="21"/>
      <c r="D127" s="20"/>
      <c r="E127" s="27"/>
      <c r="F127" s="26"/>
      <c r="G127" s="5" t="s">
        <v>3299</v>
      </c>
      <c r="H127" s="151"/>
      <c r="I127" s="29"/>
      <c r="J127" s="5" t="s">
        <v>7044</v>
      </c>
      <c r="K127" s="16" t="s">
        <v>15</v>
      </c>
      <c r="L127" s="15"/>
      <c r="M127" s="14"/>
    </row>
    <row r="128" spans="1:13" s="42" customFormat="1" ht="31.5" x14ac:dyDescent="0.15">
      <c r="A128" s="12">
        <v>68</v>
      </c>
      <c r="B128" s="10" t="s">
        <v>261</v>
      </c>
      <c r="C128" s="11">
        <v>1</v>
      </c>
      <c r="D128" s="10" t="s">
        <v>261</v>
      </c>
      <c r="E128" s="9" t="s">
        <v>8</v>
      </c>
      <c r="F128" s="8" t="s">
        <v>3903</v>
      </c>
      <c r="G128" s="5" t="s">
        <v>7043</v>
      </c>
      <c r="H128" s="114" t="s">
        <v>261</v>
      </c>
      <c r="I128" s="25" t="s">
        <v>261</v>
      </c>
      <c r="J128" s="5" t="s">
        <v>5220</v>
      </c>
      <c r="K128" s="16" t="s">
        <v>120</v>
      </c>
      <c r="L128" s="23" t="s">
        <v>14</v>
      </c>
      <c r="M128" s="4" t="s">
        <v>13</v>
      </c>
    </row>
    <row r="129" spans="1:13" s="42" customFormat="1" ht="21" x14ac:dyDescent="0.15">
      <c r="A129" s="22"/>
      <c r="B129" s="20"/>
      <c r="C129" s="41"/>
      <c r="D129" s="32"/>
      <c r="E129" s="27"/>
      <c r="F129" s="26"/>
      <c r="G129" s="5" t="s">
        <v>7042</v>
      </c>
      <c r="H129" s="114"/>
      <c r="I129" s="29"/>
      <c r="J129" s="5" t="s">
        <v>7041</v>
      </c>
      <c r="K129" s="24" t="s">
        <v>148</v>
      </c>
      <c r="L129" s="15"/>
      <c r="M129" s="14"/>
    </row>
    <row r="130" spans="1:13" s="42" customFormat="1" x14ac:dyDescent="0.15">
      <c r="A130" s="22"/>
      <c r="B130" s="20"/>
      <c r="C130" s="21">
        <v>4</v>
      </c>
      <c r="D130" s="20" t="s">
        <v>1953</v>
      </c>
      <c r="E130" s="9" t="s">
        <v>8</v>
      </c>
      <c r="F130" s="8" t="s">
        <v>1956</v>
      </c>
      <c r="G130" s="5" t="s">
        <v>7040</v>
      </c>
      <c r="H130" s="114"/>
      <c r="I130" s="5" t="s">
        <v>5242</v>
      </c>
      <c r="J130" s="5" t="s">
        <v>5858</v>
      </c>
      <c r="K130" s="24" t="s">
        <v>3</v>
      </c>
      <c r="L130" s="5" t="s">
        <v>14</v>
      </c>
      <c r="M130" s="6" t="s">
        <v>13</v>
      </c>
    </row>
    <row r="131" spans="1:13" s="42" customFormat="1" ht="21" x14ac:dyDescent="0.15">
      <c r="A131" s="22"/>
      <c r="B131" s="20"/>
      <c r="C131" s="11">
        <v>5</v>
      </c>
      <c r="D131" s="10" t="s">
        <v>250</v>
      </c>
      <c r="E131" s="19" t="s">
        <v>8</v>
      </c>
      <c r="F131" s="18" t="s">
        <v>249</v>
      </c>
      <c r="G131" s="5" t="s">
        <v>7039</v>
      </c>
      <c r="H131" s="114"/>
      <c r="I131" s="25" t="s">
        <v>250</v>
      </c>
      <c r="J131" s="5" t="s">
        <v>5220</v>
      </c>
      <c r="K131" s="16" t="s">
        <v>15</v>
      </c>
      <c r="L131" s="25" t="s">
        <v>14</v>
      </c>
      <c r="M131" s="14" t="s">
        <v>13</v>
      </c>
    </row>
    <row r="132" spans="1:13" s="42" customFormat="1" x14ac:dyDescent="0.15">
      <c r="A132" s="12">
        <v>69</v>
      </c>
      <c r="B132" s="10" t="s">
        <v>236</v>
      </c>
      <c r="C132" s="54">
        <v>1</v>
      </c>
      <c r="D132" s="18" t="s">
        <v>236</v>
      </c>
      <c r="E132" s="27" t="s">
        <v>46</v>
      </c>
      <c r="F132" s="26" t="s">
        <v>223</v>
      </c>
      <c r="G132" s="5" t="s">
        <v>7038</v>
      </c>
      <c r="H132" s="131" t="s">
        <v>236</v>
      </c>
      <c r="I132" s="5" t="s">
        <v>236</v>
      </c>
      <c r="J132" s="5" t="s">
        <v>7037</v>
      </c>
      <c r="K132" s="24" t="s">
        <v>148</v>
      </c>
      <c r="L132" s="5" t="s">
        <v>14</v>
      </c>
      <c r="M132" s="6" t="s">
        <v>13</v>
      </c>
    </row>
    <row r="133" spans="1:13" s="42" customFormat="1" ht="21" x14ac:dyDescent="0.15">
      <c r="A133" s="22"/>
      <c r="B133" s="26"/>
      <c r="C133" s="21">
        <v>3</v>
      </c>
      <c r="D133" s="20" t="s">
        <v>206</v>
      </c>
      <c r="E133" s="19" t="s">
        <v>205</v>
      </c>
      <c r="F133" s="18" t="s">
        <v>204</v>
      </c>
      <c r="G133" s="5" t="s">
        <v>7036</v>
      </c>
      <c r="H133" s="25"/>
      <c r="I133" s="25" t="s">
        <v>206</v>
      </c>
      <c r="J133" s="5" t="s">
        <v>5855</v>
      </c>
      <c r="K133" s="16" t="s">
        <v>3</v>
      </c>
      <c r="L133" s="25" t="s">
        <v>14</v>
      </c>
      <c r="M133" s="14" t="s">
        <v>13</v>
      </c>
    </row>
    <row r="134" spans="1:13" s="42" customFormat="1" x14ac:dyDescent="0.15">
      <c r="A134" s="22"/>
      <c r="B134" s="20"/>
      <c r="C134" s="21"/>
      <c r="D134" s="20"/>
      <c r="E134" s="27" t="s">
        <v>69</v>
      </c>
      <c r="F134" s="389" t="s">
        <v>191</v>
      </c>
      <c r="G134" s="418" t="s">
        <v>7035</v>
      </c>
      <c r="H134" s="114"/>
      <c r="I134" s="25"/>
      <c r="J134" s="5" t="s">
        <v>7034</v>
      </c>
      <c r="K134" s="16" t="s">
        <v>15</v>
      </c>
      <c r="L134" s="25"/>
      <c r="M134" s="14"/>
    </row>
    <row r="135" spans="1:13" s="42" customFormat="1" ht="21" x14ac:dyDescent="0.15">
      <c r="A135" s="22"/>
      <c r="B135" s="20"/>
      <c r="C135" s="21"/>
      <c r="D135" s="20"/>
      <c r="E135" s="27"/>
      <c r="F135" s="395"/>
      <c r="G135" s="418"/>
      <c r="H135" s="114"/>
      <c r="I135" s="25"/>
      <c r="J135" s="5" t="s">
        <v>5220</v>
      </c>
      <c r="K135" s="16" t="s">
        <v>3</v>
      </c>
      <c r="L135" s="15"/>
      <c r="M135" s="14"/>
    </row>
    <row r="136" spans="1:13" s="42" customFormat="1" x14ac:dyDescent="0.15">
      <c r="A136" s="422">
        <v>70</v>
      </c>
      <c r="B136" s="10" t="s">
        <v>2461</v>
      </c>
      <c r="C136" s="54">
        <v>2</v>
      </c>
      <c r="D136" s="69" t="s">
        <v>4615</v>
      </c>
      <c r="E136" s="19" t="s">
        <v>12</v>
      </c>
      <c r="F136" s="18" t="s">
        <v>7033</v>
      </c>
      <c r="G136" s="5" t="s">
        <v>7032</v>
      </c>
      <c r="H136" s="131" t="s">
        <v>2461</v>
      </c>
      <c r="I136" s="5" t="s">
        <v>7031</v>
      </c>
      <c r="J136" s="5" t="s">
        <v>7030</v>
      </c>
      <c r="K136" s="24" t="s">
        <v>15</v>
      </c>
      <c r="L136" s="5" t="s">
        <v>14</v>
      </c>
      <c r="M136" s="6" t="s">
        <v>13</v>
      </c>
    </row>
    <row r="137" spans="1:13" s="42" customFormat="1" ht="21" x14ac:dyDescent="0.15">
      <c r="A137" s="471"/>
      <c r="B137" s="40"/>
      <c r="C137" s="41">
        <v>3</v>
      </c>
      <c r="D137" s="40" t="s">
        <v>2449</v>
      </c>
      <c r="E137" s="33" t="s">
        <v>8</v>
      </c>
      <c r="F137" s="32" t="s">
        <v>2451</v>
      </c>
      <c r="G137" s="5" t="s">
        <v>2450</v>
      </c>
      <c r="H137" s="151"/>
      <c r="I137" s="29" t="s">
        <v>2449</v>
      </c>
      <c r="J137" s="5" t="s">
        <v>7029</v>
      </c>
      <c r="K137" s="16" t="s">
        <v>3</v>
      </c>
      <c r="L137" s="23" t="s">
        <v>14</v>
      </c>
      <c r="M137" s="4" t="s">
        <v>13</v>
      </c>
    </row>
    <row r="138" spans="1:13" s="42" customFormat="1" ht="31.5" x14ac:dyDescent="0.15">
      <c r="A138" s="22">
        <v>71</v>
      </c>
      <c r="B138" s="20" t="s">
        <v>170</v>
      </c>
      <c r="C138" s="21">
        <v>1</v>
      </c>
      <c r="D138" s="20" t="s">
        <v>181</v>
      </c>
      <c r="E138" s="9" t="s">
        <v>8</v>
      </c>
      <c r="F138" s="8" t="s">
        <v>183</v>
      </c>
      <c r="G138" s="23" t="s">
        <v>7028</v>
      </c>
      <c r="H138" s="114" t="s">
        <v>170</v>
      </c>
      <c r="I138" s="25" t="s">
        <v>1419</v>
      </c>
      <c r="J138" s="5" t="s">
        <v>7027</v>
      </c>
      <c r="K138" s="5" t="s">
        <v>3</v>
      </c>
      <c r="L138" s="23" t="s">
        <v>14</v>
      </c>
      <c r="M138" s="4" t="s">
        <v>13</v>
      </c>
    </row>
    <row r="139" spans="1:13" s="42" customFormat="1" ht="21" x14ac:dyDescent="0.15">
      <c r="A139" s="22"/>
      <c r="B139" s="20"/>
      <c r="C139" s="21"/>
      <c r="D139" s="20"/>
      <c r="E139" s="33"/>
      <c r="F139" s="32"/>
      <c r="G139" s="365" t="s">
        <v>7026</v>
      </c>
      <c r="H139" s="114"/>
      <c r="I139" s="25"/>
      <c r="J139" s="5" t="s">
        <v>7025</v>
      </c>
      <c r="K139" s="5" t="s">
        <v>15</v>
      </c>
      <c r="L139" s="25"/>
      <c r="M139" s="14"/>
    </row>
    <row r="140" spans="1:13" s="42" customFormat="1" x14ac:dyDescent="0.15">
      <c r="A140" s="22"/>
      <c r="B140" s="113"/>
      <c r="C140" s="21"/>
      <c r="D140" s="20"/>
      <c r="E140" s="33" t="s">
        <v>12</v>
      </c>
      <c r="F140" s="32" t="s">
        <v>3844</v>
      </c>
      <c r="G140" s="6" t="s">
        <v>3843</v>
      </c>
      <c r="H140" s="114"/>
      <c r="I140" s="25"/>
      <c r="J140" s="6" t="s">
        <v>7024</v>
      </c>
      <c r="K140" s="29" t="s">
        <v>15</v>
      </c>
      <c r="L140" s="385"/>
      <c r="M140" s="14"/>
    </row>
    <row r="141" spans="1:13" s="42" customFormat="1" ht="31.5" x14ac:dyDescent="0.15">
      <c r="A141" s="22"/>
      <c r="B141" s="20"/>
      <c r="C141" s="21"/>
      <c r="D141" s="20"/>
      <c r="E141" s="27" t="s">
        <v>46</v>
      </c>
      <c r="F141" s="26" t="s">
        <v>179</v>
      </c>
      <c r="G141" s="5" t="s">
        <v>7023</v>
      </c>
      <c r="H141" s="114"/>
      <c r="I141" s="29"/>
      <c r="J141" s="5" t="s">
        <v>7022</v>
      </c>
      <c r="K141" s="5" t="s">
        <v>3</v>
      </c>
      <c r="L141" s="385"/>
      <c r="M141" s="14"/>
    </row>
    <row r="142" spans="1:13" s="13" customFormat="1" ht="21" x14ac:dyDescent="0.15">
      <c r="A142" s="22"/>
      <c r="B142" s="20"/>
      <c r="C142" s="11">
        <v>2</v>
      </c>
      <c r="D142" s="10" t="s">
        <v>170</v>
      </c>
      <c r="E142" s="9" t="s">
        <v>8</v>
      </c>
      <c r="F142" s="8" t="s">
        <v>172</v>
      </c>
      <c r="G142" s="6" t="s">
        <v>7021</v>
      </c>
      <c r="H142" s="114"/>
      <c r="I142" s="25" t="s">
        <v>170</v>
      </c>
      <c r="J142" s="6" t="s">
        <v>7020</v>
      </c>
      <c r="K142" s="23" t="s">
        <v>148</v>
      </c>
      <c r="L142" s="23" t="s">
        <v>14</v>
      </c>
      <c r="M142" s="4" t="s">
        <v>13</v>
      </c>
    </row>
    <row r="143" spans="1:13" s="13" customFormat="1" x14ac:dyDescent="0.15">
      <c r="A143" s="22"/>
      <c r="B143" s="20"/>
      <c r="C143" s="41"/>
      <c r="D143" s="32"/>
      <c r="E143" s="19" t="s">
        <v>46</v>
      </c>
      <c r="F143" s="18" t="s">
        <v>161</v>
      </c>
      <c r="G143" s="5" t="s">
        <v>2972</v>
      </c>
      <c r="H143" s="114"/>
      <c r="I143" s="29"/>
      <c r="J143" s="5" t="s">
        <v>7019</v>
      </c>
      <c r="K143" s="5" t="s">
        <v>3</v>
      </c>
      <c r="L143" s="29"/>
      <c r="M143" s="31"/>
    </row>
    <row r="144" spans="1:13" s="13" customFormat="1" ht="21" x14ac:dyDescent="0.15">
      <c r="A144" s="22"/>
      <c r="B144" s="20"/>
      <c r="C144" s="54">
        <v>4</v>
      </c>
      <c r="D144" s="18" t="s">
        <v>3826</v>
      </c>
      <c r="E144" s="19" t="s">
        <v>8</v>
      </c>
      <c r="F144" s="53" t="s">
        <v>3825</v>
      </c>
      <c r="G144" s="5" t="s">
        <v>4965</v>
      </c>
      <c r="H144" s="114"/>
      <c r="I144" s="5" t="s">
        <v>3826</v>
      </c>
      <c r="J144" s="5" t="s">
        <v>7018</v>
      </c>
      <c r="K144" s="23" t="s">
        <v>3</v>
      </c>
      <c r="L144" s="29" t="s">
        <v>14</v>
      </c>
      <c r="M144" s="14" t="s">
        <v>13</v>
      </c>
    </row>
    <row r="145" spans="1:13" s="13" customFormat="1" ht="21" x14ac:dyDescent="0.15">
      <c r="A145" s="22"/>
      <c r="B145" s="20"/>
      <c r="C145" s="21">
        <v>5</v>
      </c>
      <c r="D145" s="20" t="s">
        <v>153</v>
      </c>
      <c r="E145" s="9" t="s">
        <v>20</v>
      </c>
      <c r="F145" s="8" t="s">
        <v>147</v>
      </c>
      <c r="G145" s="5" t="s">
        <v>7017</v>
      </c>
      <c r="H145" s="151"/>
      <c r="I145" s="29" t="s">
        <v>153</v>
      </c>
      <c r="J145" s="5" t="s">
        <v>7016</v>
      </c>
      <c r="K145" s="30" t="s">
        <v>3</v>
      </c>
      <c r="L145" s="25" t="s">
        <v>14</v>
      </c>
      <c r="M145" s="4" t="s">
        <v>13</v>
      </c>
    </row>
    <row r="146" spans="1:13" s="13" customFormat="1" ht="52.5" x14ac:dyDescent="0.15">
      <c r="A146" s="12">
        <v>72</v>
      </c>
      <c r="B146" s="10" t="s">
        <v>142</v>
      </c>
      <c r="C146" s="11">
        <v>1</v>
      </c>
      <c r="D146" s="10" t="s">
        <v>142</v>
      </c>
      <c r="E146" s="19" t="s">
        <v>8</v>
      </c>
      <c r="F146" s="18" t="s">
        <v>1391</v>
      </c>
      <c r="G146" s="5" t="s">
        <v>7015</v>
      </c>
      <c r="H146" s="114" t="s">
        <v>142</v>
      </c>
      <c r="I146" s="25" t="s">
        <v>142</v>
      </c>
      <c r="J146" s="5" t="s">
        <v>7014</v>
      </c>
      <c r="K146" s="5" t="s">
        <v>3</v>
      </c>
      <c r="L146" s="23" t="s">
        <v>14</v>
      </c>
      <c r="M146" s="4" t="s">
        <v>13</v>
      </c>
    </row>
    <row r="147" spans="1:13" s="13" customFormat="1" x14ac:dyDescent="0.15">
      <c r="A147" s="22"/>
      <c r="B147" s="20"/>
      <c r="C147" s="21"/>
      <c r="D147" s="20"/>
      <c r="E147" s="27" t="s">
        <v>20</v>
      </c>
      <c r="F147" s="26" t="s">
        <v>144</v>
      </c>
      <c r="G147" s="5" t="s">
        <v>3805</v>
      </c>
      <c r="H147" s="114"/>
      <c r="I147" s="25"/>
      <c r="J147" s="5" t="s">
        <v>5219</v>
      </c>
      <c r="K147" s="29" t="s">
        <v>3</v>
      </c>
      <c r="L147" s="25"/>
      <c r="M147" s="14"/>
    </row>
    <row r="148" spans="1:13" s="13" customFormat="1" x14ac:dyDescent="0.15">
      <c r="A148" s="22"/>
      <c r="B148" s="20"/>
      <c r="C148" s="21"/>
      <c r="D148" s="20"/>
      <c r="E148" s="9" t="s">
        <v>46</v>
      </c>
      <c r="F148" s="8" t="s">
        <v>133</v>
      </c>
      <c r="G148" s="5" t="s">
        <v>7013</v>
      </c>
      <c r="H148" s="114"/>
      <c r="I148" s="25"/>
      <c r="J148" s="5" t="s">
        <v>7012</v>
      </c>
      <c r="K148" s="23" t="s">
        <v>120</v>
      </c>
      <c r="L148" s="25"/>
      <c r="M148" s="14"/>
    </row>
    <row r="149" spans="1:13" s="13" customFormat="1" x14ac:dyDescent="0.15">
      <c r="A149" s="22"/>
      <c r="B149" s="20"/>
      <c r="C149" s="21"/>
      <c r="D149" s="20"/>
      <c r="E149" s="9" t="s">
        <v>38</v>
      </c>
      <c r="F149" s="8" t="s">
        <v>130</v>
      </c>
      <c r="G149" s="5" t="s">
        <v>129</v>
      </c>
      <c r="H149" s="114"/>
      <c r="I149" s="25"/>
      <c r="J149" s="5" t="s">
        <v>5818</v>
      </c>
      <c r="K149" s="5" t="s">
        <v>47</v>
      </c>
      <c r="L149" s="25"/>
      <c r="M149" s="14"/>
    </row>
    <row r="150" spans="1:13" s="13" customFormat="1" x14ac:dyDescent="0.15">
      <c r="A150" s="22"/>
      <c r="B150" s="20"/>
      <c r="C150" s="21"/>
      <c r="D150" s="20"/>
      <c r="E150" s="19" t="s">
        <v>29</v>
      </c>
      <c r="F150" s="18" t="s">
        <v>127</v>
      </c>
      <c r="G150" s="5" t="s">
        <v>126</v>
      </c>
      <c r="H150" s="114"/>
      <c r="I150" s="25"/>
      <c r="J150" s="5" t="s">
        <v>7011</v>
      </c>
      <c r="K150" s="5" t="s">
        <v>32</v>
      </c>
      <c r="L150" s="25"/>
      <c r="M150" s="14"/>
    </row>
    <row r="151" spans="1:13" s="13" customFormat="1" x14ac:dyDescent="0.15">
      <c r="A151" s="22"/>
      <c r="B151" s="26"/>
      <c r="C151" s="21"/>
      <c r="D151" s="20"/>
      <c r="E151" s="33" t="s">
        <v>124</v>
      </c>
      <c r="F151" s="32" t="s">
        <v>123</v>
      </c>
      <c r="G151" s="5" t="s">
        <v>7010</v>
      </c>
      <c r="H151" s="114"/>
      <c r="I151" s="29"/>
      <c r="J151" s="5" t="s">
        <v>7009</v>
      </c>
      <c r="K151" s="5" t="s">
        <v>120</v>
      </c>
      <c r="L151" s="29"/>
      <c r="M151" s="31"/>
    </row>
    <row r="152" spans="1:13" s="13" customFormat="1" ht="31.5" x14ac:dyDescent="0.15">
      <c r="A152" s="22"/>
      <c r="B152" s="26"/>
      <c r="C152" s="11">
        <v>2</v>
      </c>
      <c r="D152" s="8" t="s">
        <v>119</v>
      </c>
      <c r="E152" s="19" t="s">
        <v>8</v>
      </c>
      <c r="F152" s="18" t="s">
        <v>3399</v>
      </c>
      <c r="G152" s="5" t="s">
        <v>7008</v>
      </c>
      <c r="H152" s="114"/>
      <c r="I152" s="25" t="s">
        <v>116</v>
      </c>
      <c r="J152" s="5" t="s">
        <v>7007</v>
      </c>
      <c r="K152" s="29" t="s">
        <v>3</v>
      </c>
      <c r="L152" s="25" t="s">
        <v>14</v>
      </c>
      <c r="M152" s="14" t="s">
        <v>13</v>
      </c>
    </row>
    <row r="153" spans="1:13" s="13" customFormat="1" x14ac:dyDescent="0.15">
      <c r="A153" s="22"/>
      <c r="B153" s="20"/>
      <c r="C153" s="41"/>
      <c r="D153" s="32"/>
      <c r="E153" s="367" t="s">
        <v>20</v>
      </c>
      <c r="F153" s="366" t="s">
        <v>7006</v>
      </c>
      <c r="G153" s="365" t="s">
        <v>7005</v>
      </c>
      <c r="H153" s="114"/>
      <c r="I153" s="29"/>
      <c r="J153" s="5" t="s">
        <v>7004</v>
      </c>
      <c r="K153" s="5" t="s">
        <v>32</v>
      </c>
      <c r="L153" s="29"/>
      <c r="M153" s="31"/>
    </row>
    <row r="154" spans="1:13" s="13" customFormat="1" ht="21" x14ac:dyDescent="0.15">
      <c r="A154" s="22"/>
      <c r="B154" s="20"/>
      <c r="C154" s="21">
        <v>3</v>
      </c>
      <c r="D154" s="20" t="s">
        <v>109</v>
      </c>
      <c r="E154" s="9" t="s">
        <v>8</v>
      </c>
      <c r="F154" s="8" t="s">
        <v>111</v>
      </c>
      <c r="G154" s="5" t="s">
        <v>7003</v>
      </c>
      <c r="H154" s="114"/>
      <c r="I154" s="25" t="s">
        <v>109</v>
      </c>
      <c r="J154" s="5" t="s">
        <v>5220</v>
      </c>
      <c r="K154" s="29" t="s">
        <v>3</v>
      </c>
      <c r="L154" s="25" t="s">
        <v>14</v>
      </c>
      <c r="M154" s="14" t="s">
        <v>13</v>
      </c>
    </row>
    <row r="155" spans="1:13" s="13" customFormat="1" ht="21" x14ac:dyDescent="0.15">
      <c r="A155" s="22"/>
      <c r="B155" s="20"/>
      <c r="C155" s="21"/>
      <c r="D155" s="20"/>
      <c r="E155" s="27"/>
      <c r="F155" s="26"/>
      <c r="G155" s="5" t="s">
        <v>1367</v>
      </c>
      <c r="H155" s="114"/>
      <c r="I155" s="25"/>
      <c r="J155" s="5" t="s">
        <v>7002</v>
      </c>
      <c r="K155" s="37" t="s">
        <v>85</v>
      </c>
      <c r="L155" s="25"/>
      <c r="M155" s="14"/>
    </row>
    <row r="156" spans="1:13" s="13" customFormat="1" ht="21" x14ac:dyDescent="0.15">
      <c r="A156" s="22"/>
      <c r="B156" s="20"/>
      <c r="C156" s="41"/>
      <c r="D156" s="32"/>
      <c r="E156" s="19" t="s">
        <v>46</v>
      </c>
      <c r="F156" s="18" t="s">
        <v>104</v>
      </c>
      <c r="G156" s="5" t="s">
        <v>7001</v>
      </c>
      <c r="H156" s="114"/>
      <c r="I156" s="29"/>
      <c r="J156" s="5" t="s">
        <v>7000</v>
      </c>
      <c r="K156" s="5" t="s">
        <v>32</v>
      </c>
      <c r="L156" s="29"/>
      <c r="M156" s="31"/>
    </row>
    <row r="157" spans="1:13" s="13" customFormat="1" ht="21" x14ac:dyDescent="0.15">
      <c r="A157" s="22"/>
      <c r="B157" s="20"/>
      <c r="C157" s="21">
        <v>4</v>
      </c>
      <c r="D157" s="20" t="s">
        <v>100</v>
      </c>
      <c r="E157" s="27" t="s">
        <v>20</v>
      </c>
      <c r="F157" s="26" t="s">
        <v>95</v>
      </c>
      <c r="G157" s="5" t="s">
        <v>90</v>
      </c>
      <c r="H157" s="114"/>
      <c r="I157" s="25" t="s">
        <v>100</v>
      </c>
      <c r="J157" s="5" t="s">
        <v>6999</v>
      </c>
      <c r="K157" s="23" t="s">
        <v>15</v>
      </c>
      <c r="L157" s="25" t="s">
        <v>14</v>
      </c>
      <c r="M157" s="14" t="s">
        <v>13</v>
      </c>
    </row>
    <row r="158" spans="1:13" s="13" customFormat="1" ht="21" x14ac:dyDescent="0.15">
      <c r="A158" s="22"/>
      <c r="B158" s="20"/>
      <c r="C158" s="21"/>
      <c r="D158" s="20"/>
      <c r="E158" s="9" t="s">
        <v>12</v>
      </c>
      <c r="F158" s="8" t="s">
        <v>88</v>
      </c>
      <c r="G158" s="5" t="s">
        <v>87</v>
      </c>
      <c r="H158" s="114"/>
      <c r="I158" s="25"/>
      <c r="J158" s="5" t="s">
        <v>6998</v>
      </c>
      <c r="K158" s="37" t="s">
        <v>85</v>
      </c>
      <c r="L158" s="25"/>
      <c r="M158" s="14"/>
    </row>
    <row r="159" spans="1:13" s="13" customFormat="1" ht="31.5" x14ac:dyDescent="0.15">
      <c r="A159" s="22"/>
      <c r="B159" s="20"/>
      <c r="C159" s="21"/>
      <c r="D159" s="20"/>
      <c r="E159" s="27"/>
      <c r="F159" s="26"/>
      <c r="G159" s="5" t="s">
        <v>1356</v>
      </c>
      <c r="H159" s="114"/>
      <c r="I159" s="25"/>
      <c r="J159" s="5" t="s">
        <v>6997</v>
      </c>
      <c r="K159" s="23" t="s">
        <v>82</v>
      </c>
      <c r="L159" s="25"/>
      <c r="M159" s="14"/>
    </row>
    <row r="160" spans="1:13" s="13" customFormat="1" x14ac:dyDescent="0.15">
      <c r="A160" s="12">
        <v>73</v>
      </c>
      <c r="B160" s="10" t="s">
        <v>79</v>
      </c>
      <c r="C160" s="11">
        <v>1</v>
      </c>
      <c r="D160" s="10" t="s">
        <v>79</v>
      </c>
      <c r="E160" s="9" t="s">
        <v>46</v>
      </c>
      <c r="F160" s="8" t="s">
        <v>72</v>
      </c>
      <c r="G160" s="5" t="s">
        <v>6996</v>
      </c>
      <c r="H160" s="131" t="s">
        <v>79</v>
      </c>
      <c r="I160" s="23" t="s">
        <v>79</v>
      </c>
      <c r="J160" s="5" t="s">
        <v>5192</v>
      </c>
      <c r="K160" s="30" t="s">
        <v>3</v>
      </c>
      <c r="L160" s="23" t="s">
        <v>14</v>
      </c>
      <c r="M160" s="4" t="s">
        <v>13</v>
      </c>
    </row>
    <row r="161" spans="1:13" s="13" customFormat="1" x14ac:dyDescent="0.15">
      <c r="A161" s="22"/>
      <c r="B161" s="26"/>
      <c r="C161" s="21"/>
      <c r="D161" s="20"/>
      <c r="E161" s="9" t="s">
        <v>38</v>
      </c>
      <c r="F161" s="8" t="s">
        <v>1345</v>
      </c>
      <c r="G161" s="5" t="s">
        <v>1868</v>
      </c>
      <c r="H161" s="114"/>
      <c r="I161" s="25"/>
      <c r="J161" s="5" t="s">
        <v>1343</v>
      </c>
      <c r="K161" s="30" t="s">
        <v>3</v>
      </c>
      <c r="L161" s="15"/>
      <c r="M161" s="14"/>
    </row>
    <row r="162" spans="1:13" s="13" customFormat="1" x14ac:dyDescent="0.15">
      <c r="A162" s="22"/>
      <c r="B162" s="20"/>
      <c r="C162" s="11">
        <v>2</v>
      </c>
      <c r="D162" s="10" t="s">
        <v>58</v>
      </c>
      <c r="E162" s="19" t="s">
        <v>8</v>
      </c>
      <c r="F162" s="18" t="s">
        <v>1309</v>
      </c>
      <c r="G162" s="5" t="s">
        <v>3710</v>
      </c>
      <c r="H162" s="114"/>
      <c r="I162" s="23" t="s">
        <v>58</v>
      </c>
      <c r="J162" s="5" t="s">
        <v>5184</v>
      </c>
      <c r="K162" s="364" t="s">
        <v>1307</v>
      </c>
      <c r="L162" s="23" t="s">
        <v>14</v>
      </c>
      <c r="M162" s="4" t="s">
        <v>13</v>
      </c>
    </row>
    <row r="163" spans="1:13" s="13" customFormat="1" x14ac:dyDescent="0.15">
      <c r="A163" s="22"/>
      <c r="B163" s="20"/>
      <c r="C163" s="21"/>
      <c r="D163" s="20"/>
      <c r="E163" s="19" t="s">
        <v>12</v>
      </c>
      <c r="F163" s="18" t="s">
        <v>60</v>
      </c>
      <c r="G163" s="5" t="s">
        <v>3703</v>
      </c>
      <c r="H163" s="114"/>
      <c r="I163" s="25"/>
      <c r="J163" s="5" t="s">
        <v>6995</v>
      </c>
      <c r="K163" s="16" t="s">
        <v>47</v>
      </c>
      <c r="L163" s="15"/>
      <c r="M163" s="14"/>
    </row>
    <row r="164" spans="1:13" s="13" customFormat="1" x14ac:dyDescent="0.15">
      <c r="A164" s="22"/>
      <c r="B164" s="20"/>
      <c r="C164" s="21"/>
      <c r="D164" s="20"/>
      <c r="E164" s="9" t="s">
        <v>38</v>
      </c>
      <c r="F164" s="8" t="s">
        <v>37</v>
      </c>
      <c r="G164" s="6" t="s">
        <v>6994</v>
      </c>
      <c r="H164" s="114"/>
      <c r="I164" s="25"/>
      <c r="J164" s="6" t="s">
        <v>6993</v>
      </c>
      <c r="K164" s="16" t="s">
        <v>15</v>
      </c>
      <c r="L164" s="15"/>
      <c r="M164" s="14"/>
    </row>
    <row r="165" spans="1:13" s="13" customFormat="1" x14ac:dyDescent="0.15">
      <c r="A165" s="22"/>
      <c r="B165" s="20"/>
      <c r="C165" s="41"/>
      <c r="D165" s="32"/>
      <c r="E165" s="33"/>
      <c r="F165" s="32"/>
      <c r="G165" s="6" t="s">
        <v>2373</v>
      </c>
      <c r="H165" s="114"/>
      <c r="I165" s="29"/>
      <c r="J165" s="6" t="s">
        <v>6992</v>
      </c>
      <c r="K165" s="25" t="s">
        <v>30</v>
      </c>
      <c r="L165" s="29"/>
      <c r="M165" s="31"/>
    </row>
    <row r="166" spans="1:13" s="13" customFormat="1" ht="42" x14ac:dyDescent="0.15">
      <c r="A166" s="158"/>
      <c r="B166" s="157"/>
      <c r="C166" s="41">
        <v>3</v>
      </c>
      <c r="D166" s="32" t="s">
        <v>23</v>
      </c>
      <c r="E166" s="354" t="s">
        <v>69</v>
      </c>
      <c r="F166" s="353" t="s">
        <v>1260</v>
      </c>
      <c r="G166" s="122" t="s">
        <v>2367</v>
      </c>
      <c r="H166" s="151"/>
      <c r="I166" s="29" t="s">
        <v>23</v>
      </c>
      <c r="J166" s="122" t="s">
        <v>2366</v>
      </c>
      <c r="K166" s="121" t="s">
        <v>1252</v>
      </c>
      <c r="L166" s="29" t="s">
        <v>14</v>
      </c>
      <c r="M166" s="31" t="s">
        <v>13</v>
      </c>
    </row>
    <row r="167" spans="1:13" ht="9.6" customHeight="1" x14ac:dyDescent="0.15">
      <c r="A167" s="387" t="s">
        <v>0</v>
      </c>
      <c r="B167" s="388"/>
      <c r="C167" s="388"/>
      <c r="D167" s="388"/>
      <c r="E167" s="388"/>
      <c r="F167" s="388"/>
      <c r="G167" s="388"/>
      <c r="H167" s="388"/>
      <c r="I167" s="388"/>
      <c r="J167" s="388"/>
      <c r="K167" s="388"/>
      <c r="L167" s="388"/>
      <c r="M167" s="389"/>
    </row>
    <row r="168" spans="1:13" x14ac:dyDescent="0.15">
      <c r="A168" s="390"/>
      <c r="B168" s="391"/>
      <c r="C168" s="391"/>
      <c r="D168" s="391"/>
      <c r="E168" s="391"/>
      <c r="F168" s="391"/>
      <c r="G168" s="391"/>
      <c r="H168" s="391"/>
      <c r="I168" s="391"/>
      <c r="J168" s="391"/>
      <c r="K168" s="391"/>
      <c r="L168" s="391"/>
      <c r="M168" s="392"/>
    </row>
    <row r="169" spans="1:13" x14ac:dyDescent="0.15">
      <c r="A169" s="390"/>
      <c r="B169" s="391"/>
      <c r="C169" s="391"/>
      <c r="D169" s="391"/>
      <c r="E169" s="391"/>
      <c r="F169" s="391"/>
      <c r="G169" s="391"/>
      <c r="H169" s="391"/>
      <c r="I169" s="391"/>
      <c r="J169" s="391"/>
      <c r="K169" s="391"/>
      <c r="L169" s="391"/>
      <c r="M169" s="392"/>
    </row>
    <row r="170" spans="1:13" ht="30" customHeight="1" x14ac:dyDescent="0.15">
      <c r="A170" s="390"/>
      <c r="B170" s="391"/>
      <c r="C170" s="391"/>
      <c r="D170" s="391"/>
      <c r="E170" s="391"/>
      <c r="F170" s="391"/>
      <c r="G170" s="391"/>
      <c r="H170" s="391"/>
      <c r="I170" s="391"/>
      <c r="J170" s="391"/>
      <c r="K170" s="391"/>
      <c r="L170" s="391"/>
      <c r="M170" s="392"/>
    </row>
    <row r="171" spans="1:13" x14ac:dyDescent="0.15">
      <c r="A171" s="390"/>
      <c r="B171" s="391"/>
      <c r="C171" s="391"/>
      <c r="D171" s="391"/>
      <c r="E171" s="391"/>
      <c r="F171" s="391"/>
      <c r="G171" s="391"/>
      <c r="H171" s="391"/>
      <c r="I171" s="391"/>
      <c r="J171" s="391"/>
      <c r="K171" s="391"/>
      <c r="L171" s="391"/>
      <c r="M171" s="392"/>
    </row>
    <row r="172" spans="1:13" x14ac:dyDescent="0.15">
      <c r="A172" s="390"/>
      <c r="B172" s="391"/>
      <c r="C172" s="391"/>
      <c r="D172" s="391"/>
      <c r="E172" s="391"/>
      <c r="F172" s="391"/>
      <c r="G172" s="391"/>
      <c r="H172" s="391"/>
      <c r="I172" s="391"/>
      <c r="J172" s="391"/>
      <c r="K172" s="391"/>
      <c r="L172" s="391"/>
      <c r="M172" s="392"/>
    </row>
    <row r="173" spans="1:13" x14ac:dyDescent="0.15">
      <c r="A173" s="390"/>
      <c r="B173" s="391"/>
      <c r="C173" s="391"/>
      <c r="D173" s="391"/>
      <c r="E173" s="391"/>
      <c r="F173" s="391"/>
      <c r="G173" s="391"/>
      <c r="H173" s="391"/>
      <c r="I173" s="391"/>
      <c r="J173" s="391"/>
      <c r="K173" s="391"/>
      <c r="L173" s="391"/>
      <c r="M173" s="392"/>
    </row>
    <row r="174" spans="1:13" x14ac:dyDescent="0.15">
      <c r="A174" s="390"/>
      <c r="B174" s="391"/>
      <c r="C174" s="391"/>
      <c r="D174" s="391"/>
      <c r="E174" s="391"/>
      <c r="F174" s="391"/>
      <c r="G174" s="391"/>
      <c r="H174" s="391"/>
      <c r="I174" s="391"/>
      <c r="J174" s="391"/>
      <c r="K174" s="391"/>
      <c r="L174" s="391"/>
      <c r="M174" s="392"/>
    </row>
    <row r="175" spans="1:13" x14ac:dyDescent="0.15">
      <c r="A175" s="390"/>
      <c r="B175" s="391"/>
      <c r="C175" s="391"/>
      <c r="D175" s="391"/>
      <c r="E175" s="391"/>
      <c r="F175" s="391"/>
      <c r="G175" s="391"/>
      <c r="H175" s="391"/>
      <c r="I175" s="391"/>
      <c r="J175" s="391"/>
      <c r="K175" s="391"/>
      <c r="L175" s="391"/>
      <c r="M175" s="392"/>
    </row>
    <row r="176" spans="1:13" x14ac:dyDescent="0.15">
      <c r="A176" s="390"/>
      <c r="B176" s="391"/>
      <c r="C176" s="391"/>
      <c r="D176" s="391"/>
      <c r="E176" s="391"/>
      <c r="F176" s="391"/>
      <c r="G176" s="391"/>
      <c r="H176" s="391"/>
      <c r="I176" s="391"/>
      <c r="J176" s="391"/>
      <c r="K176" s="391"/>
      <c r="L176" s="391"/>
      <c r="M176" s="392"/>
    </row>
    <row r="177" spans="1:13" x14ac:dyDescent="0.15">
      <c r="A177" s="390"/>
      <c r="B177" s="391"/>
      <c r="C177" s="391"/>
      <c r="D177" s="391"/>
      <c r="E177" s="391"/>
      <c r="F177" s="391"/>
      <c r="G177" s="391"/>
      <c r="H177" s="391"/>
      <c r="I177" s="391"/>
      <c r="J177" s="391"/>
      <c r="K177" s="391"/>
      <c r="L177" s="391"/>
      <c r="M177" s="392"/>
    </row>
    <row r="178" spans="1:13" x14ac:dyDescent="0.15">
      <c r="A178" s="390"/>
      <c r="B178" s="391"/>
      <c r="C178" s="391"/>
      <c r="D178" s="391"/>
      <c r="E178" s="391"/>
      <c r="F178" s="391"/>
      <c r="G178" s="391"/>
      <c r="H178" s="391"/>
      <c r="I178" s="391"/>
      <c r="J178" s="391"/>
      <c r="K178" s="391"/>
      <c r="L178" s="391"/>
      <c r="M178" s="392"/>
    </row>
    <row r="179" spans="1:13" x14ac:dyDescent="0.15">
      <c r="A179" s="390"/>
      <c r="B179" s="391"/>
      <c r="C179" s="391"/>
      <c r="D179" s="391"/>
      <c r="E179" s="391"/>
      <c r="F179" s="391"/>
      <c r="G179" s="391"/>
      <c r="H179" s="391"/>
      <c r="I179" s="391"/>
      <c r="J179" s="391"/>
      <c r="K179" s="391"/>
      <c r="L179" s="391"/>
      <c r="M179" s="392"/>
    </row>
    <row r="180" spans="1:13" x14ac:dyDescent="0.15">
      <c r="A180" s="390"/>
      <c r="B180" s="391"/>
      <c r="C180" s="391"/>
      <c r="D180" s="391"/>
      <c r="E180" s="391"/>
      <c r="F180" s="391"/>
      <c r="G180" s="391"/>
      <c r="H180" s="391"/>
      <c r="I180" s="391"/>
      <c r="J180" s="391"/>
      <c r="K180" s="391"/>
      <c r="L180" s="391"/>
      <c r="M180" s="392"/>
    </row>
    <row r="181" spans="1:13" x14ac:dyDescent="0.15">
      <c r="A181" s="390"/>
      <c r="B181" s="391"/>
      <c r="C181" s="391"/>
      <c r="D181" s="391"/>
      <c r="E181" s="391"/>
      <c r="F181" s="391"/>
      <c r="G181" s="391"/>
      <c r="H181" s="391"/>
      <c r="I181" s="391"/>
      <c r="J181" s="391"/>
      <c r="K181" s="391"/>
      <c r="L181" s="391"/>
      <c r="M181" s="392"/>
    </row>
    <row r="182" spans="1:13" ht="34.5" customHeight="1" x14ac:dyDescent="0.15">
      <c r="A182" s="390"/>
      <c r="B182" s="391"/>
      <c r="C182" s="391"/>
      <c r="D182" s="391"/>
      <c r="E182" s="391"/>
      <c r="F182" s="391"/>
      <c r="G182" s="391"/>
      <c r="H182" s="391"/>
      <c r="I182" s="391"/>
      <c r="J182" s="391"/>
      <c r="K182" s="391"/>
      <c r="L182" s="391"/>
      <c r="M182" s="392"/>
    </row>
    <row r="183" spans="1:13" ht="98.45" customHeight="1" x14ac:dyDescent="0.15">
      <c r="A183" s="390"/>
      <c r="B183" s="391"/>
      <c r="C183" s="391"/>
      <c r="D183" s="391"/>
      <c r="E183" s="391"/>
      <c r="F183" s="391"/>
      <c r="G183" s="391"/>
      <c r="H183" s="391"/>
      <c r="I183" s="391"/>
      <c r="J183" s="391"/>
      <c r="K183" s="391"/>
      <c r="L183" s="391"/>
      <c r="M183" s="392"/>
    </row>
    <row r="184" spans="1:13" ht="12.95" customHeight="1" x14ac:dyDescent="0.15">
      <c r="A184" s="390"/>
      <c r="B184" s="391"/>
      <c r="C184" s="391"/>
      <c r="D184" s="391"/>
      <c r="E184" s="391"/>
      <c r="F184" s="391"/>
      <c r="G184" s="391"/>
      <c r="H184" s="391"/>
      <c r="I184" s="391"/>
      <c r="J184" s="391"/>
      <c r="K184" s="391"/>
      <c r="L184" s="391"/>
      <c r="M184" s="392"/>
    </row>
    <row r="185" spans="1:13" ht="38.450000000000003" customHeight="1" x14ac:dyDescent="0.15">
      <c r="A185" s="390"/>
      <c r="B185" s="391"/>
      <c r="C185" s="391"/>
      <c r="D185" s="391"/>
      <c r="E185" s="391"/>
      <c r="F185" s="391"/>
      <c r="G185" s="391"/>
      <c r="H185" s="391"/>
      <c r="I185" s="391"/>
      <c r="J185" s="391"/>
      <c r="K185" s="391"/>
      <c r="L185" s="391"/>
      <c r="M185" s="392"/>
    </row>
  </sheetData>
  <sheetProtection algorithmName="SHA-512" hashValue="gnF06H9RK8n14RXA8seAUizhhJ0z2F9Z+QjzHXXUh7h59ZMMpFE9dBmkDaSUGWB9i+pTNWFaTPKYdr2HBuC6PQ==" saltValue="JVvRgZ6HNlePZv0ZSnXrzA==" spinCount="100000" sheet="1" objects="1" scenarios="1" selectLockedCells="1" selectUnlockedCells="1"/>
  <mergeCells count="37">
    <mergeCell ref="A167:M185"/>
    <mergeCell ref="D84:D85"/>
    <mergeCell ref="D86:D87"/>
    <mergeCell ref="E95:E97"/>
    <mergeCell ref="F95:F97"/>
    <mergeCell ref="E106:E107"/>
    <mergeCell ref="F106:F107"/>
    <mergeCell ref="F120:F121"/>
    <mergeCell ref="F134:F135"/>
    <mergeCell ref="G134:G135"/>
    <mergeCell ref="A136:A137"/>
    <mergeCell ref="L140:L141"/>
    <mergeCell ref="M82:M83"/>
    <mergeCell ref="M5:M8"/>
    <mergeCell ref="C15:C22"/>
    <mergeCell ref="D15:D22"/>
    <mergeCell ref="E21:E22"/>
    <mergeCell ref="F21:F22"/>
    <mergeCell ref="G21:G22"/>
    <mergeCell ref="L5:L8"/>
    <mergeCell ref="D24:D28"/>
    <mergeCell ref="E24:E25"/>
    <mergeCell ref="F24:F25"/>
    <mergeCell ref="G24:G25"/>
    <mergeCell ref="D82:D83"/>
    <mergeCell ref="H5:H7"/>
    <mergeCell ref="A5:A8"/>
    <mergeCell ref="B5:B8"/>
    <mergeCell ref="C5:C8"/>
    <mergeCell ref="D5:D8"/>
    <mergeCell ref="A1:M1"/>
    <mergeCell ref="A3:D3"/>
    <mergeCell ref="H3:I3"/>
    <mergeCell ref="J3:M3"/>
    <mergeCell ref="A4:B4"/>
    <mergeCell ref="C4:D4"/>
    <mergeCell ref="E4:F4"/>
  </mergeCells>
  <phoneticPr fontId="5"/>
  <conditionalFormatting sqref="F136:F1048576 F1:F133">
    <cfRule type="duplicateValues" dxfId="7" priority="2"/>
  </conditionalFormatting>
  <conditionalFormatting sqref="F134">
    <cfRule type="duplicateValues" dxfId="6"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DC98E-F256-46C6-A4E3-629356CFACAA}">
  <sheetPr codeName="Sheet19">
    <pageSetUpPr fitToPage="1"/>
  </sheetPr>
  <dimension ref="A1:Q169"/>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7418</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7417</v>
      </c>
      <c r="K3" s="377"/>
      <c r="L3" s="377"/>
      <c r="M3" s="377"/>
    </row>
    <row r="4" spans="1:13" ht="21.6"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3" ht="31.5" x14ac:dyDescent="0.15">
      <c r="A5" s="381">
        <v>22</v>
      </c>
      <c r="B5" s="382" t="s">
        <v>1219</v>
      </c>
      <c r="C5" s="383">
        <v>1</v>
      </c>
      <c r="D5" s="382" t="s">
        <v>1218</v>
      </c>
      <c r="E5" s="9" t="s">
        <v>8</v>
      </c>
      <c r="F5" s="53" t="s">
        <v>1217</v>
      </c>
      <c r="G5" s="6" t="s">
        <v>1216</v>
      </c>
      <c r="H5" s="131" t="s">
        <v>2844</v>
      </c>
      <c r="I5" s="23" t="s">
        <v>6429</v>
      </c>
      <c r="J5" s="6" t="s">
        <v>1213</v>
      </c>
      <c r="K5" s="4" t="s">
        <v>1212</v>
      </c>
      <c r="L5" s="384" t="s">
        <v>1211</v>
      </c>
      <c r="M5" s="373" t="s">
        <v>862</v>
      </c>
    </row>
    <row r="6" spans="1:13" ht="21" x14ac:dyDescent="0.15">
      <c r="A6" s="381"/>
      <c r="B6" s="382"/>
      <c r="C6" s="383"/>
      <c r="D6" s="382"/>
      <c r="E6" s="9" t="s">
        <v>20</v>
      </c>
      <c r="F6" s="53" t="s">
        <v>1210</v>
      </c>
      <c r="G6" s="6" t="s">
        <v>1209</v>
      </c>
      <c r="H6" s="114"/>
      <c r="I6" s="25"/>
      <c r="J6" s="6" t="s">
        <v>6775</v>
      </c>
      <c r="K6" s="4" t="s">
        <v>30</v>
      </c>
      <c r="L6" s="385"/>
      <c r="M6" s="373"/>
    </row>
    <row r="7" spans="1:13" x14ac:dyDescent="0.15">
      <c r="A7" s="381"/>
      <c r="B7" s="382"/>
      <c r="C7" s="383"/>
      <c r="D7" s="382"/>
      <c r="E7" s="9" t="s">
        <v>12</v>
      </c>
      <c r="F7" s="53" t="s">
        <v>1207</v>
      </c>
      <c r="G7" s="6" t="s">
        <v>1206</v>
      </c>
      <c r="H7" s="114"/>
      <c r="I7" s="25"/>
      <c r="J7" s="6" t="s">
        <v>7416</v>
      </c>
      <c r="K7" s="4" t="s">
        <v>1204</v>
      </c>
      <c r="L7" s="385"/>
      <c r="M7" s="373"/>
    </row>
    <row r="8" spans="1:13" ht="21" x14ac:dyDescent="0.15">
      <c r="A8" s="381"/>
      <c r="B8" s="382"/>
      <c r="C8" s="383"/>
      <c r="D8" s="382"/>
      <c r="E8" s="19" t="s">
        <v>46</v>
      </c>
      <c r="F8" s="93" t="s">
        <v>1203</v>
      </c>
      <c r="G8" s="6" t="s">
        <v>1202</v>
      </c>
      <c r="H8" s="151"/>
      <c r="I8" s="29"/>
      <c r="J8" s="6" t="s">
        <v>1201</v>
      </c>
      <c r="K8" s="6" t="s">
        <v>1102</v>
      </c>
      <c r="L8" s="386"/>
      <c r="M8" s="373"/>
    </row>
    <row r="9" spans="1:13" ht="44.25" customHeight="1" x14ac:dyDescent="0.15">
      <c r="A9" s="422">
        <v>25</v>
      </c>
      <c r="B9" s="389" t="s">
        <v>1200</v>
      </c>
      <c r="C9" s="396">
        <v>1</v>
      </c>
      <c r="D9" s="389" t="s">
        <v>1199</v>
      </c>
      <c r="E9" s="9" t="s">
        <v>8</v>
      </c>
      <c r="F9" s="8" t="s">
        <v>1198</v>
      </c>
      <c r="G9" s="6" t="s">
        <v>7415</v>
      </c>
      <c r="H9" s="411" t="s">
        <v>1200</v>
      </c>
      <c r="I9" s="411" t="s">
        <v>1199</v>
      </c>
      <c r="J9" s="6" t="s">
        <v>4537</v>
      </c>
      <c r="K9" s="4" t="s">
        <v>1186</v>
      </c>
      <c r="L9" s="384" t="s">
        <v>4933</v>
      </c>
      <c r="M9" s="4" t="s">
        <v>1189</v>
      </c>
    </row>
    <row r="10" spans="1:13" ht="44.25" customHeight="1" x14ac:dyDescent="0.15">
      <c r="A10" s="423"/>
      <c r="B10" s="395"/>
      <c r="C10" s="405"/>
      <c r="D10" s="392"/>
      <c r="E10" s="9" t="s">
        <v>20</v>
      </c>
      <c r="F10" s="8" t="s">
        <v>1193</v>
      </c>
      <c r="G10" s="6" t="s">
        <v>7414</v>
      </c>
      <c r="H10" s="413"/>
      <c r="I10" s="413"/>
      <c r="J10" s="6" t="s">
        <v>7413</v>
      </c>
      <c r="K10" s="4" t="s">
        <v>47</v>
      </c>
      <c r="L10" s="385"/>
      <c r="M10" s="14"/>
    </row>
    <row r="11" spans="1:13" ht="52.5" x14ac:dyDescent="0.15">
      <c r="A11" s="12">
        <v>50</v>
      </c>
      <c r="B11" s="10" t="s">
        <v>1176</v>
      </c>
      <c r="C11" s="11">
        <v>1</v>
      </c>
      <c r="D11" s="10" t="s">
        <v>1175</v>
      </c>
      <c r="E11" s="9" t="s">
        <v>8</v>
      </c>
      <c r="F11" s="53" t="s">
        <v>1174</v>
      </c>
      <c r="G11" s="5" t="s">
        <v>7412</v>
      </c>
      <c r="H11" s="114" t="s">
        <v>1176</v>
      </c>
      <c r="I11" s="25" t="s">
        <v>1175</v>
      </c>
      <c r="J11" s="5" t="s">
        <v>7411</v>
      </c>
      <c r="K11" s="4" t="s">
        <v>3</v>
      </c>
      <c r="L11" s="23" t="s">
        <v>14</v>
      </c>
      <c r="M11" s="4" t="s">
        <v>13</v>
      </c>
    </row>
    <row r="12" spans="1:13" x14ac:dyDescent="0.15">
      <c r="A12" s="22"/>
      <c r="B12" s="20"/>
      <c r="C12" s="21"/>
      <c r="D12" s="20"/>
      <c r="E12" s="19" t="s">
        <v>38</v>
      </c>
      <c r="F12" s="18" t="s">
        <v>1163</v>
      </c>
      <c r="G12" s="5" t="s">
        <v>1162</v>
      </c>
      <c r="H12" s="114"/>
      <c r="I12" s="29"/>
      <c r="J12" s="5" t="s">
        <v>7410</v>
      </c>
      <c r="K12" s="6" t="s">
        <v>3</v>
      </c>
      <c r="L12" s="29"/>
      <c r="M12" s="31"/>
    </row>
    <row r="13" spans="1:13" s="13" customFormat="1" x14ac:dyDescent="0.15">
      <c r="A13" s="22"/>
      <c r="B13" s="20"/>
      <c r="C13" s="54">
        <v>2</v>
      </c>
      <c r="D13" s="18" t="s">
        <v>1150</v>
      </c>
      <c r="E13" s="19" t="s">
        <v>8</v>
      </c>
      <c r="F13" s="18" t="s">
        <v>1149</v>
      </c>
      <c r="G13" s="5" t="s">
        <v>1148</v>
      </c>
      <c r="H13" s="114"/>
      <c r="I13" s="5" t="s">
        <v>1150</v>
      </c>
      <c r="J13" s="5" t="s">
        <v>7409</v>
      </c>
      <c r="K13" s="6" t="s">
        <v>3</v>
      </c>
      <c r="L13" s="5" t="s">
        <v>14</v>
      </c>
      <c r="M13" s="6" t="s">
        <v>13</v>
      </c>
    </row>
    <row r="14" spans="1:13" s="13" customFormat="1" ht="21" x14ac:dyDescent="0.15">
      <c r="A14" s="22"/>
      <c r="B14" s="20"/>
      <c r="C14" s="21">
        <v>3</v>
      </c>
      <c r="D14" s="20" t="s">
        <v>1137</v>
      </c>
      <c r="E14" s="27" t="s">
        <v>20</v>
      </c>
      <c r="F14" s="8" t="s">
        <v>1132</v>
      </c>
      <c r="G14" s="5" t="s">
        <v>4477</v>
      </c>
      <c r="H14" s="114"/>
      <c r="I14" s="25" t="s">
        <v>1137</v>
      </c>
      <c r="J14" s="5" t="s">
        <v>7408</v>
      </c>
      <c r="K14" s="60" t="s">
        <v>15</v>
      </c>
      <c r="L14" s="15" t="s">
        <v>14</v>
      </c>
      <c r="M14" s="14" t="s">
        <v>13</v>
      </c>
    </row>
    <row r="15" spans="1:13" s="13" customFormat="1" ht="31.5" x14ac:dyDescent="0.15">
      <c r="A15" s="22"/>
      <c r="B15" s="20"/>
      <c r="C15" s="21"/>
      <c r="D15" s="20"/>
      <c r="E15" s="33"/>
      <c r="F15" s="32"/>
      <c r="G15" s="5" t="s">
        <v>1129</v>
      </c>
      <c r="H15" s="114"/>
      <c r="I15" s="25"/>
      <c r="J15" s="5" t="s">
        <v>1789</v>
      </c>
      <c r="K15" s="55" t="s">
        <v>1127</v>
      </c>
      <c r="L15" s="15"/>
      <c r="M15" s="14"/>
    </row>
    <row r="16" spans="1:13" s="13" customFormat="1" x14ac:dyDescent="0.15">
      <c r="A16" s="22"/>
      <c r="B16" s="20"/>
      <c r="C16" s="21"/>
      <c r="D16" s="26"/>
      <c r="E16" s="19" t="s">
        <v>12</v>
      </c>
      <c r="F16" s="18" t="s">
        <v>1126</v>
      </c>
      <c r="G16" s="5" t="s">
        <v>1118</v>
      </c>
      <c r="H16" s="114"/>
      <c r="I16" s="25"/>
      <c r="J16" s="5" t="s">
        <v>5514</v>
      </c>
      <c r="K16" s="16" t="s">
        <v>643</v>
      </c>
      <c r="L16" s="15"/>
      <c r="M16" s="14"/>
    </row>
    <row r="17" spans="1:13" s="13" customFormat="1" ht="21" x14ac:dyDescent="0.15">
      <c r="A17" s="22"/>
      <c r="B17" s="20"/>
      <c r="C17" s="21"/>
      <c r="D17" s="20"/>
      <c r="E17" s="27" t="s">
        <v>38</v>
      </c>
      <c r="F17" s="26" t="s">
        <v>1113</v>
      </c>
      <c r="G17" s="5" t="s">
        <v>7407</v>
      </c>
      <c r="H17" s="114"/>
      <c r="I17" s="25"/>
      <c r="J17" s="5" t="s">
        <v>7406</v>
      </c>
      <c r="K17" s="16" t="s">
        <v>120</v>
      </c>
      <c r="L17" s="15"/>
      <c r="M17" s="14"/>
    </row>
    <row r="18" spans="1:13" s="13" customFormat="1" ht="21" x14ac:dyDescent="0.15">
      <c r="A18" s="22"/>
      <c r="B18" s="20"/>
      <c r="C18" s="21"/>
      <c r="D18" s="20"/>
      <c r="E18" s="27"/>
      <c r="F18" s="26"/>
      <c r="G18" s="5" t="s">
        <v>4463</v>
      </c>
      <c r="H18" s="114"/>
      <c r="I18" s="25"/>
      <c r="J18" s="5" t="s">
        <v>7405</v>
      </c>
      <c r="K18" s="59" t="s">
        <v>1021</v>
      </c>
      <c r="L18" s="15"/>
      <c r="M18" s="14"/>
    </row>
    <row r="19" spans="1:13" s="13" customFormat="1" ht="42" x14ac:dyDescent="0.15">
      <c r="A19" s="22"/>
      <c r="B19" s="20"/>
      <c r="C19" s="21"/>
      <c r="D19" s="20"/>
      <c r="E19" s="9" t="s">
        <v>69</v>
      </c>
      <c r="F19" s="8" t="s">
        <v>1108</v>
      </c>
      <c r="G19" s="5" t="s">
        <v>4461</v>
      </c>
      <c r="H19" s="114"/>
      <c r="I19" s="25"/>
      <c r="J19" s="5" t="s">
        <v>7404</v>
      </c>
      <c r="K19" s="16" t="s">
        <v>3</v>
      </c>
      <c r="L19" s="15"/>
      <c r="M19" s="14"/>
    </row>
    <row r="20" spans="1:13" s="13" customFormat="1" x14ac:dyDescent="0.15">
      <c r="A20" s="22"/>
      <c r="B20" s="20"/>
      <c r="C20" s="21"/>
      <c r="D20" s="20"/>
      <c r="E20" s="33"/>
      <c r="F20" s="26"/>
      <c r="G20" s="5" t="s">
        <v>7403</v>
      </c>
      <c r="H20" s="114"/>
      <c r="I20" s="25"/>
      <c r="J20" s="5" t="s">
        <v>7402</v>
      </c>
      <c r="K20" s="30" t="s">
        <v>32</v>
      </c>
      <c r="L20" s="15"/>
      <c r="M20" s="31"/>
    </row>
    <row r="21" spans="1:13" s="13" customFormat="1" x14ac:dyDescent="0.15">
      <c r="A21" s="22"/>
      <c r="B21" s="20"/>
      <c r="C21" s="11">
        <v>4</v>
      </c>
      <c r="D21" s="8" t="s">
        <v>1095</v>
      </c>
      <c r="E21" s="9" t="s">
        <v>12</v>
      </c>
      <c r="F21" s="8" t="s">
        <v>2794</v>
      </c>
      <c r="G21" s="23" t="s">
        <v>2793</v>
      </c>
      <c r="H21" s="114"/>
      <c r="I21" s="23" t="s">
        <v>1095</v>
      </c>
      <c r="J21" s="5" t="s">
        <v>7401</v>
      </c>
      <c r="K21" s="30" t="s">
        <v>148</v>
      </c>
      <c r="L21" s="30" t="s">
        <v>14</v>
      </c>
      <c r="M21" s="4" t="s">
        <v>13</v>
      </c>
    </row>
    <row r="22" spans="1:13" x14ac:dyDescent="0.15">
      <c r="A22" s="22"/>
      <c r="B22" s="20"/>
      <c r="C22" s="21"/>
      <c r="D22" s="26"/>
      <c r="E22" s="175" t="s">
        <v>69</v>
      </c>
      <c r="F22" s="53" t="s">
        <v>1087</v>
      </c>
      <c r="G22" s="5" t="s">
        <v>1086</v>
      </c>
      <c r="H22" s="114"/>
      <c r="I22" s="25"/>
      <c r="J22" s="5" t="s">
        <v>7400</v>
      </c>
      <c r="K22" s="16" t="s">
        <v>15</v>
      </c>
      <c r="L22" s="15"/>
      <c r="M22" s="14"/>
    </row>
    <row r="23" spans="1:13" ht="21" x14ac:dyDescent="0.15">
      <c r="A23" s="22"/>
      <c r="B23" s="20"/>
      <c r="C23" s="21"/>
      <c r="D23" s="20"/>
      <c r="E23" s="19" t="s">
        <v>29</v>
      </c>
      <c r="F23" s="18" t="s">
        <v>1084</v>
      </c>
      <c r="G23" s="25" t="s">
        <v>1771</v>
      </c>
      <c r="H23" s="114"/>
      <c r="I23" s="25"/>
      <c r="J23" s="5" t="s">
        <v>7399</v>
      </c>
      <c r="K23" s="15" t="s">
        <v>3</v>
      </c>
      <c r="L23" s="15"/>
      <c r="M23" s="14"/>
    </row>
    <row r="24" spans="1:13" s="13" customFormat="1" x14ac:dyDescent="0.15">
      <c r="A24" s="22"/>
      <c r="B24" s="26"/>
      <c r="C24" s="54">
        <v>5</v>
      </c>
      <c r="D24" s="69" t="s">
        <v>1081</v>
      </c>
      <c r="E24" s="19" t="s">
        <v>8</v>
      </c>
      <c r="F24" s="18" t="s">
        <v>1080</v>
      </c>
      <c r="G24" s="5" t="s">
        <v>1079</v>
      </c>
      <c r="H24" s="114"/>
      <c r="I24" s="23" t="s">
        <v>1081</v>
      </c>
      <c r="J24" s="5" t="s">
        <v>1077</v>
      </c>
      <c r="K24" s="16" t="s">
        <v>3</v>
      </c>
      <c r="L24" s="16" t="s">
        <v>14</v>
      </c>
      <c r="M24" s="6" t="s">
        <v>13</v>
      </c>
    </row>
    <row r="25" spans="1:13" s="13" customFormat="1" ht="21" x14ac:dyDescent="0.15">
      <c r="A25" s="22"/>
      <c r="B25" s="20"/>
      <c r="C25" s="21">
        <v>6</v>
      </c>
      <c r="D25" s="20" t="s">
        <v>1076</v>
      </c>
      <c r="E25" s="33" t="s">
        <v>8</v>
      </c>
      <c r="F25" s="32" t="s">
        <v>1075</v>
      </c>
      <c r="G25" s="29" t="s">
        <v>7398</v>
      </c>
      <c r="H25" s="114"/>
      <c r="I25" s="5" t="s">
        <v>1076</v>
      </c>
      <c r="J25" s="5" t="s">
        <v>7397</v>
      </c>
      <c r="K25" s="31" t="s">
        <v>3</v>
      </c>
      <c r="L25" s="24" t="s">
        <v>14</v>
      </c>
      <c r="M25" s="14" t="s">
        <v>13</v>
      </c>
    </row>
    <row r="26" spans="1:13" s="13" customFormat="1" ht="31.5" x14ac:dyDescent="0.15">
      <c r="A26" s="22"/>
      <c r="B26" s="20"/>
      <c r="C26" s="11">
        <v>7</v>
      </c>
      <c r="D26" s="389" t="s">
        <v>1055</v>
      </c>
      <c r="E26" s="27" t="s">
        <v>20</v>
      </c>
      <c r="F26" s="26" t="s">
        <v>1050</v>
      </c>
      <c r="G26" s="37" t="s">
        <v>1049</v>
      </c>
      <c r="H26" s="114"/>
      <c r="I26" s="23" t="s">
        <v>7396</v>
      </c>
      <c r="J26" s="5" t="s">
        <v>7395</v>
      </c>
      <c r="K26" s="357" t="s">
        <v>1035</v>
      </c>
      <c r="L26" s="30" t="s">
        <v>14</v>
      </c>
      <c r="M26" s="4" t="s">
        <v>13</v>
      </c>
    </row>
    <row r="27" spans="1:13" s="13" customFormat="1" x14ac:dyDescent="0.15">
      <c r="A27" s="22"/>
      <c r="B27" s="20"/>
      <c r="C27" s="21"/>
      <c r="D27" s="392"/>
      <c r="E27" s="27"/>
      <c r="F27" s="26"/>
      <c r="G27" s="23" t="s">
        <v>7394</v>
      </c>
      <c r="H27" s="114"/>
      <c r="I27" s="25"/>
      <c r="J27" s="6" t="s">
        <v>7393</v>
      </c>
      <c r="K27" s="4" t="s">
        <v>15</v>
      </c>
      <c r="L27" s="15"/>
      <c r="M27" s="14"/>
    </row>
    <row r="28" spans="1:13" s="13" customFormat="1" ht="52.5" x14ac:dyDescent="0.15">
      <c r="A28" s="22"/>
      <c r="B28" s="20"/>
      <c r="C28" s="21"/>
      <c r="D28" s="392"/>
      <c r="E28" s="9" t="s">
        <v>12</v>
      </c>
      <c r="F28" s="8" t="s">
        <v>1047</v>
      </c>
      <c r="G28" s="5" t="s">
        <v>1044</v>
      </c>
      <c r="H28" s="114"/>
      <c r="I28" s="25"/>
      <c r="J28" s="5" t="s">
        <v>7392</v>
      </c>
      <c r="K28" s="5" t="s">
        <v>2283</v>
      </c>
      <c r="L28" s="25"/>
      <c r="M28" s="14"/>
    </row>
    <row r="29" spans="1:13" s="13" customFormat="1" ht="31.5" x14ac:dyDescent="0.15">
      <c r="A29" s="22"/>
      <c r="B29" s="20"/>
      <c r="C29" s="21"/>
      <c r="D29" s="20"/>
      <c r="E29" s="9" t="s">
        <v>69</v>
      </c>
      <c r="F29" s="8" t="s">
        <v>1038</v>
      </c>
      <c r="G29" s="37" t="s">
        <v>1037</v>
      </c>
      <c r="H29" s="114"/>
      <c r="I29" s="25"/>
      <c r="J29" s="5" t="s">
        <v>7391</v>
      </c>
      <c r="K29" s="37" t="s">
        <v>1035</v>
      </c>
      <c r="L29" s="25"/>
      <c r="M29" s="14"/>
    </row>
    <row r="30" spans="1:13" s="13" customFormat="1" x14ac:dyDescent="0.15">
      <c r="A30" s="22"/>
      <c r="B30" s="20"/>
      <c r="C30" s="21"/>
      <c r="D30" s="20"/>
      <c r="E30" s="33"/>
      <c r="F30" s="32"/>
      <c r="G30" s="5" t="s">
        <v>1034</v>
      </c>
      <c r="H30" s="114"/>
      <c r="I30" s="25"/>
      <c r="J30" s="5" t="s">
        <v>4424</v>
      </c>
      <c r="K30" s="16" t="s">
        <v>643</v>
      </c>
      <c r="L30" s="15"/>
      <c r="M30" s="14"/>
    </row>
    <row r="31" spans="1:13" s="13" customFormat="1" ht="21" x14ac:dyDescent="0.15">
      <c r="A31" s="22"/>
      <c r="B31" s="20"/>
      <c r="C31" s="21"/>
      <c r="D31" s="20"/>
      <c r="E31" s="19" t="s">
        <v>29</v>
      </c>
      <c r="F31" s="18" t="s">
        <v>7390</v>
      </c>
      <c r="G31" s="5" t="s">
        <v>7389</v>
      </c>
      <c r="H31" s="114"/>
      <c r="I31" s="25"/>
      <c r="J31" s="5" t="s">
        <v>7388</v>
      </c>
      <c r="K31" s="5" t="s">
        <v>3</v>
      </c>
      <c r="L31" s="15"/>
      <c r="M31" s="14"/>
    </row>
    <row r="32" spans="1:13" s="13" customFormat="1" ht="31.5" x14ac:dyDescent="0.15">
      <c r="A32" s="12">
        <v>51</v>
      </c>
      <c r="B32" s="10" t="s">
        <v>1027</v>
      </c>
      <c r="C32" s="54">
        <v>1</v>
      </c>
      <c r="D32" s="18" t="s">
        <v>1027</v>
      </c>
      <c r="E32" s="27" t="s">
        <v>8</v>
      </c>
      <c r="F32" s="26" t="s">
        <v>1029</v>
      </c>
      <c r="G32" s="25" t="s">
        <v>7387</v>
      </c>
      <c r="H32" s="131" t="s">
        <v>1027</v>
      </c>
      <c r="I32" s="5" t="s">
        <v>1027</v>
      </c>
      <c r="J32" s="5" t="s">
        <v>7386</v>
      </c>
      <c r="K32" s="25" t="s">
        <v>3</v>
      </c>
      <c r="L32" s="23" t="s">
        <v>14</v>
      </c>
      <c r="M32" s="4" t="s">
        <v>13</v>
      </c>
    </row>
    <row r="33" spans="1:13" s="13" customFormat="1" ht="31.5" x14ac:dyDescent="0.15">
      <c r="A33" s="22"/>
      <c r="B33" s="20"/>
      <c r="C33" s="11">
        <v>3</v>
      </c>
      <c r="D33" s="10" t="s">
        <v>1023</v>
      </c>
      <c r="E33" s="9" t="s">
        <v>8</v>
      </c>
      <c r="F33" s="8" t="s">
        <v>5737</v>
      </c>
      <c r="G33" s="23" t="s">
        <v>7385</v>
      </c>
      <c r="H33" s="114"/>
      <c r="I33" s="25" t="s">
        <v>1023</v>
      </c>
      <c r="J33" s="5" t="s">
        <v>7384</v>
      </c>
      <c r="K33" s="4" t="s">
        <v>5734</v>
      </c>
      <c r="L33" s="23" t="s">
        <v>14</v>
      </c>
      <c r="M33" s="4" t="s">
        <v>13</v>
      </c>
    </row>
    <row r="34" spans="1:13" ht="31.5" x14ac:dyDescent="0.15">
      <c r="A34" s="22"/>
      <c r="B34" s="20"/>
      <c r="C34" s="11">
        <v>4</v>
      </c>
      <c r="D34" s="10" t="s">
        <v>1018</v>
      </c>
      <c r="E34" s="9" t="s">
        <v>12</v>
      </c>
      <c r="F34" s="8" t="s">
        <v>1015</v>
      </c>
      <c r="G34" s="23" t="s">
        <v>1014</v>
      </c>
      <c r="H34" s="114"/>
      <c r="I34" s="23" t="s">
        <v>1018</v>
      </c>
      <c r="J34" s="5" t="s">
        <v>7383</v>
      </c>
      <c r="K34" s="5" t="s">
        <v>643</v>
      </c>
      <c r="L34" s="23" t="s">
        <v>14</v>
      </c>
      <c r="M34" s="4" t="s">
        <v>13</v>
      </c>
    </row>
    <row r="35" spans="1:13" x14ac:dyDescent="0.15">
      <c r="A35" s="12">
        <v>52</v>
      </c>
      <c r="B35" s="53" t="s">
        <v>1010</v>
      </c>
      <c r="C35" s="11">
        <v>1</v>
      </c>
      <c r="D35" s="94" t="s">
        <v>1010</v>
      </c>
      <c r="E35" s="19" t="s">
        <v>8</v>
      </c>
      <c r="F35" s="53" t="s">
        <v>1012</v>
      </c>
      <c r="G35" s="5" t="s">
        <v>1011</v>
      </c>
      <c r="H35" s="131" t="s">
        <v>1010</v>
      </c>
      <c r="I35" s="23" t="s">
        <v>1010</v>
      </c>
      <c r="J35" s="5" t="s">
        <v>7382</v>
      </c>
      <c r="K35" s="5" t="s">
        <v>3</v>
      </c>
      <c r="L35" s="5" t="s">
        <v>14</v>
      </c>
      <c r="M35" s="6" t="s">
        <v>13</v>
      </c>
    </row>
    <row r="36" spans="1:13" s="13" customFormat="1" ht="21" x14ac:dyDescent="0.15">
      <c r="A36" s="22"/>
      <c r="B36" s="39"/>
      <c r="C36" s="54">
        <v>2</v>
      </c>
      <c r="D36" s="149" t="s">
        <v>3227</v>
      </c>
      <c r="E36" s="19" t="s">
        <v>8</v>
      </c>
      <c r="F36" s="93" t="s">
        <v>3226</v>
      </c>
      <c r="G36" s="5" t="s">
        <v>2251</v>
      </c>
      <c r="H36" s="114"/>
      <c r="I36" s="5" t="s">
        <v>1744</v>
      </c>
      <c r="J36" s="5" t="s">
        <v>1743</v>
      </c>
      <c r="K36" s="23" t="s">
        <v>7381</v>
      </c>
      <c r="L36" s="5" t="s">
        <v>14</v>
      </c>
      <c r="M36" s="6" t="s">
        <v>13</v>
      </c>
    </row>
    <row r="37" spans="1:13" s="13" customFormat="1" ht="21" x14ac:dyDescent="0.15">
      <c r="A37" s="22"/>
      <c r="B37" s="39"/>
      <c r="C37" s="21">
        <v>3</v>
      </c>
      <c r="D37" s="51" t="s">
        <v>996</v>
      </c>
      <c r="E37" s="27" t="s">
        <v>8</v>
      </c>
      <c r="F37" s="39" t="s">
        <v>995</v>
      </c>
      <c r="G37" s="384" t="s">
        <v>7380</v>
      </c>
      <c r="H37" s="114"/>
      <c r="I37" s="25" t="s">
        <v>996</v>
      </c>
      <c r="J37" s="5" t="s">
        <v>7247</v>
      </c>
      <c r="K37" s="5" t="s">
        <v>3</v>
      </c>
      <c r="L37" s="25" t="s">
        <v>14</v>
      </c>
      <c r="M37" s="14" t="s">
        <v>13</v>
      </c>
    </row>
    <row r="38" spans="1:13" s="13" customFormat="1" x14ac:dyDescent="0.15">
      <c r="A38" s="22"/>
      <c r="B38" s="39"/>
      <c r="C38" s="27"/>
      <c r="D38" s="51"/>
      <c r="E38" s="33"/>
      <c r="F38" s="52"/>
      <c r="G38" s="386"/>
      <c r="H38" s="114"/>
      <c r="I38" s="25"/>
      <c r="J38" s="5" t="s">
        <v>7379</v>
      </c>
      <c r="K38" s="6" t="s">
        <v>32</v>
      </c>
      <c r="L38" s="25"/>
      <c r="M38" s="14"/>
    </row>
    <row r="39" spans="1:13" s="13" customFormat="1" ht="21" x14ac:dyDescent="0.15">
      <c r="A39" s="22"/>
      <c r="B39" s="39"/>
      <c r="C39" s="21"/>
      <c r="D39" s="51"/>
      <c r="E39" s="27" t="s">
        <v>12</v>
      </c>
      <c r="F39" s="39" t="s">
        <v>991</v>
      </c>
      <c r="G39" s="23" t="s">
        <v>4392</v>
      </c>
      <c r="H39" s="114"/>
      <c r="I39" s="25"/>
      <c r="J39" s="5" t="s">
        <v>5220</v>
      </c>
      <c r="K39" s="6" t="s">
        <v>120</v>
      </c>
      <c r="L39" s="25"/>
      <c r="M39" s="14"/>
    </row>
    <row r="40" spans="1:13" s="13" customFormat="1" x14ac:dyDescent="0.15">
      <c r="A40" s="22"/>
      <c r="B40" s="39"/>
      <c r="C40" s="27"/>
      <c r="D40" s="39"/>
      <c r="E40" s="19" t="s">
        <v>46</v>
      </c>
      <c r="F40" s="93" t="s">
        <v>987</v>
      </c>
      <c r="G40" s="5" t="s">
        <v>7378</v>
      </c>
      <c r="H40" s="114"/>
      <c r="I40" s="25"/>
      <c r="J40" s="5" t="s">
        <v>7377</v>
      </c>
      <c r="K40" s="5" t="s">
        <v>3</v>
      </c>
      <c r="L40" s="29"/>
      <c r="M40" s="31"/>
    </row>
    <row r="41" spans="1:13" s="13" customFormat="1" ht="21" x14ac:dyDescent="0.15">
      <c r="A41" s="22"/>
      <c r="B41" s="26"/>
      <c r="C41" s="11">
        <v>7</v>
      </c>
      <c r="D41" s="10" t="s">
        <v>957</v>
      </c>
      <c r="E41" s="9" t="s">
        <v>8</v>
      </c>
      <c r="F41" s="8" t="s">
        <v>956</v>
      </c>
      <c r="G41" s="5" t="s">
        <v>3570</v>
      </c>
      <c r="H41" s="151"/>
      <c r="I41" s="5" t="s">
        <v>1719</v>
      </c>
      <c r="J41" s="5" t="s">
        <v>7376</v>
      </c>
      <c r="K41" s="16" t="s">
        <v>3</v>
      </c>
      <c r="L41" s="5" t="s">
        <v>14</v>
      </c>
      <c r="M41" s="4" t="s">
        <v>13</v>
      </c>
    </row>
    <row r="42" spans="1:13" s="13" customFormat="1" ht="21" x14ac:dyDescent="0.15">
      <c r="A42" s="12">
        <v>53</v>
      </c>
      <c r="B42" s="8" t="s">
        <v>952</v>
      </c>
      <c r="C42" s="11">
        <v>1</v>
      </c>
      <c r="D42" s="10" t="s">
        <v>952</v>
      </c>
      <c r="E42" s="9" t="s">
        <v>8</v>
      </c>
      <c r="F42" s="8" t="s">
        <v>951</v>
      </c>
      <c r="G42" s="5" t="s">
        <v>7375</v>
      </c>
      <c r="H42" s="114" t="s">
        <v>952</v>
      </c>
      <c r="I42" s="25" t="s">
        <v>1715</v>
      </c>
      <c r="J42" s="5" t="s">
        <v>5220</v>
      </c>
      <c r="K42" s="30" t="s">
        <v>3</v>
      </c>
      <c r="L42" s="25" t="s">
        <v>14</v>
      </c>
      <c r="M42" s="4" t="s">
        <v>13</v>
      </c>
    </row>
    <row r="43" spans="1:13" x14ac:dyDescent="0.15">
      <c r="A43" s="22"/>
      <c r="B43" s="26"/>
      <c r="C43" s="21"/>
      <c r="D43" s="20"/>
      <c r="E43" s="19" t="s">
        <v>20</v>
      </c>
      <c r="F43" s="18" t="s">
        <v>944</v>
      </c>
      <c r="G43" s="29" t="s">
        <v>943</v>
      </c>
      <c r="H43" s="114"/>
      <c r="I43" s="25"/>
      <c r="J43" s="5" t="s">
        <v>7374</v>
      </c>
      <c r="K43" s="16" t="s">
        <v>3</v>
      </c>
      <c r="L43" s="24"/>
      <c r="M43" s="31"/>
    </row>
    <row r="44" spans="1:13" ht="21" x14ac:dyDescent="0.15">
      <c r="A44" s="22"/>
      <c r="B44" s="26"/>
      <c r="C44" s="11">
        <v>2</v>
      </c>
      <c r="D44" s="10" t="s">
        <v>941</v>
      </c>
      <c r="E44" s="19" t="s">
        <v>12</v>
      </c>
      <c r="F44" s="18" t="s">
        <v>933</v>
      </c>
      <c r="G44" s="29" t="s">
        <v>7373</v>
      </c>
      <c r="H44" s="114"/>
      <c r="I44" s="5" t="s">
        <v>941</v>
      </c>
      <c r="J44" s="5" t="s">
        <v>7372</v>
      </c>
      <c r="K44" s="24" t="s">
        <v>148</v>
      </c>
      <c r="L44" s="5" t="s">
        <v>14</v>
      </c>
      <c r="M44" s="4" t="s">
        <v>13</v>
      </c>
    </row>
    <row r="45" spans="1:13" x14ac:dyDescent="0.15">
      <c r="A45" s="22"/>
      <c r="B45" s="26"/>
      <c r="C45" s="11">
        <v>3</v>
      </c>
      <c r="D45" s="8" t="s">
        <v>923</v>
      </c>
      <c r="E45" s="27" t="s">
        <v>8</v>
      </c>
      <c r="F45" s="26" t="s">
        <v>922</v>
      </c>
      <c r="G45" s="5" t="s">
        <v>7371</v>
      </c>
      <c r="H45" s="114"/>
      <c r="I45" s="23" t="s">
        <v>923</v>
      </c>
      <c r="J45" s="5" t="s">
        <v>7370</v>
      </c>
      <c r="K45" s="16" t="s">
        <v>3</v>
      </c>
      <c r="L45" s="23" t="s">
        <v>14</v>
      </c>
      <c r="M45" s="4" t="s">
        <v>13</v>
      </c>
    </row>
    <row r="46" spans="1:13" x14ac:dyDescent="0.15">
      <c r="A46" s="22"/>
      <c r="B46" s="26"/>
      <c r="C46" s="21"/>
      <c r="D46" s="20"/>
      <c r="E46" s="27"/>
      <c r="F46" s="26"/>
      <c r="G46" s="23" t="s">
        <v>1699</v>
      </c>
      <c r="H46" s="114"/>
      <c r="I46" s="25"/>
      <c r="J46" s="5" t="s">
        <v>5453</v>
      </c>
      <c r="K46" s="30" t="s">
        <v>32</v>
      </c>
      <c r="L46" s="25"/>
      <c r="M46" s="14"/>
    </row>
    <row r="47" spans="1:13" s="13" customFormat="1" ht="31.5" x14ac:dyDescent="0.15">
      <c r="A47" s="22"/>
      <c r="B47" s="20"/>
      <c r="C47" s="21"/>
      <c r="D47" s="20"/>
      <c r="E47" s="33"/>
      <c r="F47" s="32"/>
      <c r="G47" s="5" t="s">
        <v>915</v>
      </c>
      <c r="H47" s="114"/>
      <c r="I47" s="25"/>
      <c r="J47" s="5" t="s">
        <v>7369</v>
      </c>
      <c r="K47" s="16" t="s">
        <v>913</v>
      </c>
      <c r="L47" s="15"/>
      <c r="M47" s="14"/>
    </row>
    <row r="48" spans="1:13" s="13" customFormat="1" x14ac:dyDescent="0.15">
      <c r="A48" s="22"/>
      <c r="B48" s="26"/>
      <c r="C48" s="21"/>
      <c r="D48" s="20"/>
      <c r="E48" s="27" t="s">
        <v>46</v>
      </c>
      <c r="F48" s="26" t="s">
        <v>902</v>
      </c>
      <c r="G48" s="5" t="s">
        <v>4342</v>
      </c>
      <c r="H48" s="114"/>
      <c r="I48" s="25"/>
      <c r="J48" s="5" t="s">
        <v>7190</v>
      </c>
      <c r="K48" s="15" t="s">
        <v>3</v>
      </c>
      <c r="L48" s="15"/>
      <c r="M48" s="14"/>
    </row>
    <row r="49" spans="1:13" s="13" customFormat="1" ht="21" x14ac:dyDescent="0.15">
      <c r="A49" s="22"/>
      <c r="B49" s="20"/>
      <c r="C49" s="21"/>
      <c r="D49" s="20"/>
      <c r="E49" s="9" t="s">
        <v>69</v>
      </c>
      <c r="F49" s="8" t="s">
        <v>899</v>
      </c>
      <c r="G49" s="5" t="s">
        <v>7368</v>
      </c>
      <c r="H49" s="114"/>
      <c r="I49" s="25"/>
      <c r="J49" s="6" t="s">
        <v>7247</v>
      </c>
      <c r="K49" s="16" t="s">
        <v>3</v>
      </c>
      <c r="L49" s="15"/>
      <c r="M49" s="14"/>
    </row>
    <row r="50" spans="1:13" ht="31.5" x14ac:dyDescent="0.15">
      <c r="A50" s="22"/>
      <c r="B50" s="20"/>
      <c r="C50" s="21"/>
      <c r="D50" s="20"/>
      <c r="E50" s="27"/>
      <c r="F50" s="26"/>
      <c r="G50" s="372" t="s">
        <v>1681</v>
      </c>
      <c r="H50" s="114"/>
      <c r="I50" s="25"/>
      <c r="J50" s="5" t="s">
        <v>1680</v>
      </c>
      <c r="K50" s="356" t="s">
        <v>1679</v>
      </c>
      <c r="L50" s="15"/>
      <c r="M50" s="14"/>
    </row>
    <row r="51" spans="1:13" x14ac:dyDescent="0.15">
      <c r="A51" s="22"/>
      <c r="B51" s="20"/>
      <c r="C51" s="21"/>
      <c r="D51" s="20"/>
      <c r="E51" s="27"/>
      <c r="F51" s="26"/>
      <c r="G51" s="25"/>
      <c r="H51" s="114"/>
      <c r="I51" s="25"/>
      <c r="J51" s="5" t="s">
        <v>7367</v>
      </c>
      <c r="K51" s="16" t="s">
        <v>3</v>
      </c>
      <c r="L51" s="15"/>
      <c r="M51" s="14"/>
    </row>
    <row r="52" spans="1:13" ht="52.5" x14ac:dyDescent="0.15">
      <c r="A52" s="22"/>
      <c r="B52" s="20"/>
      <c r="C52" s="21"/>
      <c r="D52" s="20"/>
      <c r="E52" s="9" t="s">
        <v>506</v>
      </c>
      <c r="F52" s="8" t="s">
        <v>889</v>
      </c>
      <c r="G52" s="5" t="s">
        <v>1674</v>
      </c>
      <c r="H52" s="114"/>
      <c r="I52" s="25"/>
      <c r="J52" s="5" t="s">
        <v>7366</v>
      </c>
      <c r="K52" s="16" t="s">
        <v>3</v>
      </c>
      <c r="L52" s="15"/>
      <c r="M52" s="14"/>
    </row>
    <row r="53" spans="1:13" x14ac:dyDescent="0.15">
      <c r="A53" s="22"/>
      <c r="B53" s="20"/>
      <c r="C53" s="21"/>
      <c r="D53" s="20"/>
      <c r="E53" s="33"/>
      <c r="F53" s="32"/>
      <c r="G53" s="5" t="s">
        <v>4331</v>
      </c>
      <c r="H53" s="114"/>
      <c r="I53" s="25"/>
      <c r="J53" s="5" t="s">
        <v>7365</v>
      </c>
      <c r="K53" s="16" t="s">
        <v>643</v>
      </c>
      <c r="L53" s="15"/>
      <c r="M53" s="14"/>
    </row>
    <row r="54" spans="1:13" s="13" customFormat="1" x14ac:dyDescent="0.15">
      <c r="A54" s="22"/>
      <c r="B54" s="20"/>
      <c r="C54" s="21"/>
      <c r="D54" s="20"/>
      <c r="E54" s="9" t="s">
        <v>794</v>
      </c>
      <c r="F54" s="8" t="s">
        <v>1670</v>
      </c>
      <c r="G54" s="5" t="s">
        <v>7364</v>
      </c>
      <c r="H54" s="114"/>
      <c r="I54" s="25"/>
      <c r="J54" s="5" t="s">
        <v>7363</v>
      </c>
      <c r="K54" s="15" t="s">
        <v>3</v>
      </c>
      <c r="L54" s="15"/>
      <c r="M54" s="14"/>
    </row>
    <row r="55" spans="1:13" s="13" customFormat="1" x14ac:dyDescent="0.15">
      <c r="A55" s="22"/>
      <c r="B55" s="20"/>
      <c r="C55" s="21"/>
      <c r="D55" s="20"/>
      <c r="E55" s="33"/>
      <c r="F55" s="32"/>
      <c r="G55" s="5" t="s">
        <v>1667</v>
      </c>
      <c r="H55" s="114"/>
      <c r="I55" s="25"/>
      <c r="J55" s="5" t="s">
        <v>7362</v>
      </c>
      <c r="K55" s="16" t="s">
        <v>32</v>
      </c>
      <c r="L55" s="15"/>
      <c r="M55" s="14"/>
    </row>
    <row r="56" spans="1:13" s="13" customFormat="1" x14ac:dyDescent="0.15">
      <c r="A56" s="22"/>
      <c r="B56" s="26"/>
      <c r="C56" s="41"/>
      <c r="D56" s="40"/>
      <c r="E56" s="33" t="s">
        <v>784</v>
      </c>
      <c r="F56" s="32" t="s">
        <v>879</v>
      </c>
      <c r="G56" s="5" t="s">
        <v>1664</v>
      </c>
      <c r="H56" s="114"/>
      <c r="I56" s="25"/>
      <c r="J56" s="5" t="s">
        <v>5426</v>
      </c>
      <c r="K56" s="16" t="s">
        <v>3</v>
      </c>
      <c r="L56" s="24"/>
      <c r="M56" s="31"/>
    </row>
    <row r="57" spans="1:13" s="13" customFormat="1" ht="21" x14ac:dyDescent="0.15">
      <c r="A57" s="12">
        <v>54</v>
      </c>
      <c r="B57" s="8" t="s">
        <v>861</v>
      </c>
      <c r="C57" s="21">
        <v>1</v>
      </c>
      <c r="D57" s="20" t="s">
        <v>860</v>
      </c>
      <c r="E57" s="27" t="s">
        <v>8</v>
      </c>
      <c r="F57" s="26" t="s">
        <v>859</v>
      </c>
      <c r="G57" s="5" t="s">
        <v>858</v>
      </c>
      <c r="H57" s="131" t="s">
        <v>861</v>
      </c>
      <c r="I57" s="23" t="s">
        <v>860</v>
      </c>
      <c r="J57" s="5" t="s">
        <v>855</v>
      </c>
      <c r="K57" s="25" t="s">
        <v>3</v>
      </c>
      <c r="L57" s="25" t="s">
        <v>14</v>
      </c>
      <c r="M57" s="14" t="s">
        <v>13</v>
      </c>
    </row>
    <row r="58" spans="1:13" s="13" customFormat="1" x14ac:dyDescent="0.15">
      <c r="A58" s="22"/>
      <c r="B58" s="20"/>
      <c r="C58" s="21"/>
      <c r="D58" s="20"/>
      <c r="E58" s="19" t="s">
        <v>20</v>
      </c>
      <c r="F58" s="18" t="s">
        <v>854</v>
      </c>
      <c r="G58" s="5" t="s">
        <v>853</v>
      </c>
      <c r="H58" s="114"/>
      <c r="I58" s="25"/>
      <c r="J58" s="5" t="s">
        <v>852</v>
      </c>
      <c r="K58" s="5" t="s">
        <v>3</v>
      </c>
      <c r="L58" s="25"/>
      <c r="M58" s="14"/>
    </row>
    <row r="59" spans="1:13" s="13" customFormat="1" x14ac:dyDescent="0.15">
      <c r="A59" s="22"/>
      <c r="B59" s="20"/>
      <c r="C59" s="21"/>
      <c r="D59" s="20"/>
      <c r="E59" s="19" t="s">
        <v>12</v>
      </c>
      <c r="F59" s="18" t="s">
        <v>851</v>
      </c>
      <c r="G59" s="5" t="s">
        <v>850</v>
      </c>
      <c r="H59" s="114"/>
      <c r="I59" s="25"/>
      <c r="J59" s="5" t="s">
        <v>7361</v>
      </c>
      <c r="K59" s="5" t="s">
        <v>3</v>
      </c>
      <c r="L59" s="25"/>
      <c r="M59" s="14"/>
    </row>
    <row r="60" spans="1:13" s="13" customFormat="1" x14ac:dyDescent="0.15">
      <c r="A60" s="22"/>
      <c r="B60" s="20"/>
      <c r="C60" s="21"/>
      <c r="D60" s="20"/>
      <c r="E60" s="33" t="s">
        <v>46</v>
      </c>
      <c r="F60" s="32" t="s">
        <v>849</v>
      </c>
      <c r="G60" s="5" t="s">
        <v>848</v>
      </c>
      <c r="H60" s="114"/>
      <c r="I60" s="25"/>
      <c r="J60" s="5" t="s">
        <v>7360</v>
      </c>
      <c r="K60" s="5" t="s">
        <v>32</v>
      </c>
      <c r="L60" s="15"/>
      <c r="M60" s="14"/>
    </row>
    <row r="61" spans="1:13" s="13" customFormat="1" ht="21" x14ac:dyDescent="0.15">
      <c r="A61" s="22"/>
      <c r="B61" s="20"/>
      <c r="C61" s="21"/>
      <c r="D61" s="20"/>
      <c r="E61" s="19" t="s">
        <v>29</v>
      </c>
      <c r="F61" s="18" t="s">
        <v>842</v>
      </c>
      <c r="G61" s="5" t="s">
        <v>841</v>
      </c>
      <c r="H61" s="114"/>
      <c r="I61" s="25"/>
      <c r="J61" s="5" t="s">
        <v>855</v>
      </c>
      <c r="K61" s="5" t="s">
        <v>3</v>
      </c>
      <c r="L61" s="25"/>
      <c r="M61" s="14"/>
    </row>
    <row r="62" spans="1:13" ht="21" x14ac:dyDescent="0.15">
      <c r="A62" s="22"/>
      <c r="B62" s="20"/>
      <c r="C62" s="21"/>
      <c r="D62" s="20"/>
      <c r="E62" s="27" t="s">
        <v>493</v>
      </c>
      <c r="F62" s="26" t="s">
        <v>827</v>
      </c>
      <c r="G62" s="5" t="s">
        <v>826</v>
      </c>
      <c r="H62" s="114"/>
      <c r="I62" s="25"/>
      <c r="J62" s="5" t="s">
        <v>7359</v>
      </c>
      <c r="K62" s="356" t="s">
        <v>785</v>
      </c>
      <c r="L62" s="15"/>
      <c r="M62" s="14"/>
    </row>
    <row r="63" spans="1:13" x14ac:dyDescent="0.15">
      <c r="A63" s="22"/>
      <c r="B63" s="20"/>
      <c r="C63" s="21"/>
      <c r="D63" s="20"/>
      <c r="E63" s="9" t="s">
        <v>784</v>
      </c>
      <c r="F63" s="18" t="s">
        <v>824</v>
      </c>
      <c r="G63" s="5" t="s">
        <v>823</v>
      </c>
      <c r="H63" s="114"/>
      <c r="I63" s="25"/>
      <c r="J63" s="5" t="s">
        <v>6016</v>
      </c>
      <c r="K63" s="30" t="s">
        <v>3</v>
      </c>
      <c r="L63" s="15"/>
      <c r="M63" s="14"/>
    </row>
    <row r="64" spans="1:13" ht="21" x14ac:dyDescent="0.15">
      <c r="A64" s="22"/>
      <c r="B64" s="20"/>
      <c r="C64" s="11">
        <v>2</v>
      </c>
      <c r="D64" s="10" t="s">
        <v>820</v>
      </c>
      <c r="E64" s="9" t="s">
        <v>8</v>
      </c>
      <c r="F64" s="8" t="s">
        <v>819</v>
      </c>
      <c r="G64" s="5" t="s">
        <v>7358</v>
      </c>
      <c r="H64" s="114"/>
      <c r="I64" s="23" t="s">
        <v>820</v>
      </c>
      <c r="J64" s="6" t="s">
        <v>7356</v>
      </c>
      <c r="K64" s="35" t="s">
        <v>3</v>
      </c>
      <c r="L64" s="23" t="s">
        <v>14</v>
      </c>
      <c r="M64" s="4" t="s">
        <v>13</v>
      </c>
    </row>
    <row r="65" spans="1:13" s="13" customFormat="1" ht="21" x14ac:dyDescent="0.15">
      <c r="A65" s="22"/>
      <c r="B65" s="20"/>
      <c r="C65" s="21"/>
      <c r="D65" s="20"/>
      <c r="E65" s="19" t="s">
        <v>20</v>
      </c>
      <c r="F65" s="18" t="s">
        <v>816</v>
      </c>
      <c r="G65" s="5" t="s">
        <v>7357</v>
      </c>
      <c r="H65" s="114"/>
      <c r="I65" s="25"/>
      <c r="J65" s="6" t="s">
        <v>7356</v>
      </c>
      <c r="K65" s="35" t="s">
        <v>148</v>
      </c>
      <c r="L65" s="15"/>
      <c r="M65" s="14"/>
    </row>
    <row r="66" spans="1:13" s="13" customFormat="1" x14ac:dyDescent="0.15">
      <c r="A66" s="22"/>
      <c r="B66" s="20"/>
      <c r="C66" s="21"/>
      <c r="D66" s="20"/>
      <c r="E66" s="27" t="s">
        <v>38</v>
      </c>
      <c r="F66" s="26" t="s">
        <v>808</v>
      </c>
      <c r="G66" s="5" t="s">
        <v>807</v>
      </c>
      <c r="H66" s="114"/>
      <c r="I66" s="25"/>
      <c r="J66" s="6" t="s">
        <v>7355</v>
      </c>
      <c r="K66" s="35" t="s">
        <v>148</v>
      </c>
      <c r="L66" s="15"/>
      <c r="M66" s="14"/>
    </row>
    <row r="67" spans="1:13" s="13" customFormat="1" x14ac:dyDescent="0.15">
      <c r="A67" s="22"/>
      <c r="B67" s="20"/>
      <c r="C67" s="21"/>
      <c r="D67" s="26"/>
      <c r="E67" s="19" t="s">
        <v>69</v>
      </c>
      <c r="F67" s="18" t="s">
        <v>806</v>
      </c>
      <c r="G67" s="5" t="s">
        <v>805</v>
      </c>
      <c r="H67" s="114"/>
      <c r="I67" s="25"/>
      <c r="J67" s="5" t="s">
        <v>7354</v>
      </c>
      <c r="K67" s="35" t="s">
        <v>148</v>
      </c>
      <c r="L67" s="15"/>
      <c r="M67" s="14"/>
    </row>
    <row r="68" spans="1:13" s="13" customFormat="1" x14ac:dyDescent="0.15">
      <c r="A68" s="22"/>
      <c r="B68" s="20"/>
      <c r="C68" s="21"/>
      <c r="D68" s="20"/>
      <c r="E68" s="33" t="s">
        <v>29</v>
      </c>
      <c r="F68" s="32" t="s">
        <v>804</v>
      </c>
      <c r="G68" s="5" t="s">
        <v>803</v>
      </c>
      <c r="H68" s="114"/>
      <c r="I68" s="25"/>
      <c r="J68" s="5" t="s">
        <v>7353</v>
      </c>
      <c r="K68" s="35" t="s">
        <v>148</v>
      </c>
      <c r="L68" s="15"/>
      <c r="M68" s="14"/>
    </row>
    <row r="69" spans="1:13" s="13" customFormat="1" x14ac:dyDescent="0.15">
      <c r="A69" s="22"/>
      <c r="B69" s="20"/>
      <c r="C69" s="21"/>
      <c r="D69" s="20"/>
      <c r="E69" s="27" t="s">
        <v>506</v>
      </c>
      <c r="F69" s="26" t="s">
        <v>802</v>
      </c>
      <c r="G69" s="5" t="s">
        <v>801</v>
      </c>
      <c r="H69" s="114"/>
      <c r="I69" s="25"/>
      <c r="J69" s="6" t="s">
        <v>7162</v>
      </c>
      <c r="K69" s="35" t="s">
        <v>148</v>
      </c>
      <c r="L69" s="15"/>
      <c r="M69" s="14"/>
    </row>
    <row r="70" spans="1:13" s="13" customFormat="1" x14ac:dyDescent="0.15">
      <c r="A70" s="22"/>
      <c r="B70" s="26"/>
      <c r="C70" s="21"/>
      <c r="D70" s="20"/>
      <c r="E70" s="19" t="s">
        <v>784</v>
      </c>
      <c r="F70" s="18" t="s">
        <v>783</v>
      </c>
      <c r="G70" s="5" t="s">
        <v>782</v>
      </c>
      <c r="H70" s="114"/>
      <c r="I70" s="25"/>
      <c r="J70" s="5" t="s">
        <v>7352</v>
      </c>
      <c r="K70" s="35" t="s">
        <v>148</v>
      </c>
      <c r="L70" s="15"/>
      <c r="M70" s="14"/>
    </row>
    <row r="71" spans="1:13" ht="21" x14ac:dyDescent="0.15">
      <c r="A71" s="12">
        <v>55</v>
      </c>
      <c r="B71" s="10" t="s">
        <v>779</v>
      </c>
      <c r="C71" s="11">
        <v>1</v>
      </c>
      <c r="D71" s="10" t="s">
        <v>778</v>
      </c>
      <c r="E71" s="9" t="s">
        <v>8</v>
      </c>
      <c r="F71" s="8" t="s">
        <v>777</v>
      </c>
      <c r="G71" s="6" t="s">
        <v>776</v>
      </c>
      <c r="H71" s="131" t="s">
        <v>779</v>
      </c>
      <c r="I71" s="23" t="s">
        <v>778</v>
      </c>
      <c r="J71" s="6" t="s">
        <v>7351</v>
      </c>
      <c r="K71" s="5" t="s">
        <v>3</v>
      </c>
      <c r="L71" s="23" t="s">
        <v>14</v>
      </c>
      <c r="M71" s="4" t="s">
        <v>13</v>
      </c>
    </row>
    <row r="72" spans="1:13" ht="31.5" x14ac:dyDescent="0.15">
      <c r="A72" s="43"/>
      <c r="B72" s="40"/>
      <c r="C72" s="41"/>
      <c r="D72" s="40"/>
      <c r="E72" s="19" t="s">
        <v>46</v>
      </c>
      <c r="F72" s="18" t="s">
        <v>766</v>
      </c>
      <c r="G72" s="6" t="s">
        <v>765</v>
      </c>
      <c r="H72" s="114"/>
      <c r="I72" s="25"/>
      <c r="J72" s="6" t="s">
        <v>7350</v>
      </c>
      <c r="K72" s="29" t="s">
        <v>3</v>
      </c>
      <c r="L72" s="29"/>
      <c r="M72" s="31"/>
    </row>
    <row r="73" spans="1:13" s="13" customFormat="1" x14ac:dyDescent="0.15">
      <c r="A73" s="12">
        <v>56</v>
      </c>
      <c r="B73" s="10" t="s">
        <v>763</v>
      </c>
      <c r="C73" s="11">
        <v>1</v>
      </c>
      <c r="D73" s="10" t="s">
        <v>763</v>
      </c>
      <c r="E73" s="9" t="s">
        <v>12</v>
      </c>
      <c r="F73" s="8" t="s">
        <v>2662</v>
      </c>
      <c r="G73" s="5" t="s">
        <v>7349</v>
      </c>
      <c r="H73" s="131" t="s">
        <v>763</v>
      </c>
      <c r="I73" s="23" t="s">
        <v>763</v>
      </c>
      <c r="J73" s="5" t="s">
        <v>7348</v>
      </c>
      <c r="K73" s="5" t="s">
        <v>3</v>
      </c>
      <c r="L73" s="23" t="s">
        <v>14</v>
      </c>
      <c r="M73" s="4" t="s">
        <v>13</v>
      </c>
    </row>
    <row r="74" spans="1:13" s="13" customFormat="1" x14ac:dyDescent="0.15">
      <c r="A74" s="22"/>
      <c r="B74" s="20"/>
      <c r="C74" s="21"/>
      <c r="D74" s="26"/>
      <c r="E74" s="9" t="s">
        <v>69</v>
      </c>
      <c r="F74" s="8" t="s">
        <v>4249</v>
      </c>
      <c r="G74" s="5" t="s">
        <v>7347</v>
      </c>
      <c r="H74" s="114"/>
      <c r="I74" s="25"/>
      <c r="J74" s="5" t="s">
        <v>7346</v>
      </c>
      <c r="K74" s="5" t="s">
        <v>3</v>
      </c>
      <c r="L74" s="25"/>
      <c r="M74" s="14"/>
    </row>
    <row r="75" spans="1:13" s="13" customFormat="1" x14ac:dyDescent="0.15">
      <c r="A75" s="22"/>
      <c r="B75" s="20"/>
      <c r="C75" s="21"/>
      <c r="D75" s="20"/>
      <c r="E75" s="19" t="s">
        <v>29</v>
      </c>
      <c r="F75" s="18" t="s">
        <v>757</v>
      </c>
      <c r="G75" s="5" t="s">
        <v>1627</v>
      </c>
      <c r="H75" s="114"/>
      <c r="I75" s="25"/>
      <c r="J75" s="5" t="s">
        <v>1626</v>
      </c>
      <c r="K75" s="5" t="s">
        <v>32</v>
      </c>
      <c r="L75" s="25"/>
      <c r="M75" s="14"/>
    </row>
    <row r="76" spans="1:13" s="13" customFormat="1" x14ac:dyDescent="0.15">
      <c r="A76" s="22"/>
      <c r="B76" s="20"/>
      <c r="C76" s="54">
        <v>2</v>
      </c>
      <c r="D76" s="18" t="s">
        <v>743</v>
      </c>
      <c r="E76" s="19" t="s">
        <v>8</v>
      </c>
      <c r="F76" s="18" t="s">
        <v>742</v>
      </c>
      <c r="G76" s="5" t="s">
        <v>741</v>
      </c>
      <c r="H76" s="114"/>
      <c r="I76" s="23" t="s">
        <v>1618</v>
      </c>
      <c r="J76" s="5" t="s">
        <v>5996</v>
      </c>
      <c r="K76" s="25" t="s">
        <v>3</v>
      </c>
      <c r="L76" s="5" t="s">
        <v>14</v>
      </c>
      <c r="M76" s="6" t="s">
        <v>13</v>
      </c>
    </row>
    <row r="77" spans="1:13" s="13" customFormat="1" ht="63" x14ac:dyDescent="0.15">
      <c r="A77" s="22"/>
      <c r="B77" s="20"/>
      <c r="C77" s="11">
        <v>4</v>
      </c>
      <c r="D77" s="10" t="s">
        <v>736</v>
      </c>
      <c r="E77" s="33" t="s">
        <v>46</v>
      </c>
      <c r="F77" s="8" t="s">
        <v>3155</v>
      </c>
      <c r="G77" s="5" t="s">
        <v>7345</v>
      </c>
      <c r="H77" s="114"/>
      <c r="I77" s="23" t="s">
        <v>736</v>
      </c>
      <c r="J77" s="5" t="s">
        <v>7344</v>
      </c>
      <c r="K77" s="5" t="s">
        <v>1609</v>
      </c>
      <c r="L77" s="23"/>
      <c r="M77" s="4"/>
    </row>
    <row r="78" spans="1:13" s="13" customFormat="1" ht="42" x14ac:dyDescent="0.15">
      <c r="A78" s="12">
        <v>57</v>
      </c>
      <c r="B78" s="10" t="s">
        <v>727</v>
      </c>
      <c r="C78" s="11">
        <v>1</v>
      </c>
      <c r="D78" s="10" t="s">
        <v>726</v>
      </c>
      <c r="E78" s="9" t="s">
        <v>8</v>
      </c>
      <c r="F78" s="8" t="s">
        <v>729</v>
      </c>
      <c r="G78" s="6" t="s">
        <v>7343</v>
      </c>
      <c r="H78" s="131" t="s">
        <v>727</v>
      </c>
      <c r="I78" s="23" t="s">
        <v>726</v>
      </c>
      <c r="J78" s="6" t="s">
        <v>7342</v>
      </c>
      <c r="K78" s="23" t="s">
        <v>3</v>
      </c>
      <c r="L78" s="23" t="s">
        <v>14</v>
      </c>
      <c r="M78" s="4" t="s">
        <v>13</v>
      </c>
    </row>
    <row r="79" spans="1:13" s="13" customFormat="1" x14ac:dyDescent="0.15">
      <c r="A79" s="22"/>
      <c r="B79" s="20"/>
      <c r="C79" s="21"/>
      <c r="D79" s="20"/>
      <c r="E79" s="19" t="s">
        <v>20</v>
      </c>
      <c r="F79" s="18" t="s">
        <v>723</v>
      </c>
      <c r="G79" s="6" t="s">
        <v>722</v>
      </c>
      <c r="H79" s="114"/>
      <c r="I79" s="25"/>
      <c r="J79" s="6" t="s">
        <v>7341</v>
      </c>
      <c r="K79" s="5" t="s">
        <v>3</v>
      </c>
      <c r="L79" s="25"/>
      <c r="M79" s="14"/>
    </row>
    <row r="80" spans="1:13" s="75" customFormat="1" ht="31.5" x14ac:dyDescent="0.15">
      <c r="A80" s="88">
        <v>59</v>
      </c>
      <c r="B80" s="87" t="s">
        <v>704</v>
      </c>
      <c r="C80" s="84">
        <v>1</v>
      </c>
      <c r="D80" s="87" t="s">
        <v>700</v>
      </c>
      <c r="E80" s="83" t="s">
        <v>8</v>
      </c>
      <c r="F80" s="82" t="s">
        <v>703</v>
      </c>
      <c r="G80" s="34" t="s">
        <v>7340</v>
      </c>
      <c r="H80" s="131" t="s">
        <v>704</v>
      </c>
      <c r="I80" s="23" t="s">
        <v>700</v>
      </c>
      <c r="J80" s="34" t="s">
        <v>7339</v>
      </c>
      <c r="K80" s="34" t="s">
        <v>3</v>
      </c>
      <c r="L80" s="34" t="s">
        <v>14</v>
      </c>
      <c r="M80" s="164" t="s">
        <v>13</v>
      </c>
    </row>
    <row r="81" spans="1:13" s="75" customFormat="1" ht="31.5" x14ac:dyDescent="0.15">
      <c r="A81" s="68"/>
      <c r="B81" s="66"/>
      <c r="C81" s="84">
        <v>3</v>
      </c>
      <c r="D81" s="82" t="s">
        <v>694</v>
      </c>
      <c r="E81" s="83" t="s">
        <v>8</v>
      </c>
      <c r="F81" s="82" t="s">
        <v>696</v>
      </c>
      <c r="G81" s="34" t="s">
        <v>7338</v>
      </c>
      <c r="H81" s="114"/>
      <c r="I81" s="23" t="s">
        <v>694</v>
      </c>
      <c r="J81" s="5" t="s">
        <v>7247</v>
      </c>
      <c r="K81" s="274" t="s">
        <v>3</v>
      </c>
      <c r="L81" s="81" t="s">
        <v>14</v>
      </c>
      <c r="M81" s="80" t="s">
        <v>13</v>
      </c>
    </row>
    <row r="82" spans="1:13" s="75" customFormat="1" ht="12.75" x14ac:dyDescent="0.15">
      <c r="A82" s="68"/>
      <c r="B82" s="66"/>
      <c r="C82" s="67"/>
      <c r="D82" s="66"/>
      <c r="E82" s="74" t="s">
        <v>12</v>
      </c>
      <c r="F82" s="73" t="s">
        <v>2132</v>
      </c>
      <c r="G82" s="34" t="s">
        <v>3140</v>
      </c>
      <c r="H82" s="114"/>
      <c r="I82" s="25"/>
      <c r="J82" s="34" t="s">
        <v>7337</v>
      </c>
      <c r="K82" s="76" t="s">
        <v>3</v>
      </c>
      <c r="L82" s="70"/>
      <c r="M82" s="63"/>
    </row>
    <row r="83" spans="1:13" s="75" customFormat="1" ht="31.5" x14ac:dyDescent="0.15">
      <c r="A83" s="68"/>
      <c r="B83" s="66"/>
      <c r="C83" s="67"/>
      <c r="D83" s="66"/>
      <c r="E83" s="9" t="s">
        <v>69</v>
      </c>
      <c r="F83" s="389" t="s">
        <v>685</v>
      </c>
      <c r="G83" s="5" t="s">
        <v>7336</v>
      </c>
      <c r="H83" s="114"/>
      <c r="I83" s="25"/>
      <c r="J83" s="5" t="s">
        <v>7335</v>
      </c>
      <c r="K83" s="71" t="s">
        <v>1584</v>
      </c>
      <c r="L83" s="64"/>
      <c r="M83" s="63"/>
    </row>
    <row r="84" spans="1:13" s="75" customFormat="1" ht="31.5" x14ac:dyDescent="0.15">
      <c r="A84" s="68"/>
      <c r="B84" s="66"/>
      <c r="C84" s="67"/>
      <c r="D84" s="66"/>
      <c r="E84" s="27"/>
      <c r="F84" s="392"/>
      <c r="G84" s="5" t="s">
        <v>1356</v>
      </c>
      <c r="H84" s="114"/>
      <c r="I84" s="25"/>
      <c r="J84" s="5" t="s">
        <v>7334</v>
      </c>
      <c r="K84" s="60" t="s">
        <v>7333</v>
      </c>
      <c r="L84" s="64"/>
      <c r="M84" s="63"/>
    </row>
    <row r="85" spans="1:13" s="75" customFormat="1" ht="31.5" x14ac:dyDescent="0.15">
      <c r="A85" s="68"/>
      <c r="B85" s="66"/>
      <c r="C85" s="67"/>
      <c r="D85" s="66"/>
      <c r="E85" s="27"/>
      <c r="F85" s="392"/>
      <c r="G85" s="5" t="s">
        <v>7332</v>
      </c>
      <c r="H85" s="114"/>
      <c r="I85" s="25"/>
      <c r="J85" s="5" t="s">
        <v>7331</v>
      </c>
      <c r="K85" s="60" t="s">
        <v>679</v>
      </c>
      <c r="L85" s="64"/>
      <c r="M85" s="63"/>
    </row>
    <row r="86" spans="1:13" s="13" customFormat="1" ht="21" x14ac:dyDescent="0.15">
      <c r="A86" s="12">
        <v>60</v>
      </c>
      <c r="B86" s="10" t="s">
        <v>634</v>
      </c>
      <c r="C86" s="11">
        <v>3</v>
      </c>
      <c r="D86" s="389" t="s">
        <v>617</v>
      </c>
      <c r="E86" s="9" t="s">
        <v>8</v>
      </c>
      <c r="F86" s="8" t="s">
        <v>616</v>
      </c>
      <c r="G86" s="5" t="s">
        <v>7330</v>
      </c>
      <c r="H86" s="131" t="s">
        <v>634</v>
      </c>
      <c r="I86" s="23" t="s">
        <v>3506</v>
      </c>
      <c r="J86" s="6" t="s">
        <v>7247</v>
      </c>
      <c r="K86" s="30" t="s">
        <v>3</v>
      </c>
      <c r="L86" s="30" t="s">
        <v>632</v>
      </c>
      <c r="M86" s="384" t="s">
        <v>7128</v>
      </c>
    </row>
    <row r="87" spans="1:13" s="13" customFormat="1" x14ac:dyDescent="0.15">
      <c r="A87" s="22"/>
      <c r="B87" s="20"/>
      <c r="C87" s="21"/>
      <c r="D87" s="392"/>
      <c r="E87" s="19" t="s">
        <v>20</v>
      </c>
      <c r="F87" s="18" t="s">
        <v>612</v>
      </c>
      <c r="G87" s="5" t="s">
        <v>611</v>
      </c>
      <c r="H87" s="114"/>
      <c r="I87" s="25"/>
      <c r="J87" s="5" t="s">
        <v>7329</v>
      </c>
      <c r="K87" s="16" t="s">
        <v>3</v>
      </c>
      <c r="L87" s="15"/>
      <c r="M87" s="386"/>
    </row>
    <row r="88" spans="1:13" s="13" customFormat="1" ht="42" x14ac:dyDescent="0.15">
      <c r="A88" s="12">
        <v>61</v>
      </c>
      <c r="B88" s="10" t="s">
        <v>606</v>
      </c>
      <c r="C88" s="11">
        <v>1</v>
      </c>
      <c r="D88" s="53" t="s">
        <v>605</v>
      </c>
      <c r="E88" s="27" t="s">
        <v>20</v>
      </c>
      <c r="F88" s="26" t="s">
        <v>598</v>
      </c>
      <c r="G88" s="5" t="s">
        <v>7328</v>
      </c>
      <c r="H88" s="131" t="s">
        <v>606</v>
      </c>
      <c r="I88" s="23" t="s">
        <v>606</v>
      </c>
      <c r="J88" s="5" t="s">
        <v>7327</v>
      </c>
      <c r="K88" s="239" t="s">
        <v>3</v>
      </c>
      <c r="L88" s="23" t="s">
        <v>14</v>
      </c>
      <c r="M88" s="4" t="s">
        <v>13</v>
      </c>
    </row>
    <row r="89" spans="1:13" s="13" customFormat="1" ht="21" x14ac:dyDescent="0.15">
      <c r="A89" s="22"/>
      <c r="B89" s="20"/>
      <c r="C89" s="11">
        <v>2</v>
      </c>
      <c r="D89" s="389" t="s">
        <v>587</v>
      </c>
      <c r="E89" s="9" t="s">
        <v>8</v>
      </c>
      <c r="F89" s="8" t="s">
        <v>586</v>
      </c>
      <c r="G89" s="5" t="s">
        <v>7326</v>
      </c>
      <c r="H89" s="114"/>
      <c r="I89" s="23" t="s">
        <v>1563</v>
      </c>
      <c r="J89" s="5" t="s">
        <v>7325</v>
      </c>
      <c r="K89" s="16" t="s">
        <v>3</v>
      </c>
      <c r="L89" s="23" t="s">
        <v>14</v>
      </c>
      <c r="M89" s="4" t="s">
        <v>13</v>
      </c>
    </row>
    <row r="90" spans="1:13" s="13" customFormat="1" ht="21" x14ac:dyDescent="0.15">
      <c r="A90" s="22"/>
      <c r="B90" s="20"/>
      <c r="C90" s="21"/>
      <c r="D90" s="392"/>
      <c r="E90" s="19" t="s">
        <v>20</v>
      </c>
      <c r="F90" s="18" t="s">
        <v>578</v>
      </c>
      <c r="G90" s="5" t="s">
        <v>7324</v>
      </c>
      <c r="H90" s="114"/>
      <c r="I90" s="25"/>
      <c r="J90" s="5" t="s">
        <v>7323</v>
      </c>
      <c r="K90" s="16" t="s">
        <v>3</v>
      </c>
      <c r="L90" s="25"/>
      <c r="M90" s="14"/>
    </row>
    <row r="91" spans="1:13" s="13" customFormat="1" ht="21" x14ac:dyDescent="0.15">
      <c r="A91" s="22"/>
      <c r="B91" s="20"/>
      <c r="C91" s="21"/>
      <c r="D91" s="26"/>
      <c r="E91" s="9" t="s">
        <v>12</v>
      </c>
      <c r="F91" s="8" t="s">
        <v>567</v>
      </c>
      <c r="G91" s="5" t="s">
        <v>7322</v>
      </c>
      <c r="H91" s="114"/>
      <c r="I91" s="25"/>
      <c r="J91" s="5" t="s">
        <v>7321</v>
      </c>
      <c r="K91" s="24" t="s">
        <v>3</v>
      </c>
      <c r="L91" s="29"/>
      <c r="M91" s="31"/>
    </row>
    <row r="92" spans="1:13" s="13" customFormat="1" ht="31.5" x14ac:dyDescent="0.15">
      <c r="A92" s="22"/>
      <c r="B92" s="20"/>
      <c r="C92" s="11">
        <v>4</v>
      </c>
      <c r="D92" s="10" t="s">
        <v>548</v>
      </c>
      <c r="E92" s="9" t="s">
        <v>8</v>
      </c>
      <c r="F92" s="8" t="s">
        <v>547</v>
      </c>
      <c r="G92" s="6" t="s">
        <v>7320</v>
      </c>
      <c r="H92" s="114"/>
      <c r="I92" s="23" t="s">
        <v>548</v>
      </c>
      <c r="J92" s="6" t="s">
        <v>7247</v>
      </c>
      <c r="K92" s="30" t="s">
        <v>3</v>
      </c>
      <c r="L92" s="23" t="s">
        <v>14</v>
      </c>
      <c r="M92" s="4" t="s">
        <v>13</v>
      </c>
    </row>
    <row r="93" spans="1:13" s="13" customFormat="1" ht="31.5" x14ac:dyDescent="0.15">
      <c r="A93" s="22"/>
      <c r="B93" s="20"/>
      <c r="C93" s="21"/>
      <c r="D93" s="20"/>
      <c r="E93" s="27"/>
      <c r="F93" s="26"/>
      <c r="G93" s="6" t="s">
        <v>7319</v>
      </c>
      <c r="H93" s="114"/>
      <c r="I93" s="25"/>
      <c r="J93" s="6" t="s">
        <v>7318</v>
      </c>
      <c r="K93" s="55" t="s">
        <v>2582</v>
      </c>
      <c r="L93" s="15"/>
      <c r="M93" s="14"/>
    </row>
    <row r="94" spans="1:13" s="13" customFormat="1" ht="21" x14ac:dyDescent="0.15">
      <c r="A94" s="22"/>
      <c r="B94" s="20"/>
      <c r="C94" s="21"/>
      <c r="D94" s="20"/>
      <c r="E94" s="9" t="s">
        <v>20</v>
      </c>
      <c r="F94" s="8" t="s">
        <v>540</v>
      </c>
      <c r="G94" s="6" t="s">
        <v>7317</v>
      </c>
      <c r="H94" s="114"/>
      <c r="I94" s="25"/>
      <c r="J94" s="6" t="s">
        <v>7247</v>
      </c>
      <c r="K94" s="30" t="s">
        <v>3</v>
      </c>
      <c r="L94" s="15"/>
      <c r="M94" s="14"/>
    </row>
    <row r="95" spans="1:13" s="13" customFormat="1" ht="31.5" x14ac:dyDescent="0.15">
      <c r="A95" s="22"/>
      <c r="B95" s="20"/>
      <c r="C95" s="21"/>
      <c r="D95" s="20"/>
      <c r="E95" s="33"/>
      <c r="F95" s="32"/>
      <c r="G95" s="6" t="s">
        <v>7316</v>
      </c>
      <c r="H95" s="114"/>
      <c r="I95" s="25"/>
      <c r="J95" s="6" t="s">
        <v>7315</v>
      </c>
      <c r="K95" s="35" t="s">
        <v>520</v>
      </c>
      <c r="L95" s="15"/>
      <c r="M95" s="14"/>
    </row>
    <row r="96" spans="1:13" s="13" customFormat="1" ht="42" x14ac:dyDescent="0.15">
      <c r="A96" s="22"/>
      <c r="B96" s="20"/>
      <c r="C96" s="21"/>
      <c r="D96" s="20"/>
      <c r="E96" s="27" t="s">
        <v>12</v>
      </c>
      <c r="F96" s="26" t="s">
        <v>536</v>
      </c>
      <c r="G96" s="6" t="s">
        <v>7314</v>
      </c>
      <c r="H96" s="114"/>
      <c r="I96" s="25"/>
      <c r="J96" s="6" t="s">
        <v>7313</v>
      </c>
      <c r="K96" s="15" t="s">
        <v>3</v>
      </c>
      <c r="L96" s="15"/>
      <c r="M96" s="14"/>
    </row>
    <row r="97" spans="1:13" s="13" customFormat="1" ht="42" x14ac:dyDescent="0.15">
      <c r="A97" s="22"/>
      <c r="B97" s="20"/>
      <c r="C97" s="21"/>
      <c r="D97" s="20"/>
      <c r="E97" s="9" t="s">
        <v>46</v>
      </c>
      <c r="F97" s="8" t="s">
        <v>532</v>
      </c>
      <c r="G97" s="6" t="s">
        <v>7312</v>
      </c>
      <c r="H97" s="114"/>
      <c r="I97" s="25"/>
      <c r="J97" s="6" t="s">
        <v>7247</v>
      </c>
      <c r="K97" s="35" t="s">
        <v>3</v>
      </c>
      <c r="L97" s="15"/>
      <c r="M97" s="14"/>
    </row>
    <row r="98" spans="1:13" s="13" customFormat="1" ht="31.5" x14ac:dyDescent="0.15">
      <c r="A98" s="22"/>
      <c r="B98" s="20"/>
      <c r="C98" s="21"/>
      <c r="D98" s="20"/>
      <c r="E98" s="27"/>
      <c r="F98" s="26"/>
      <c r="G98" s="5" t="s">
        <v>531</v>
      </c>
      <c r="H98" s="114"/>
      <c r="I98" s="25"/>
      <c r="J98" s="5" t="s">
        <v>7311</v>
      </c>
      <c r="K98" s="30" t="s">
        <v>7310</v>
      </c>
      <c r="L98" s="15"/>
      <c r="M98" s="14"/>
    </row>
    <row r="99" spans="1:13" s="13" customFormat="1" ht="31.5" x14ac:dyDescent="0.15">
      <c r="A99" s="22"/>
      <c r="B99" s="20"/>
      <c r="C99" s="21"/>
      <c r="D99" s="20"/>
      <c r="E99" s="33"/>
      <c r="F99" s="32"/>
      <c r="G99" s="5" t="s">
        <v>7309</v>
      </c>
      <c r="H99" s="114"/>
      <c r="I99" s="25"/>
      <c r="J99" s="5" t="s">
        <v>7308</v>
      </c>
      <c r="K99" s="16" t="s">
        <v>520</v>
      </c>
      <c r="L99" s="15"/>
      <c r="M99" s="14"/>
    </row>
    <row r="100" spans="1:13" s="13" customFormat="1" ht="42" x14ac:dyDescent="0.15">
      <c r="A100" s="22"/>
      <c r="B100" s="20"/>
      <c r="C100" s="54">
        <v>5</v>
      </c>
      <c r="D100" s="18" t="s">
        <v>485</v>
      </c>
      <c r="E100" s="27" t="s">
        <v>20</v>
      </c>
      <c r="F100" s="26" t="s">
        <v>484</v>
      </c>
      <c r="G100" s="5" t="s">
        <v>7307</v>
      </c>
      <c r="H100" s="114"/>
      <c r="I100" s="23" t="s">
        <v>2547</v>
      </c>
      <c r="J100" s="6" t="s">
        <v>7247</v>
      </c>
      <c r="K100" s="30" t="s">
        <v>3</v>
      </c>
      <c r="L100" s="30" t="s">
        <v>480</v>
      </c>
      <c r="M100" s="23" t="s">
        <v>479</v>
      </c>
    </row>
    <row r="101" spans="1:13" s="13" customFormat="1" ht="21" x14ac:dyDescent="0.15">
      <c r="A101" s="12">
        <v>63</v>
      </c>
      <c r="B101" s="10" t="s">
        <v>448</v>
      </c>
      <c r="C101" s="11">
        <v>1</v>
      </c>
      <c r="D101" s="53" t="s">
        <v>447</v>
      </c>
      <c r="E101" s="9" t="s">
        <v>20</v>
      </c>
      <c r="F101" s="8" t="s">
        <v>442</v>
      </c>
      <c r="G101" s="5" t="s">
        <v>7306</v>
      </c>
      <c r="H101" s="131" t="s">
        <v>1518</v>
      </c>
      <c r="I101" s="23" t="s">
        <v>448</v>
      </c>
      <c r="J101" s="6" t="s">
        <v>7247</v>
      </c>
      <c r="K101" s="5" t="s">
        <v>3</v>
      </c>
      <c r="L101" s="23" t="s">
        <v>14</v>
      </c>
      <c r="M101" s="4" t="s">
        <v>13</v>
      </c>
    </row>
    <row r="102" spans="1:13" s="13" customFormat="1" ht="21" x14ac:dyDescent="0.15">
      <c r="A102" s="22"/>
      <c r="B102" s="20"/>
      <c r="C102" s="11">
        <v>3</v>
      </c>
      <c r="D102" s="8" t="s">
        <v>423</v>
      </c>
      <c r="E102" s="19" t="s">
        <v>8</v>
      </c>
      <c r="F102" s="18" t="s">
        <v>422</v>
      </c>
      <c r="G102" s="5" t="s">
        <v>7305</v>
      </c>
      <c r="H102" s="114"/>
      <c r="I102" s="23" t="s">
        <v>423</v>
      </c>
      <c r="J102" s="6" t="s">
        <v>7247</v>
      </c>
      <c r="K102" s="16" t="s">
        <v>3</v>
      </c>
      <c r="L102" s="23" t="s">
        <v>14</v>
      </c>
      <c r="M102" s="4" t="s">
        <v>13</v>
      </c>
    </row>
    <row r="103" spans="1:13" s="13" customFormat="1" x14ac:dyDescent="0.15">
      <c r="A103" s="22"/>
      <c r="B103" s="20"/>
      <c r="C103" s="21"/>
      <c r="D103" s="20"/>
      <c r="E103" s="9" t="s">
        <v>20</v>
      </c>
      <c r="F103" s="53" t="s">
        <v>418</v>
      </c>
      <c r="G103" s="5" t="s">
        <v>7304</v>
      </c>
      <c r="H103" s="114"/>
      <c r="I103" s="25"/>
      <c r="J103" s="5" t="s">
        <v>7303</v>
      </c>
      <c r="K103" s="15" t="s">
        <v>3</v>
      </c>
      <c r="L103" s="15"/>
      <c r="M103" s="14"/>
    </row>
    <row r="104" spans="1:13" s="13" customFormat="1" ht="63" x14ac:dyDescent="0.15">
      <c r="A104" s="22"/>
      <c r="B104" s="20"/>
      <c r="C104" s="21"/>
      <c r="D104" s="20"/>
      <c r="E104" s="33"/>
      <c r="F104" s="52"/>
      <c r="G104" s="5" t="s">
        <v>7302</v>
      </c>
      <c r="H104" s="114"/>
      <c r="I104" s="25"/>
      <c r="J104" s="5" t="s">
        <v>7301</v>
      </c>
      <c r="K104" s="35" t="s">
        <v>413</v>
      </c>
      <c r="L104" s="15"/>
      <c r="M104" s="14"/>
    </row>
    <row r="105" spans="1:13" s="13" customFormat="1" ht="31.5" x14ac:dyDescent="0.15">
      <c r="A105" s="22"/>
      <c r="B105" s="26"/>
      <c r="C105" s="21"/>
      <c r="D105" s="26"/>
      <c r="E105" s="19" t="s">
        <v>12</v>
      </c>
      <c r="F105" s="93" t="s">
        <v>1510</v>
      </c>
      <c r="G105" s="5" t="s">
        <v>1509</v>
      </c>
      <c r="H105" s="114"/>
      <c r="I105" s="25"/>
      <c r="J105" s="5" t="s">
        <v>5293</v>
      </c>
      <c r="K105" s="35" t="s">
        <v>6540</v>
      </c>
      <c r="L105" s="15"/>
      <c r="M105" s="14"/>
    </row>
    <row r="106" spans="1:13" s="13" customFormat="1" x14ac:dyDescent="0.15">
      <c r="A106" s="22"/>
      <c r="B106" s="20"/>
      <c r="C106" s="21"/>
      <c r="D106" s="20"/>
      <c r="E106" s="19" t="s">
        <v>124</v>
      </c>
      <c r="F106" s="18" t="s">
        <v>406</v>
      </c>
      <c r="G106" s="5" t="s">
        <v>7300</v>
      </c>
      <c r="H106" s="114"/>
      <c r="I106" s="25"/>
      <c r="J106" s="5" t="s">
        <v>7299</v>
      </c>
      <c r="K106" s="55" t="s">
        <v>1212</v>
      </c>
      <c r="L106" s="15"/>
      <c r="M106" s="14"/>
    </row>
    <row r="107" spans="1:13" s="13" customFormat="1" ht="21" x14ac:dyDescent="0.15">
      <c r="A107" s="12">
        <v>64</v>
      </c>
      <c r="B107" s="10" t="s">
        <v>402</v>
      </c>
      <c r="C107" s="11">
        <v>1</v>
      </c>
      <c r="D107" s="10" t="s">
        <v>402</v>
      </c>
      <c r="E107" s="9" t="s">
        <v>8</v>
      </c>
      <c r="F107" s="8" t="s">
        <v>401</v>
      </c>
      <c r="G107" s="5" t="s">
        <v>7298</v>
      </c>
      <c r="H107" s="131" t="s">
        <v>402</v>
      </c>
      <c r="I107" s="23" t="s">
        <v>402</v>
      </c>
      <c r="J107" s="5" t="s">
        <v>7297</v>
      </c>
      <c r="K107" s="16" t="s">
        <v>3</v>
      </c>
      <c r="L107" s="23" t="s">
        <v>14</v>
      </c>
      <c r="M107" s="4" t="s">
        <v>13</v>
      </c>
    </row>
    <row r="108" spans="1:13" s="13" customFormat="1" ht="21" x14ac:dyDescent="0.15">
      <c r="A108" s="22"/>
      <c r="B108" s="20"/>
      <c r="C108" s="41"/>
      <c r="D108" s="32"/>
      <c r="E108" s="33"/>
      <c r="F108" s="32"/>
      <c r="G108" s="5" t="s">
        <v>1498</v>
      </c>
      <c r="H108" s="114"/>
      <c r="I108" s="25"/>
      <c r="J108" s="5" t="s">
        <v>7296</v>
      </c>
      <c r="K108" s="31" t="s">
        <v>6269</v>
      </c>
      <c r="L108" s="29"/>
      <c r="M108" s="31"/>
    </row>
    <row r="109" spans="1:13" s="13" customFormat="1" ht="21" x14ac:dyDescent="0.15">
      <c r="A109" s="22"/>
      <c r="B109" s="20"/>
      <c r="C109" s="396">
        <v>2</v>
      </c>
      <c r="D109" s="389" t="s">
        <v>397</v>
      </c>
      <c r="E109" s="27" t="s">
        <v>8</v>
      </c>
      <c r="F109" s="389" t="s">
        <v>396</v>
      </c>
      <c r="G109" s="5" t="s">
        <v>7295</v>
      </c>
      <c r="H109" s="114"/>
      <c r="I109" s="384" t="s">
        <v>397</v>
      </c>
      <c r="J109" s="6" t="s">
        <v>5220</v>
      </c>
      <c r="K109" s="239" t="s">
        <v>3</v>
      </c>
      <c r="L109" s="25" t="s">
        <v>14</v>
      </c>
      <c r="M109" s="14" t="s">
        <v>13</v>
      </c>
    </row>
    <row r="110" spans="1:13" s="13" customFormat="1" ht="21" x14ac:dyDescent="0.15">
      <c r="A110" s="22"/>
      <c r="B110" s="20"/>
      <c r="C110" s="397"/>
      <c r="D110" s="395"/>
      <c r="E110" s="27"/>
      <c r="F110" s="395"/>
      <c r="G110" s="5" t="s">
        <v>7294</v>
      </c>
      <c r="H110" s="114"/>
      <c r="I110" s="386"/>
      <c r="J110" s="6" t="s">
        <v>7293</v>
      </c>
      <c r="K110" s="35" t="s">
        <v>15</v>
      </c>
      <c r="L110" s="25"/>
      <c r="M110" s="14"/>
    </row>
    <row r="111" spans="1:13" s="13" customFormat="1" ht="21" x14ac:dyDescent="0.15">
      <c r="A111" s="22"/>
      <c r="B111" s="20"/>
      <c r="C111" s="11">
        <v>3</v>
      </c>
      <c r="D111" s="10" t="s">
        <v>384</v>
      </c>
      <c r="E111" s="9" t="s">
        <v>8</v>
      </c>
      <c r="F111" s="8" t="s">
        <v>383</v>
      </c>
      <c r="G111" s="5" t="s">
        <v>7292</v>
      </c>
      <c r="H111" s="114"/>
      <c r="I111" s="23" t="s">
        <v>384</v>
      </c>
      <c r="J111" s="5" t="s">
        <v>7291</v>
      </c>
      <c r="K111" s="16" t="s">
        <v>3</v>
      </c>
      <c r="L111" s="23" t="s">
        <v>14</v>
      </c>
      <c r="M111" s="4" t="s">
        <v>13</v>
      </c>
    </row>
    <row r="112" spans="1:13" s="13" customFormat="1" ht="21" x14ac:dyDescent="0.15">
      <c r="A112" s="22"/>
      <c r="B112" s="20"/>
      <c r="C112" s="21"/>
      <c r="D112" s="20"/>
      <c r="E112" s="27"/>
      <c r="F112" s="26"/>
      <c r="G112" s="5" t="s">
        <v>7290</v>
      </c>
      <c r="H112" s="114"/>
      <c r="I112" s="25"/>
      <c r="J112" s="6" t="s">
        <v>7247</v>
      </c>
      <c r="K112" s="30" t="s">
        <v>15</v>
      </c>
      <c r="L112" s="15"/>
      <c r="M112" s="14"/>
    </row>
    <row r="113" spans="1:17" s="13" customFormat="1" x14ac:dyDescent="0.15">
      <c r="A113" s="22"/>
      <c r="B113" s="20"/>
      <c r="C113" s="21"/>
      <c r="D113" s="20"/>
      <c r="E113" s="19" t="s">
        <v>20</v>
      </c>
      <c r="F113" s="18" t="s">
        <v>1486</v>
      </c>
      <c r="G113" s="5" t="s">
        <v>7289</v>
      </c>
      <c r="H113" s="114"/>
      <c r="I113" s="25"/>
      <c r="J113" s="5" t="s">
        <v>7288</v>
      </c>
      <c r="K113" s="16" t="s">
        <v>3</v>
      </c>
      <c r="L113" s="15"/>
      <c r="M113" s="14"/>
    </row>
    <row r="114" spans="1:17" s="13" customFormat="1" ht="21" x14ac:dyDescent="0.15">
      <c r="A114" s="22"/>
      <c r="B114" s="20"/>
      <c r="C114" s="21"/>
      <c r="D114" s="20"/>
      <c r="E114" s="9" t="s">
        <v>12</v>
      </c>
      <c r="F114" s="8" t="s">
        <v>4720</v>
      </c>
      <c r="G114" s="5" t="s">
        <v>7287</v>
      </c>
      <c r="H114" s="114"/>
      <c r="I114" s="25"/>
      <c r="J114" s="6" t="s">
        <v>7247</v>
      </c>
      <c r="K114" s="16" t="s">
        <v>3</v>
      </c>
      <c r="L114" s="15"/>
      <c r="M114" s="14"/>
    </row>
    <row r="115" spans="1:17" s="13" customFormat="1" ht="21" x14ac:dyDescent="0.15">
      <c r="A115" s="22"/>
      <c r="B115" s="20"/>
      <c r="C115" s="11">
        <v>4</v>
      </c>
      <c r="D115" s="10" t="s">
        <v>375</v>
      </c>
      <c r="E115" s="9" t="s">
        <v>8</v>
      </c>
      <c r="F115" s="8" t="s">
        <v>374</v>
      </c>
      <c r="G115" s="5" t="s">
        <v>7286</v>
      </c>
      <c r="H115" s="114"/>
      <c r="I115" s="23" t="s">
        <v>1484</v>
      </c>
      <c r="J115" s="6" t="s">
        <v>7247</v>
      </c>
      <c r="K115" s="16" t="s">
        <v>15</v>
      </c>
      <c r="L115" s="23" t="s">
        <v>14</v>
      </c>
      <c r="M115" s="4" t="s">
        <v>13</v>
      </c>
    </row>
    <row r="116" spans="1:17" s="13" customFormat="1" x14ac:dyDescent="0.15">
      <c r="A116" s="22"/>
      <c r="B116" s="20"/>
      <c r="C116" s="54">
        <v>5</v>
      </c>
      <c r="D116" s="69" t="s">
        <v>366</v>
      </c>
      <c r="E116" s="19" t="s">
        <v>46</v>
      </c>
      <c r="F116" s="18" t="s">
        <v>351</v>
      </c>
      <c r="G116" s="5" t="s">
        <v>7285</v>
      </c>
      <c r="H116" s="114"/>
      <c r="I116" s="23" t="s">
        <v>366</v>
      </c>
      <c r="J116" s="5" t="s">
        <v>7284</v>
      </c>
      <c r="K116" s="16" t="s">
        <v>3</v>
      </c>
      <c r="L116" s="23" t="s">
        <v>14</v>
      </c>
      <c r="M116" s="4" t="s">
        <v>13</v>
      </c>
    </row>
    <row r="117" spans="1:17" s="13" customFormat="1" x14ac:dyDescent="0.15">
      <c r="A117" s="22"/>
      <c r="B117" s="20"/>
      <c r="C117" s="11">
        <v>6</v>
      </c>
      <c r="D117" s="10" t="s">
        <v>338</v>
      </c>
      <c r="E117" s="9" t="s">
        <v>8</v>
      </c>
      <c r="F117" s="8" t="s">
        <v>337</v>
      </c>
      <c r="G117" s="5" t="s">
        <v>7283</v>
      </c>
      <c r="H117" s="114"/>
      <c r="I117" s="23" t="s">
        <v>338</v>
      </c>
      <c r="J117" s="5" t="s">
        <v>7282</v>
      </c>
      <c r="K117" s="15" t="s">
        <v>3</v>
      </c>
      <c r="L117" s="23" t="s">
        <v>14</v>
      </c>
      <c r="M117" s="4" t="s">
        <v>13</v>
      </c>
    </row>
    <row r="118" spans="1:17" s="13" customFormat="1" ht="21" x14ac:dyDescent="0.15">
      <c r="A118" s="22"/>
      <c r="B118" s="20"/>
      <c r="C118" s="21"/>
      <c r="D118" s="20"/>
      <c r="E118" s="27"/>
      <c r="F118" s="26"/>
      <c r="G118" s="5" t="s">
        <v>7281</v>
      </c>
      <c r="H118" s="114"/>
      <c r="I118" s="25"/>
      <c r="J118" s="6" t="s">
        <v>7247</v>
      </c>
      <c r="K118" s="30" t="s">
        <v>15</v>
      </c>
      <c r="L118" s="29"/>
      <c r="M118" s="31"/>
    </row>
    <row r="119" spans="1:17" s="13" customFormat="1" ht="21" x14ac:dyDescent="0.15">
      <c r="A119" s="12">
        <v>65</v>
      </c>
      <c r="B119" s="10" t="s">
        <v>327</v>
      </c>
      <c r="C119" s="11">
        <v>1</v>
      </c>
      <c r="D119" s="8" t="s">
        <v>327</v>
      </c>
      <c r="E119" s="11" t="s">
        <v>8</v>
      </c>
      <c r="F119" s="389" t="s">
        <v>326</v>
      </c>
      <c r="G119" s="5" t="s">
        <v>7280</v>
      </c>
      <c r="H119" s="411" t="s">
        <v>327</v>
      </c>
      <c r="I119" s="384" t="s">
        <v>327</v>
      </c>
      <c r="J119" s="6" t="s">
        <v>7247</v>
      </c>
      <c r="K119" s="30" t="s">
        <v>3</v>
      </c>
      <c r="L119" s="23" t="s">
        <v>14</v>
      </c>
      <c r="M119" s="4" t="s">
        <v>13</v>
      </c>
    </row>
    <row r="120" spans="1:17" s="13" customFormat="1" ht="31.5" x14ac:dyDescent="0.15">
      <c r="A120" s="22"/>
      <c r="B120" s="20"/>
      <c r="C120" s="21"/>
      <c r="D120" s="26"/>
      <c r="E120" s="41"/>
      <c r="F120" s="395"/>
      <c r="G120" s="5" t="s">
        <v>7279</v>
      </c>
      <c r="H120" s="413"/>
      <c r="I120" s="386"/>
      <c r="J120" s="5" t="s">
        <v>7278</v>
      </c>
      <c r="K120" s="16" t="s">
        <v>15</v>
      </c>
      <c r="L120" s="15"/>
      <c r="M120" s="14"/>
    </row>
    <row r="121" spans="1:17" s="13" customFormat="1" ht="21" x14ac:dyDescent="0.15">
      <c r="A121" s="12">
        <v>67</v>
      </c>
      <c r="B121" s="10" t="s">
        <v>312</v>
      </c>
      <c r="C121" s="11">
        <v>1</v>
      </c>
      <c r="D121" s="10" t="s">
        <v>312</v>
      </c>
      <c r="E121" s="9" t="s">
        <v>8</v>
      </c>
      <c r="F121" s="8" t="s">
        <v>311</v>
      </c>
      <c r="G121" s="5" t="s">
        <v>7277</v>
      </c>
      <c r="H121" s="131" t="s">
        <v>312</v>
      </c>
      <c r="I121" s="23" t="s">
        <v>312</v>
      </c>
      <c r="J121" s="6" t="s">
        <v>7247</v>
      </c>
      <c r="K121" s="30" t="s">
        <v>3</v>
      </c>
      <c r="L121" s="23" t="s">
        <v>14</v>
      </c>
      <c r="M121" s="4" t="s">
        <v>13</v>
      </c>
    </row>
    <row r="122" spans="1:17" s="13" customFormat="1" ht="31.5" x14ac:dyDescent="0.15">
      <c r="A122" s="22"/>
      <c r="B122" s="20"/>
      <c r="C122" s="11">
        <v>2</v>
      </c>
      <c r="D122" s="10" t="s">
        <v>300</v>
      </c>
      <c r="E122" s="9" t="s">
        <v>8</v>
      </c>
      <c r="F122" s="8" t="s">
        <v>299</v>
      </c>
      <c r="G122" s="5" t="s">
        <v>7276</v>
      </c>
      <c r="H122" s="114"/>
      <c r="I122" s="23" t="s">
        <v>300</v>
      </c>
      <c r="J122" s="6" t="s">
        <v>7247</v>
      </c>
      <c r="K122" s="30" t="s">
        <v>3</v>
      </c>
      <c r="L122" s="23" t="s">
        <v>14</v>
      </c>
      <c r="M122" s="4" t="s">
        <v>13</v>
      </c>
    </row>
    <row r="123" spans="1:17" s="13" customFormat="1" ht="21" x14ac:dyDescent="0.15">
      <c r="A123" s="22"/>
      <c r="B123" s="20"/>
      <c r="C123" s="21"/>
      <c r="D123" s="20"/>
      <c r="E123" s="27"/>
      <c r="F123" s="26"/>
      <c r="G123" s="5" t="s">
        <v>7275</v>
      </c>
      <c r="H123" s="114"/>
      <c r="I123" s="25"/>
      <c r="J123" s="5" t="s">
        <v>7274</v>
      </c>
      <c r="K123" s="30" t="s">
        <v>15</v>
      </c>
      <c r="L123" s="15"/>
      <c r="M123" s="14"/>
    </row>
    <row r="124" spans="1:17" s="13" customFormat="1" ht="21" x14ac:dyDescent="0.15">
      <c r="A124" s="22"/>
      <c r="B124" s="20"/>
      <c r="C124" s="21"/>
      <c r="D124" s="20"/>
      <c r="E124" s="9" t="s">
        <v>794</v>
      </c>
      <c r="F124" s="8" t="s">
        <v>1445</v>
      </c>
      <c r="G124" s="138" t="s">
        <v>1444</v>
      </c>
      <c r="H124" s="114"/>
      <c r="I124" s="25"/>
      <c r="J124" s="138" t="s">
        <v>7273</v>
      </c>
      <c r="K124" s="37" t="s">
        <v>1442</v>
      </c>
      <c r="L124" s="25"/>
      <c r="M124" s="14"/>
    </row>
    <row r="125" spans="1:17" s="2" customFormat="1" ht="42" x14ac:dyDescent="0.15">
      <c r="A125" s="22"/>
      <c r="B125" s="20"/>
      <c r="C125" s="11">
        <v>4</v>
      </c>
      <c r="D125" s="10" t="s">
        <v>271</v>
      </c>
      <c r="E125" s="9" t="s">
        <v>8</v>
      </c>
      <c r="F125" s="8" t="s">
        <v>270</v>
      </c>
      <c r="G125" s="5" t="s">
        <v>7272</v>
      </c>
      <c r="H125" s="114"/>
      <c r="I125" s="23" t="s">
        <v>271</v>
      </c>
      <c r="J125" s="6" t="s">
        <v>7247</v>
      </c>
      <c r="K125" s="30" t="s">
        <v>3</v>
      </c>
      <c r="L125" s="23" t="s">
        <v>14</v>
      </c>
      <c r="M125" s="4" t="s">
        <v>13</v>
      </c>
    </row>
    <row r="126" spans="1:17" s="42" customFormat="1" ht="21" x14ac:dyDescent="0.15">
      <c r="A126" s="12">
        <v>68</v>
      </c>
      <c r="B126" s="10" t="s">
        <v>261</v>
      </c>
      <c r="C126" s="11">
        <v>1</v>
      </c>
      <c r="D126" s="10" t="s">
        <v>261</v>
      </c>
      <c r="E126" s="9" t="s">
        <v>8</v>
      </c>
      <c r="F126" s="8" t="s">
        <v>3903</v>
      </c>
      <c r="G126" s="5" t="s">
        <v>7271</v>
      </c>
      <c r="H126" s="131" t="s">
        <v>261</v>
      </c>
      <c r="I126" s="23" t="s">
        <v>261</v>
      </c>
      <c r="J126" s="6" t="s">
        <v>7247</v>
      </c>
      <c r="K126" s="30" t="s">
        <v>3</v>
      </c>
      <c r="L126" s="23" t="s">
        <v>14</v>
      </c>
      <c r="M126" s="4" t="s">
        <v>13</v>
      </c>
      <c r="N126" s="2"/>
      <c r="O126" s="2"/>
      <c r="P126" s="2"/>
      <c r="Q126" s="2"/>
    </row>
    <row r="127" spans="1:17" s="42" customFormat="1" x14ac:dyDescent="0.15">
      <c r="A127" s="22"/>
      <c r="B127" s="20"/>
      <c r="C127" s="11">
        <v>5</v>
      </c>
      <c r="D127" s="10" t="s">
        <v>250</v>
      </c>
      <c r="E127" s="9" t="s">
        <v>8</v>
      </c>
      <c r="F127" s="8" t="s">
        <v>249</v>
      </c>
      <c r="G127" s="5" t="s">
        <v>7270</v>
      </c>
      <c r="H127" s="114"/>
      <c r="I127" s="5" t="s">
        <v>250</v>
      </c>
      <c r="J127" s="5" t="s">
        <v>7269</v>
      </c>
      <c r="K127" s="30" t="s">
        <v>3</v>
      </c>
      <c r="L127" s="5" t="s">
        <v>14</v>
      </c>
      <c r="M127" s="6" t="s">
        <v>13</v>
      </c>
      <c r="N127" s="2"/>
      <c r="O127" s="2"/>
      <c r="P127" s="2"/>
      <c r="Q127" s="2"/>
    </row>
    <row r="128" spans="1:17" s="42" customFormat="1" x14ac:dyDescent="0.15">
      <c r="A128" s="12">
        <v>69</v>
      </c>
      <c r="B128" s="10" t="s">
        <v>236</v>
      </c>
      <c r="C128" s="11">
        <v>1</v>
      </c>
      <c r="D128" s="10" t="s">
        <v>236</v>
      </c>
      <c r="E128" s="19" t="s">
        <v>46</v>
      </c>
      <c r="F128" s="18" t="s">
        <v>223</v>
      </c>
      <c r="G128" s="5" t="s">
        <v>3868</v>
      </c>
      <c r="H128" s="131" t="s">
        <v>236</v>
      </c>
      <c r="I128" s="23" t="s">
        <v>236</v>
      </c>
      <c r="J128" s="5" t="s">
        <v>7268</v>
      </c>
      <c r="K128" s="16" t="s">
        <v>3</v>
      </c>
      <c r="L128" s="23" t="s">
        <v>14</v>
      </c>
      <c r="M128" s="4" t="s">
        <v>13</v>
      </c>
      <c r="N128" s="2"/>
      <c r="O128" s="2"/>
      <c r="P128" s="2"/>
      <c r="Q128" s="2"/>
    </row>
    <row r="129" spans="1:17" s="42" customFormat="1" ht="21" x14ac:dyDescent="0.15">
      <c r="A129" s="22"/>
      <c r="B129" s="20"/>
      <c r="C129" s="11">
        <v>3</v>
      </c>
      <c r="D129" s="8" t="s">
        <v>206</v>
      </c>
      <c r="E129" s="19" t="s">
        <v>12</v>
      </c>
      <c r="F129" s="18" t="s">
        <v>197</v>
      </c>
      <c r="G129" s="5" t="s">
        <v>7267</v>
      </c>
      <c r="H129" s="114"/>
      <c r="I129" s="23" t="s">
        <v>206</v>
      </c>
      <c r="J129" s="6" t="s">
        <v>7247</v>
      </c>
      <c r="K129" s="16" t="s">
        <v>3</v>
      </c>
      <c r="L129" s="23" t="s">
        <v>14</v>
      </c>
      <c r="M129" s="4" t="s">
        <v>13</v>
      </c>
      <c r="N129" s="2"/>
      <c r="O129" s="2"/>
      <c r="P129" s="2"/>
      <c r="Q129" s="2"/>
    </row>
    <row r="130" spans="1:17" s="42" customFormat="1" ht="42" x14ac:dyDescent="0.15">
      <c r="A130" s="22"/>
      <c r="B130" s="20"/>
      <c r="C130" s="21"/>
      <c r="D130" s="20"/>
      <c r="E130" s="9" t="s">
        <v>69</v>
      </c>
      <c r="F130" s="8" t="s">
        <v>191</v>
      </c>
      <c r="G130" s="5" t="s">
        <v>7266</v>
      </c>
      <c r="H130" s="114"/>
      <c r="I130" s="25"/>
      <c r="J130" s="6" t="s">
        <v>7247</v>
      </c>
      <c r="K130" s="16" t="s">
        <v>3</v>
      </c>
      <c r="L130" s="25"/>
      <c r="M130" s="14"/>
      <c r="N130" s="2"/>
      <c r="O130" s="2"/>
      <c r="P130" s="2"/>
      <c r="Q130" s="2"/>
    </row>
    <row r="131" spans="1:17" s="42" customFormat="1" ht="21" x14ac:dyDescent="0.15">
      <c r="A131" s="22"/>
      <c r="B131" s="20"/>
      <c r="C131" s="21"/>
      <c r="D131" s="20"/>
      <c r="E131" s="27"/>
      <c r="F131" s="26"/>
      <c r="G131" s="5" t="s">
        <v>7265</v>
      </c>
      <c r="H131" s="114"/>
      <c r="I131" s="25"/>
      <c r="J131" s="5" t="s">
        <v>7264</v>
      </c>
      <c r="K131" s="24" t="s">
        <v>120</v>
      </c>
      <c r="L131" s="15"/>
      <c r="M131" s="14"/>
      <c r="N131" s="2"/>
      <c r="O131" s="2"/>
      <c r="P131" s="2"/>
      <c r="Q131" s="2"/>
    </row>
    <row r="132" spans="1:17" s="42" customFormat="1" ht="21" x14ac:dyDescent="0.15">
      <c r="A132" s="22"/>
      <c r="B132" s="20"/>
      <c r="C132" s="21"/>
      <c r="D132" s="20"/>
      <c r="E132" s="27"/>
      <c r="F132" s="26"/>
      <c r="G132" s="5" t="s">
        <v>1936</v>
      </c>
      <c r="H132" s="114"/>
      <c r="I132" s="25"/>
      <c r="J132" s="5" t="s">
        <v>7263</v>
      </c>
      <c r="K132" s="24" t="s">
        <v>785</v>
      </c>
      <c r="L132" s="15"/>
      <c r="M132" s="14"/>
      <c r="N132" s="2"/>
      <c r="O132" s="2"/>
      <c r="P132" s="2"/>
      <c r="Q132" s="2"/>
    </row>
    <row r="133" spans="1:17" s="42" customFormat="1" ht="31.5" x14ac:dyDescent="0.15">
      <c r="A133" s="12">
        <v>71</v>
      </c>
      <c r="B133" s="10" t="s">
        <v>170</v>
      </c>
      <c r="C133" s="11">
        <v>1</v>
      </c>
      <c r="D133" s="10" t="s">
        <v>181</v>
      </c>
      <c r="E133" s="9" t="s">
        <v>8</v>
      </c>
      <c r="F133" s="8" t="s">
        <v>183</v>
      </c>
      <c r="G133" s="5" t="s">
        <v>7262</v>
      </c>
      <c r="H133" s="131" t="s">
        <v>170</v>
      </c>
      <c r="I133" s="23" t="s">
        <v>181</v>
      </c>
      <c r="J133" s="5" t="s">
        <v>7261</v>
      </c>
      <c r="K133" s="25" t="s">
        <v>3</v>
      </c>
      <c r="L133" s="23" t="s">
        <v>14</v>
      </c>
      <c r="M133" s="4" t="s">
        <v>13</v>
      </c>
      <c r="N133" s="2"/>
      <c r="O133" s="2"/>
      <c r="P133" s="2"/>
      <c r="Q133" s="2"/>
    </row>
    <row r="134" spans="1:17" s="42" customFormat="1" x14ac:dyDescent="0.15">
      <c r="A134" s="22"/>
      <c r="B134" s="20"/>
      <c r="C134" s="21"/>
      <c r="D134" s="20"/>
      <c r="E134" s="19" t="s">
        <v>46</v>
      </c>
      <c r="F134" s="18" t="s">
        <v>179</v>
      </c>
      <c r="G134" s="5" t="s">
        <v>178</v>
      </c>
      <c r="H134" s="114"/>
      <c r="I134" s="25"/>
      <c r="J134" s="5" t="s">
        <v>7260</v>
      </c>
      <c r="K134" s="5" t="s">
        <v>3</v>
      </c>
      <c r="L134" s="29"/>
      <c r="M134" s="14"/>
      <c r="N134" s="2"/>
      <c r="O134" s="2"/>
      <c r="P134" s="2"/>
      <c r="Q134" s="2"/>
    </row>
    <row r="135" spans="1:17" s="13" customFormat="1" ht="21" x14ac:dyDescent="0.15">
      <c r="A135" s="22"/>
      <c r="B135" s="20"/>
      <c r="C135" s="11">
        <v>2</v>
      </c>
      <c r="D135" s="10" t="s">
        <v>170</v>
      </c>
      <c r="E135" s="9" t="s">
        <v>8</v>
      </c>
      <c r="F135" s="8" t="s">
        <v>172</v>
      </c>
      <c r="G135" s="6" t="s">
        <v>7259</v>
      </c>
      <c r="H135" s="114"/>
      <c r="I135" s="23" t="s">
        <v>170</v>
      </c>
      <c r="J135" s="6" t="s">
        <v>7258</v>
      </c>
      <c r="K135" s="23" t="s">
        <v>148</v>
      </c>
      <c r="L135" s="23" t="s">
        <v>14</v>
      </c>
      <c r="M135" s="4" t="s">
        <v>13</v>
      </c>
    </row>
    <row r="136" spans="1:17" s="13" customFormat="1" x14ac:dyDescent="0.15">
      <c r="A136" s="22"/>
      <c r="B136" s="20"/>
      <c r="C136" s="21"/>
      <c r="D136" s="20"/>
      <c r="E136" s="19" t="s">
        <v>12</v>
      </c>
      <c r="F136" s="18" t="s">
        <v>164</v>
      </c>
      <c r="G136" s="5" t="s">
        <v>1409</v>
      </c>
      <c r="H136" s="114"/>
      <c r="I136" s="25"/>
      <c r="J136" s="5" t="s">
        <v>7257</v>
      </c>
      <c r="K136" s="5" t="s">
        <v>3</v>
      </c>
      <c r="L136" s="25"/>
      <c r="M136" s="14"/>
    </row>
    <row r="137" spans="1:17" s="13" customFormat="1" x14ac:dyDescent="0.15">
      <c r="A137" s="22"/>
      <c r="B137" s="20"/>
      <c r="C137" s="21"/>
      <c r="D137" s="20"/>
      <c r="E137" s="19" t="s">
        <v>46</v>
      </c>
      <c r="F137" s="18" t="s">
        <v>161</v>
      </c>
      <c r="G137" s="5" t="s">
        <v>2972</v>
      </c>
      <c r="H137" s="114"/>
      <c r="I137" s="25"/>
      <c r="J137" s="5" t="s">
        <v>7256</v>
      </c>
      <c r="K137" s="5" t="s">
        <v>3</v>
      </c>
      <c r="L137" s="25"/>
      <c r="M137" s="14"/>
    </row>
    <row r="138" spans="1:17" s="13" customFormat="1" ht="21" x14ac:dyDescent="0.15">
      <c r="A138" s="22"/>
      <c r="B138" s="20"/>
      <c r="C138" s="11">
        <v>5</v>
      </c>
      <c r="D138" s="8" t="s">
        <v>153</v>
      </c>
      <c r="E138" s="27" t="s">
        <v>8</v>
      </c>
      <c r="F138" s="8" t="s">
        <v>152</v>
      </c>
      <c r="G138" s="5" t="s">
        <v>7255</v>
      </c>
      <c r="H138" s="114"/>
      <c r="I138" s="23" t="s">
        <v>153</v>
      </c>
      <c r="J138" s="5" t="s">
        <v>7254</v>
      </c>
      <c r="K138" s="30" t="s">
        <v>148</v>
      </c>
      <c r="L138" s="23" t="s">
        <v>14</v>
      </c>
      <c r="M138" s="4" t="s">
        <v>13</v>
      </c>
    </row>
    <row r="139" spans="1:17" s="13" customFormat="1" x14ac:dyDescent="0.15">
      <c r="A139" s="22"/>
      <c r="B139" s="20"/>
      <c r="C139" s="21"/>
      <c r="D139" s="20"/>
      <c r="E139" s="9" t="s">
        <v>20</v>
      </c>
      <c r="F139" s="8" t="s">
        <v>147</v>
      </c>
      <c r="G139" s="5" t="s">
        <v>146</v>
      </c>
      <c r="H139" s="114"/>
      <c r="I139" s="25"/>
      <c r="J139" s="5" t="s">
        <v>7253</v>
      </c>
      <c r="K139" s="30" t="s">
        <v>3</v>
      </c>
      <c r="L139" s="15"/>
      <c r="M139" s="14"/>
    </row>
    <row r="140" spans="1:17" s="13" customFormat="1" ht="31.5" x14ac:dyDescent="0.15">
      <c r="A140" s="12">
        <v>72</v>
      </c>
      <c r="B140" s="10" t="s">
        <v>142</v>
      </c>
      <c r="C140" s="11">
        <v>1</v>
      </c>
      <c r="D140" s="10" t="s">
        <v>142</v>
      </c>
      <c r="E140" s="19" t="s">
        <v>8</v>
      </c>
      <c r="F140" s="18" t="s">
        <v>1391</v>
      </c>
      <c r="G140" s="5" t="s">
        <v>7252</v>
      </c>
      <c r="H140" s="131" t="s">
        <v>142</v>
      </c>
      <c r="I140" s="23" t="s">
        <v>142</v>
      </c>
      <c r="J140" s="6" t="s">
        <v>7247</v>
      </c>
      <c r="K140" s="5" t="s">
        <v>3</v>
      </c>
      <c r="L140" s="23" t="s">
        <v>14</v>
      </c>
      <c r="M140" s="4" t="s">
        <v>13</v>
      </c>
    </row>
    <row r="141" spans="1:17" s="13" customFormat="1" x14ac:dyDescent="0.15">
      <c r="A141" s="22"/>
      <c r="B141" s="20"/>
      <c r="C141" s="21"/>
      <c r="D141" s="20"/>
      <c r="E141" s="27" t="s">
        <v>20</v>
      </c>
      <c r="F141" s="26" t="s">
        <v>144</v>
      </c>
      <c r="G141" s="5" t="s">
        <v>3805</v>
      </c>
      <c r="H141" s="114"/>
      <c r="I141" s="25"/>
      <c r="J141" s="5" t="s">
        <v>7251</v>
      </c>
      <c r="K141" s="29" t="s">
        <v>3</v>
      </c>
      <c r="L141" s="25"/>
      <c r="M141" s="14"/>
    </row>
    <row r="142" spans="1:17" s="13" customFormat="1" x14ac:dyDescent="0.15">
      <c r="A142" s="22"/>
      <c r="B142" s="20"/>
      <c r="C142" s="21"/>
      <c r="D142" s="20"/>
      <c r="E142" s="27"/>
      <c r="F142" s="26"/>
      <c r="G142" s="5" t="s">
        <v>7250</v>
      </c>
      <c r="H142" s="114"/>
      <c r="I142" s="25"/>
      <c r="J142" s="5" t="s">
        <v>7249</v>
      </c>
      <c r="K142" s="5" t="s">
        <v>32</v>
      </c>
      <c r="L142" s="25"/>
      <c r="M142" s="14"/>
    </row>
    <row r="143" spans="1:17" s="13" customFormat="1" ht="21" x14ac:dyDescent="0.15">
      <c r="A143" s="22"/>
      <c r="B143" s="20"/>
      <c r="C143" s="11">
        <v>3</v>
      </c>
      <c r="D143" s="8" t="s">
        <v>109</v>
      </c>
      <c r="E143" s="19" t="s">
        <v>8</v>
      </c>
      <c r="F143" s="18" t="s">
        <v>111</v>
      </c>
      <c r="G143" s="5" t="s">
        <v>7248</v>
      </c>
      <c r="H143" s="114"/>
      <c r="I143" s="23" t="s">
        <v>109</v>
      </c>
      <c r="J143" s="6" t="s">
        <v>7247</v>
      </c>
      <c r="K143" s="29" t="s">
        <v>3</v>
      </c>
      <c r="L143" s="23" t="s">
        <v>14</v>
      </c>
      <c r="M143" s="4" t="s">
        <v>13</v>
      </c>
    </row>
    <row r="144" spans="1:17" s="13" customFormat="1" ht="21" x14ac:dyDescent="0.15">
      <c r="A144" s="22"/>
      <c r="B144" s="20"/>
      <c r="C144" s="21"/>
      <c r="D144" s="20"/>
      <c r="E144" s="9" t="s">
        <v>12</v>
      </c>
      <c r="F144" s="8" t="s">
        <v>107</v>
      </c>
      <c r="G144" s="23" t="s">
        <v>1367</v>
      </c>
      <c r="H144" s="114"/>
      <c r="I144" s="25"/>
      <c r="J144" s="5" t="s">
        <v>7246</v>
      </c>
      <c r="K144" s="37" t="s">
        <v>85</v>
      </c>
      <c r="L144" s="25"/>
      <c r="M144" s="14"/>
    </row>
    <row r="145" spans="1:13" s="13" customFormat="1" ht="21" x14ac:dyDescent="0.15">
      <c r="A145" s="22"/>
      <c r="B145" s="20"/>
      <c r="C145" s="11">
        <v>4</v>
      </c>
      <c r="D145" s="8" t="s">
        <v>100</v>
      </c>
      <c r="E145" s="9" t="s">
        <v>20</v>
      </c>
      <c r="F145" s="8" t="s">
        <v>95</v>
      </c>
      <c r="G145" s="5" t="s">
        <v>90</v>
      </c>
      <c r="H145" s="114"/>
      <c r="I145" s="23" t="s">
        <v>100</v>
      </c>
      <c r="J145" s="5" t="s">
        <v>7245</v>
      </c>
      <c r="K145" s="23" t="s">
        <v>15</v>
      </c>
      <c r="L145" s="23" t="s">
        <v>14</v>
      </c>
      <c r="M145" s="4" t="s">
        <v>13</v>
      </c>
    </row>
    <row r="146" spans="1:13" s="13" customFormat="1" x14ac:dyDescent="0.15">
      <c r="A146" s="22"/>
      <c r="B146" s="20"/>
      <c r="C146" s="21"/>
      <c r="D146" s="20"/>
      <c r="E146" s="27"/>
      <c r="F146" s="26"/>
      <c r="G146" s="23" t="s">
        <v>1361</v>
      </c>
      <c r="H146" s="114"/>
      <c r="I146" s="25"/>
      <c r="J146" s="5" t="s">
        <v>3285</v>
      </c>
      <c r="K146" s="23" t="s">
        <v>643</v>
      </c>
      <c r="L146" s="25"/>
      <c r="M146" s="14"/>
    </row>
    <row r="147" spans="1:13" s="13" customFormat="1" ht="31.5" x14ac:dyDescent="0.15">
      <c r="A147" s="22"/>
      <c r="B147" s="20"/>
      <c r="C147" s="21"/>
      <c r="D147" s="20"/>
      <c r="E147" s="9" t="s">
        <v>12</v>
      </c>
      <c r="F147" s="8" t="s">
        <v>88</v>
      </c>
      <c r="G147" s="37" t="s">
        <v>87</v>
      </c>
      <c r="H147" s="114"/>
      <c r="I147" s="25"/>
      <c r="J147" s="5" t="s">
        <v>7244</v>
      </c>
      <c r="K147" s="37" t="s">
        <v>85</v>
      </c>
      <c r="L147" s="25"/>
      <c r="M147" s="14"/>
    </row>
    <row r="148" spans="1:13" s="13" customFormat="1" x14ac:dyDescent="0.15">
      <c r="A148" s="12">
        <v>73</v>
      </c>
      <c r="B148" s="8" t="s">
        <v>79</v>
      </c>
      <c r="C148" s="11">
        <v>1</v>
      </c>
      <c r="D148" s="8" t="s">
        <v>79</v>
      </c>
      <c r="E148" s="19" t="s">
        <v>38</v>
      </c>
      <c r="F148" s="18" t="s">
        <v>1345</v>
      </c>
      <c r="G148" s="23" t="s">
        <v>1868</v>
      </c>
      <c r="H148" s="131" t="s">
        <v>79</v>
      </c>
      <c r="I148" s="23" t="s">
        <v>79</v>
      </c>
      <c r="J148" s="5" t="s">
        <v>7243</v>
      </c>
      <c r="K148" s="16" t="s">
        <v>3</v>
      </c>
      <c r="L148" s="23" t="s">
        <v>14</v>
      </c>
      <c r="M148" s="4" t="s">
        <v>13</v>
      </c>
    </row>
    <row r="149" spans="1:13" s="13" customFormat="1" ht="42" x14ac:dyDescent="0.15">
      <c r="A149" s="158"/>
      <c r="B149" s="157"/>
      <c r="C149" s="54">
        <v>3</v>
      </c>
      <c r="D149" s="18" t="s">
        <v>23</v>
      </c>
      <c r="E149" s="161" t="s">
        <v>69</v>
      </c>
      <c r="F149" s="160" t="s">
        <v>1260</v>
      </c>
      <c r="G149" s="122" t="s">
        <v>2367</v>
      </c>
      <c r="H149" s="151"/>
      <c r="I149" s="5" t="s">
        <v>23</v>
      </c>
      <c r="J149" s="122" t="s">
        <v>2366</v>
      </c>
      <c r="K149" s="121" t="s">
        <v>1252</v>
      </c>
      <c r="L149" s="178"/>
      <c r="M149" s="177"/>
    </row>
    <row r="150" spans="1:13" ht="30" customHeight="1" x14ac:dyDescent="0.15">
      <c r="A150" s="387" t="s">
        <v>7242</v>
      </c>
      <c r="B150" s="388"/>
      <c r="C150" s="388"/>
      <c r="D150" s="388"/>
      <c r="E150" s="388"/>
      <c r="F150" s="388"/>
      <c r="G150" s="388"/>
      <c r="H150" s="388"/>
      <c r="I150" s="388"/>
      <c r="J150" s="388"/>
      <c r="K150" s="388"/>
      <c r="L150" s="388"/>
      <c r="M150" s="389"/>
    </row>
    <row r="151" spans="1:13" ht="30" customHeight="1" x14ac:dyDescent="0.15">
      <c r="A151" s="390"/>
      <c r="B151" s="391"/>
      <c r="C151" s="391"/>
      <c r="D151" s="391"/>
      <c r="E151" s="391"/>
      <c r="F151" s="391"/>
      <c r="G151" s="391"/>
      <c r="H151" s="391"/>
      <c r="I151" s="391"/>
      <c r="J151" s="391"/>
      <c r="K151" s="391"/>
      <c r="L151" s="391"/>
      <c r="M151" s="392"/>
    </row>
    <row r="152" spans="1:13" ht="30" customHeight="1" x14ac:dyDescent="0.15">
      <c r="A152" s="390"/>
      <c r="B152" s="391"/>
      <c r="C152" s="391"/>
      <c r="D152" s="391"/>
      <c r="E152" s="391"/>
      <c r="F152" s="391"/>
      <c r="G152" s="391"/>
      <c r="H152" s="391"/>
      <c r="I152" s="391"/>
      <c r="J152" s="391"/>
      <c r="K152" s="391"/>
      <c r="L152" s="391"/>
      <c r="M152" s="392"/>
    </row>
    <row r="153" spans="1:13" ht="30" customHeight="1" x14ac:dyDescent="0.15">
      <c r="A153" s="390"/>
      <c r="B153" s="391"/>
      <c r="C153" s="391"/>
      <c r="D153" s="391"/>
      <c r="E153" s="391"/>
      <c r="F153" s="391"/>
      <c r="G153" s="391"/>
      <c r="H153" s="391"/>
      <c r="I153" s="391"/>
      <c r="J153" s="391"/>
      <c r="K153" s="391"/>
      <c r="L153" s="391"/>
      <c r="M153" s="392"/>
    </row>
    <row r="154" spans="1:13" ht="30" customHeight="1" x14ac:dyDescent="0.15">
      <c r="A154" s="390"/>
      <c r="B154" s="391"/>
      <c r="C154" s="391"/>
      <c r="D154" s="391"/>
      <c r="E154" s="391"/>
      <c r="F154" s="391"/>
      <c r="G154" s="391"/>
      <c r="H154" s="391"/>
      <c r="I154" s="391"/>
      <c r="J154" s="391"/>
      <c r="K154" s="391"/>
      <c r="L154" s="391"/>
      <c r="M154" s="392"/>
    </row>
    <row r="155" spans="1:13" ht="30" customHeight="1" x14ac:dyDescent="0.15">
      <c r="A155" s="390"/>
      <c r="B155" s="391"/>
      <c r="C155" s="391"/>
      <c r="D155" s="391"/>
      <c r="E155" s="391"/>
      <c r="F155" s="391"/>
      <c r="G155" s="391"/>
      <c r="H155" s="391"/>
      <c r="I155" s="391"/>
      <c r="J155" s="391"/>
      <c r="K155" s="391"/>
      <c r="L155" s="391"/>
      <c r="M155" s="392"/>
    </row>
    <row r="156" spans="1:13" ht="30" customHeight="1" x14ac:dyDescent="0.15">
      <c r="A156" s="390"/>
      <c r="B156" s="391"/>
      <c r="C156" s="391"/>
      <c r="D156" s="391"/>
      <c r="E156" s="391"/>
      <c r="F156" s="391"/>
      <c r="G156" s="391"/>
      <c r="H156" s="391"/>
      <c r="I156" s="391"/>
      <c r="J156" s="391"/>
      <c r="K156" s="391"/>
      <c r="L156" s="391"/>
      <c r="M156" s="392"/>
    </row>
    <row r="157" spans="1:13" ht="30" customHeight="1" x14ac:dyDescent="0.15">
      <c r="A157" s="390"/>
      <c r="B157" s="391"/>
      <c r="C157" s="391"/>
      <c r="D157" s="391"/>
      <c r="E157" s="391"/>
      <c r="F157" s="391"/>
      <c r="G157" s="391"/>
      <c r="H157" s="391"/>
      <c r="I157" s="391"/>
      <c r="J157" s="391"/>
      <c r="K157" s="391"/>
      <c r="L157" s="391"/>
      <c r="M157" s="392"/>
    </row>
    <row r="158" spans="1:13" ht="30" customHeight="1" x14ac:dyDescent="0.15">
      <c r="A158" s="390"/>
      <c r="B158" s="391"/>
      <c r="C158" s="391"/>
      <c r="D158" s="391"/>
      <c r="E158" s="391"/>
      <c r="F158" s="391"/>
      <c r="G158" s="391"/>
      <c r="H158" s="391"/>
      <c r="I158" s="391"/>
      <c r="J158" s="391"/>
      <c r="K158" s="391"/>
      <c r="L158" s="391"/>
      <c r="M158" s="392"/>
    </row>
    <row r="159" spans="1:13" ht="30" customHeight="1" x14ac:dyDescent="0.15">
      <c r="A159" s="390"/>
      <c r="B159" s="391"/>
      <c r="C159" s="391"/>
      <c r="D159" s="391"/>
      <c r="E159" s="391"/>
      <c r="F159" s="391"/>
      <c r="G159" s="391"/>
      <c r="H159" s="391"/>
      <c r="I159" s="391"/>
      <c r="J159" s="391"/>
      <c r="K159" s="391"/>
      <c r="L159" s="391"/>
      <c r="M159" s="392"/>
    </row>
    <row r="160" spans="1:13" ht="30" customHeight="1" x14ac:dyDescent="0.15">
      <c r="A160" s="390"/>
      <c r="B160" s="391"/>
      <c r="C160" s="391"/>
      <c r="D160" s="391"/>
      <c r="E160" s="391"/>
      <c r="F160" s="391"/>
      <c r="G160" s="391"/>
      <c r="H160" s="391"/>
      <c r="I160" s="391"/>
      <c r="J160" s="391"/>
      <c r="K160" s="391"/>
      <c r="L160" s="391"/>
      <c r="M160" s="392"/>
    </row>
    <row r="161" spans="1:13" ht="30" customHeight="1" x14ac:dyDescent="0.15">
      <c r="A161" s="393"/>
      <c r="B161" s="394"/>
      <c r="C161" s="394"/>
      <c r="D161" s="394"/>
      <c r="E161" s="394"/>
      <c r="F161" s="394"/>
      <c r="G161" s="394"/>
      <c r="H161" s="394"/>
      <c r="I161" s="394"/>
      <c r="J161" s="394"/>
      <c r="K161" s="394"/>
      <c r="L161" s="394"/>
      <c r="M161" s="395"/>
    </row>
    <row r="162" spans="1:13" ht="51" customHeight="1" x14ac:dyDescent="0.15">
      <c r="A162" s="98"/>
      <c r="B162" s="51"/>
      <c r="C162" s="51"/>
      <c r="D162" s="51"/>
      <c r="F162" s="51"/>
      <c r="G162" s="51"/>
      <c r="H162" s="51"/>
      <c r="I162" s="51"/>
      <c r="J162" s="51"/>
      <c r="K162" s="51"/>
      <c r="L162" s="51"/>
      <c r="M162" s="39"/>
    </row>
    <row r="163" spans="1:13" ht="51" customHeight="1" x14ac:dyDescent="0.15">
      <c r="A163" s="98"/>
      <c r="B163" s="51"/>
      <c r="C163" s="51"/>
      <c r="D163" s="51"/>
      <c r="F163" s="51"/>
      <c r="G163" s="51"/>
      <c r="H163" s="51"/>
      <c r="I163" s="51"/>
      <c r="J163" s="51"/>
      <c r="K163" s="51"/>
      <c r="L163" s="51"/>
      <c r="M163" s="39"/>
    </row>
    <row r="164" spans="1:13" ht="51" customHeight="1" x14ac:dyDescent="0.15">
      <c r="A164" s="98"/>
      <c r="B164" s="51"/>
      <c r="C164" s="51"/>
      <c r="D164" s="51"/>
      <c r="F164" s="51"/>
      <c r="G164" s="51"/>
      <c r="H164" s="51"/>
      <c r="I164" s="51"/>
      <c r="J164" s="51"/>
      <c r="K164" s="51"/>
      <c r="L164" s="51"/>
      <c r="M164" s="39"/>
    </row>
    <row r="165" spans="1:13" ht="51" customHeight="1" x14ac:dyDescent="0.15">
      <c r="A165" s="98"/>
      <c r="B165" s="51"/>
      <c r="C165" s="51"/>
      <c r="D165" s="51"/>
      <c r="F165" s="51"/>
      <c r="G165" s="51"/>
      <c r="H165" s="51"/>
      <c r="I165" s="51"/>
      <c r="J165" s="51"/>
      <c r="K165" s="51"/>
      <c r="L165" s="51"/>
      <c r="M165" s="39"/>
    </row>
    <row r="166" spans="1:13" ht="51" customHeight="1" x14ac:dyDescent="0.15">
      <c r="A166" s="98"/>
      <c r="B166" s="51"/>
      <c r="C166" s="51"/>
      <c r="D166" s="51"/>
      <c r="F166" s="51"/>
      <c r="G166" s="51"/>
      <c r="H166" s="51"/>
      <c r="I166" s="51"/>
      <c r="J166" s="51"/>
      <c r="K166" s="51"/>
      <c r="L166" s="51"/>
      <c r="M166" s="39"/>
    </row>
    <row r="167" spans="1:13" ht="51" customHeight="1" x14ac:dyDescent="0.15">
      <c r="A167" s="98"/>
      <c r="B167" s="51"/>
      <c r="C167" s="51"/>
      <c r="D167" s="51"/>
      <c r="F167" s="51"/>
      <c r="G167" s="51"/>
      <c r="H167" s="51"/>
      <c r="I167" s="51"/>
      <c r="J167" s="51"/>
      <c r="K167" s="51"/>
      <c r="L167" s="51"/>
      <c r="M167" s="39"/>
    </row>
    <row r="168" spans="1:13" ht="51" customHeight="1" x14ac:dyDescent="0.15">
      <c r="A168" s="98"/>
      <c r="B168" s="51"/>
      <c r="C168" s="51"/>
      <c r="D168" s="51"/>
      <c r="F168" s="51"/>
      <c r="G168" s="51"/>
      <c r="H168" s="51"/>
      <c r="I168" s="51"/>
      <c r="J168" s="51"/>
      <c r="K168" s="51"/>
      <c r="L168" s="51"/>
      <c r="M168" s="39"/>
    </row>
    <row r="169" spans="1:13" ht="18.75" customHeight="1" x14ac:dyDescent="0.15">
      <c r="A169" s="307"/>
      <c r="B169" s="243"/>
      <c r="C169" s="243"/>
      <c r="D169" s="243"/>
      <c r="E169" s="202"/>
      <c r="F169" s="243"/>
      <c r="G169" s="243"/>
      <c r="H169" s="243"/>
      <c r="I169" s="243"/>
      <c r="J169" s="243"/>
      <c r="K169" s="243"/>
      <c r="L169" s="243"/>
      <c r="M169" s="52"/>
    </row>
  </sheetData>
  <sheetProtection algorithmName="SHA-512" hashValue="dCTrTjC7v8i5CbL1zdoDZSTnWK3+GO/Qx1hRAbpqsEMpRPiH1EW36Q3iJ6XkmLAihlbPELO3S9B1LzZayPh+Dw==" saltValue="OQtoQXvca5SAENFN4tzRJA==" spinCount="100000" sheet="1" objects="1" scenarios="1" selectLockedCells="1" selectUnlockedCells="1"/>
  <mergeCells count="34">
    <mergeCell ref="I9:I10"/>
    <mergeCell ref="L9:L10"/>
    <mergeCell ref="D26:D28"/>
    <mergeCell ref="G37:G38"/>
    <mergeCell ref="A150:M161"/>
    <mergeCell ref="D89:D90"/>
    <mergeCell ref="C109:C110"/>
    <mergeCell ref="D109:D110"/>
    <mergeCell ref="F109:F110"/>
    <mergeCell ref="I109:I110"/>
    <mergeCell ref="F119:F120"/>
    <mergeCell ref="H119:H120"/>
    <mergeCell ref="I119:I120"/>
    <mergeCell ref="F83:F85"/>
    <mergeCell ref="D86:D87"/>
    <mergeCell ref="M86:M87"/>
    <mergeCell ref="M5:M8"/>
    <mergeCell ref="A1:M1"/>
    <mergeCell ref="A3:D3"/>
    <mergeCell ref="H3:I3"/>
    <mergeCell ref="J3:M3"/>
    <mergeCell ref="A4:B4"/>
    <mergeCell ref="C4:D4"/>
    <mergeCell ref="E4:F4"/>
    <mergeCell ref="A5:A8"/>
    <mergeCell ref="B5:B8"/>
    <mergeCell ref="C5:C8"/>
    <mergeCell ref="D5:D8"/>
    <mergeCell ref="L5:L8"/>
    <mergeCell ref="A9:A10"/>
    <mergeCell ref="B9:B10"/>
    <mergeCell ref="C9:C10"/>
    <mergeCell ref="D9:D10"/>
    <mergeCell ref="H9:H10"/>
  </mergeCells>
  <phoneticPr fontId="5"/>
  <conditionalFormatting sqref="J9:J10">
    <cfRule type="duplicateValues" dxfId="5" priority="5"/>
    <cfRule type="duplicateValues" dxfId="4" priority="6"/>
  </conditionalFormatting>
  <conditionalFormatting sqref="J9:J10">
    <cfRule type="duplicateValues" dxfId="3" priority="4"/>
  </conditionalFormatting>
  <conditionalFormatting sqref="J6">
    <cfRule type="duplicateValues" dxfId="2" priority="2"/>
    <cfRule type="duplicateValues" dxfId="1" priority="3"/>
  </conditionalFormatting>
  <conditionalFormatting sqref="J6">
    <cfRule type="duplicateValues" dxfId="0"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C7511-D95C-40F0-8407-E0BF4E0F8D85}">
  <sheetPr codeName="Sheet2"/>
  <dimension ref="A1:O321"/>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1820</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1819</v>
      </c>
      <c r="K3" s="377"/>
      <c r="L3" s="377"/>
      <c r="M3" s="377"/>
    </row>
    <row r="4" spans="1:13" ht="21.6"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3" ht="31.5" x14ac:dyDescent="0.15">
      <c r="A5" s="381">
        <v>22</v>
      </c>
      <c r="B5" s="382" t="s">
        <v>1219</v>
      </c>
      <c r="C5" s="383">
        <v>1</v>
      </c>
      <c r="D5" s="382" t="s">
        <v>1218</v>
      </c>
      <c r="E5" s="9" t="s">
        <v>8</v>
      </c>
      <c r="F5" s="53" t="s">
        <v>1217</v>
      </c>
      <c r="G5" s="6" t="s">
        <v>1216</v>
      </c>
      <c r="H5" s="131" t="s">
        <v>1215</v>
      </c>
      <c r="I5" s="23" t="s">
        <v>1214</v>
      </c>
      <c r="J5" s="6" t="s">
        <v>1213</v>
      </c>
      <c r="K5" s="6" t="s">
        <v>1212</v>
      </c>
      <c r="L5" s="384" t="s">
        <v>1211</v>
      </c>
      <c r="M5" s="373" t="s">
        <v>862</v>
      </c>
    </row>
    <row r="6" spans="1:13" ht="21" x14ac:dyDescent="0.15">
      <c r="A6" s="381"/>
      <c r="B6" s="382"/>
      <c r="C6" s="383"/>
      <c r="D6" s="382"/>
      <c r="E6" s="9" t="s">
        <v>20</v>
      </c>
      <c r="F6" s="53" t="s">
        <v>1210</v>
      </c>
      <c r="G6" s="6" t="s">
        <v>1209</v>
      </c>
      <c r="H6" s="114"/>
      <c r="I6" s="25"/>
      <c r="J6" s="6" t="s">
        <v>1208</v>
      </c>
      <c r="K6" s="6" t="s">
        <v>30</v>
      </c>
      <c r="L6" s="385"/>
      <c r="M6" s="373"/>
    </row>
    <row r="7" spans="1:13" x14ac:dyDescent="0.15">
      <c r="A7" s="381"/>
      <c r="B7" s="382"/>
      <c r="C7" s="383"/>
      <c r="D7" s="382"/>
      <c r="E7" s="9" t="s">
        <v>12</v>
      </c>
      <c r="F7" s="53" t="s">
        <v>1207</v>
      </c>
      <c r="G7" s="6" t="s">
        <v>1206</v>
      </c>
      <c r="H7" s="114"/>
      <c r="I7" s="25"/>
      <c r="J7" s="6" t="s">
        <v>1205</v>
      </c>
      <c r="K7" s="6" t="s">
        <v>1204</v>
      </c>
      <c r="L7" s="385"/>
      <c r="M7" s="373"/>
    </row>
    <row r="8" spans="1:13" ht="21" x14ac:dyDescent="0.15">
      <c r="A8" s="381"/>
      <c r="B8" s="382"/>
      <c r="C8" s="383"/>
      <c r="D8" s="382"/>
      <c r="E8" s="19" t="s">
        <v>46</v>
      </c>
      <c r="F8" s="93" t="s">
        <v>1203</v>
      </c>
      <c r="G8" s="6" t="s">
        <v>1202</v>
      </c>
      <c r="H8" s="114"/>
      <c r="I8" s="25"/>
      <c r="J8" s="6" t="s">
        <v>1201</v>
      </c>
      <c r="K8" s="6" t="s">
        <v>1102</v>
      </c>
      <c r="L8" s="386"/>
      <c r="M8" s="373"/>
    </row>
    <row r="9" spans="1:13" ht="42" x14ac:dyDescent="0.15">
      <c r="A9" s="99">
        <v>25</v>
      </c>
      <c r="B9" s="53" t="s">
        <v>1200</v>
      </c>
      <c r="C9" s="11">
        <v>1</v>
      </c>
      <c r="D9" s="53" t="s">
        <v>1199</v>
      </c>
      <c r="E9" s="9" t="s">
        <v>8</v>
      </c>
      <c r="F9" s="8" t="s">
        <v>1198</v>
      </c>
      <c r="G9" s="6" t="s">
        <v>1197</v>
      </c>
      <c r="H9" s="131" t="s">
        <v>1196</v>
      </c>
      <c r="I9" s="23" t="s">
        <v>1195</v>
      </c>
      <c r="J9" s="6" t="s">
        <v>1818</v>
      </c>
      <c r="K9" s="6" t="s">
        <v>1186</v>
      </c>
      <c r="L9" s="4" t="s">
        <v>1817</v>
      </c>
      <c r="M9" s="4" t="s">
        <v>1189</v>
      </c>
    </row>
    <row r="10" spans="1:13" ht="31.5" x14ac:dyDescent="0.15">
      <c r="A10" s="98"/>
      <c r="B10" s="39"/>
      <c r="C10" s="21"/>
      <c r="D10" s="39"/>
      <c r="E10" s="9" t="s">
        <v>20</v>
      </c>
      <c r="F10" s="8" t="s">
        <v>1193</v>
      </c>
      <c r="G10" s="6" t="s">
        <v>1816</v>
      </c>
      <c r="H10" s="151"/>
      <c r="I10" s="29"/>
      <c r="J10" s="6" t="s">
        <v>1815</v>
      </c>
      <c r="K10" s="6" t="s">
        <v>47</v>
      </c>
      <c r="L10" s="14"/>
      <c r="M10" s="14"/>
    </row>
    <row r="11" spans="1:13" s="13" customFormat="1" ht="42" x14ac:dyDescent="0.15">
      <c r="A11" s="12">
        <v>50</v>
      </c>
      <c r="B11" s="10" t="s">
        <v>1176</v>
      </c>
      <c r="C11" s="11">
        <v>1</v>
      </c>
      <c r="D11" s="10" t="s">
        <v>1175</v>
      </c>
      <c r="E11" s="9" t="s">
        <v>8</v>
      </c>
      <c r="F11" s="53" t="s">
        <v>1174</v>
      </c>
      <c r="G11" s="5" t="s">
        <v>1814</v>
      </c>
      <c r="H11" s="114" t="s">
        <v>1813</v>
      </c>
      <c r="I11" s="25" t="s">
        <v>1175</v>
      </c>
      <c r="J11" s="5" t="s">
        <v>1595</v>
      </c>
      <c r="K11" s="6" t="s">
        <v>3</v>
      </c>
      <c r="L11" s="23" t="s">
        <v>14</v>
      </c>
      <c r="M11" s="4" t="s">
        <v>13</v>
      </c>
    </row>
    <row r="12" spans="1:13" s="13" customFormat="1" x14ac:dyDescent="0.15">
      <c r="A12" s="22"/>
      <c r="B12" s="20"/>
      <c r="C12" s="21"/>
      <c r="D12" s="20"/>
      <c r="E12" s="9" t="s">
        <v>46</v>
      </c>
      <c r="F12" s="53" t="s">
        <v>1166</v>
      </c>
      <c r="G12" s="5" t="s">
        <v>1165</v>
      </c>
      <c r="H12" s="114"/>
      <c r="I12" s="25"/>
      <c r="J12" s="5" t="s">
        <v>1812</v>
      </c>
      <c r="K12" s="6" t="s">
        <v>3</v>
      </c>
      <c r="L12" s="25"/>
      <c r="M12" s="14"/>
    </row>
    <row r="13" spans="1:13" s="13" customFormat="1" x14ac:dyDescent="0.15">
      <c r="A13" s="22"/>
      <c r="B13" s="20"/>
      <c r="C13" s="21"/>
      <c r="D13" s="20"/>
      <c r="E13" s="19" t="s">
        <v>38</v>
      </c>
      <c r="F13" s="18" t="s">
        <v>1163</v>
      </c>
      <c r="G13" s="5" t="s">
        <v>1162</v>
      </c>
      <c r="H13" s="114"/>
      <c r="I13" s="25"/>
      <c r="J13" s="5" t="s">
        <v>1811</v>
      </c>
      <c r="K13" s="6" t="s">
        <v>3</v>
      </c>
      <c r="L13" s="25"/>
      <c r="M13" s="14"/>
    </row>
    <row r="14" spans="1:13" s="13" customFormat="1" x14ac:dyDescent="0.15">
      <c r="A14" s="22"/>
      <c r="B14" s="20"/>
      <c r="C14" s="21"/>
      <c r="D14" s="20"/>
      <c r="E14" s="27" t="s">
        <v>69</v>
      </c>
      <c r="F14" s="26" t="s">
        <v>1160</v>
      </c>
      <c r="G14" s="5" t="s">
        <v>1810</v>
      </c>
      <c r="H14" s="114"/>
      <c r="I14" s="25"/>
      <c r="J14" s="5" t="s">
        <v>1809</v>
      </c>
      <c r="K14" s="6" t="s">
        <v>3</v>
      </c>
      <c r="L14" s="25"/>
      <c r="M14" s="14"/>
    </row>
    <row r="15" spans="1:13" s="13" customFormat="1" ht="31.5" x14ac:dyDescent="0.15">
      <c r="A15" s="22"/>
      <c r="B15" s="20"/>
      <c r="C15" s="21"/>
      <c r="D15" s="20"/>
      <c r="E15" s="27"/>
      <c r="F15" s="26"/>
      <c r="G15" s="5" t="s">
        <v>1808</v>
      </c>
      <c r="H15" s="114"/>
      <c r="I15" s="25"/>
      <c r="J15" s="5" t="s">
        <v>1807</v>
      </c>
      <c r="K15" s="6" t="s">
        <v>32</v>
      </c>
      <c r="L15" s="5" t="s">
        <v>54</v>
      </c>
      <c r="M15" s="6" t="s">
        <v>1806</v>
      </c>
    </row>
    <row r="16" spans="1:13" s="13" customFormat="1" ht="21" x14ac:dyDescent="0.15">
      <c r="A16" s="22"/>
      <c r="B16" s="20"/>
      <c r="C16" s="21"/>
      <c r="D16" s="20"/>
      <c r="E16" s="9" t="s">
        <v>794</v>
      </c>
      <c r="F16" s="8" t="s">
        <v>1154</v>
      </c>
      <c r="G16" s="5" t="s">
        <v>1805</v>
      </c>
      <c r="H16" s="114"/>
      <c r="I16" s="25"/>
      <c r="J16" s="5" t="s">
        <v>1595</v>
      </c>
      <c r="K16" s="6" t="s">
        <v>3</v>
      </c>
      <c r="L16" s="25" t="s">
        <v>467</v>
      </c>
      <c r="M16" s="14" t="s">
        <v>13</v>
      </c>
    </row>
    <row r="17" spans="1:13" s="13" customFormat="1" x14ac:dyDescent="0.15">
      <c r="A17" s="22"/>
      <c r="B17" s="20"/>
      <c r="C17" s="21"/>
      <c r="D17" s="20"/>
      <c r="E17" s="27"/>
      <c r="F17" s="26"/>
      <c r="G17" s="5" t="s">
        <v>1804</v>
      </c>
      <c r="H17" s="114"/>
      <c r="I17" s="25"/>
      <c r="J17" s="5" t="s">
        <v>1803</v>
      </c>
      <c r="K17" s="6" t="s">
        <v>32</v>
      </c>
      <c r="L17" s="25"/>
      <c r="M17" s="14"/>
    </row>
    <row r="18" spans="1:13" s="13" customFormat="1" ht="21" x14ac:dyDescent="0.15">
      <c r="A18" s="22"/>
      <c r="B18" s="20"/>
      <c r="C18" s="11">
        <v>2</v>
      </c>
      <c r="D18" s="10" t="s">
        <v>1150</v>
      </c>
      <c r="E18" s="19" t="s">
        <v>8</v>
      </c>
      <c r="F18" s="18" t="s">
        <v>1149</v>
      </c>
      <c r="G18" s="5" t="s">
        <v>1802</v>
      </c>
      <c r="H18" s="114"/>
      <c r="I18" s="23" t="s">
        <v>1150</v>
      </c>
      <c r="J18" s="5" t="s">
        <v>1801</v>
      </c>
      <c r="K18" s="6" t="s">
        <v>3</v>
      </c>
      <c r="L18" s="23" t="s">
        <v>14</v>
      </c>
      <c r="M18" s="4" t="s">
        <v>13</v>
      </c>
    </row>
    <row r="19" spans="1:13" s="13" customFormat="1" x14ac:dyDescent="0.15">
      <c r="A19" s="22"/>
      <c r="B19" s="20"/>
      <c r="C19" s="21"/>
      <c r="D19" s="20"/>
      <c r="E19" s="27" t="s">
        <v>20</v>
      </c>
      <c r="F19" s="26" t="s">
        <v>1800</v>
      </c>
      <c r="G19" s="5" t="s">
        <v>1799</v>
      </c>
      <c r="H19" s="114"/>
      <c r="I19" s="25"/>
      <c r="J19" s="5" t="s">
        <v>1798</v>
      </c>
      <c r="K19" s="6" t="s">
        <v>148</v>
      </c>
      <c r="L19" s="25"/>
      <c r="M19" s="14"/>
    </row>
    <row r="20" spans="1:13" s="13" customFormat="1" ht="21" x14ac:dyDescent="0.15">
      <c r="A20" s="22"/>
      <c r="B20" s="20"/>
      <c r="C20" s="21"/>
      <c r="D20" s="20"/>
      <c r="E20" s="9" t="s">
        <v>12</v>
      </c>
      <c r="F20" s="8" t="s">
        <v>1142</v>
      </c>
      <c r="G20" s="5" t="s">
        <v>1797</v>
      </c>
      <c r="H20" s="114"/>
      <c r="I20" s="29"/>
      <c r="J20" s="5" t="s">
        <v>1796</v>
      </c>
      <c r="K20" s="6" t="s">
        <v>3</v>
      </c>
      <c r="L20" s="25"/>
      <c r="M20" s="14"/>
    </row>
    <row r="21" spans="1:13" s="13" customFormat="1" ht="31.5" x14ac:dyDescent="0.15">
      <c r="A21" s="22"/>
      <c r="B21" s="20"/>
      <c r="C21" s="11">
        <v>3</v>
      </c>
      <c r="D21" s="10" t="s">
        <v>1137</v>
      </c>
      <c r="E21" s="19" t="s">
        <v>8</v>
      </c>
      <c r="F21" s="18" t="s">
        <v>1136</v>
      </c>
      <c r="G21" s="5" t="s">
        <v>1795</v>
      </c>
      <c r="H21" s="114"/>
      <c r="I21" s="23" t="s">
        <v>1137</v>
      </c>
      <c r="J21" s="5" t="s">
        <v>1794</v>
      </c>
      <c r="K21" s="16" t="s">
        <v>148</v>
      </c>
      <c r="L21" s="30" t="s">
        <v>14</v>
      </c>
      <c r="M21" s="4" t="s">
        <v>13</v>
      </c>
    </row>
    <row r="22" spans="1:13" s="13" customFormat="1" ht="21" x14ac:dyDescent="0.15">
      <c r="A22" s="22"/>
      <c r="B22" s="20"/>
      <c r="C22" s="21"/>
      <c r="D22" s="20"/>
      <c r="E22" s="27" t="s">
        <v>20</v>
      </c>
      <c r="F22" s="8" t="s">
        <v>1132</v>
      </c>
      <c r="G22" s="5" t="s">
        <v>1793</v>
      </c>
      <c r="H22" s="114"/>
      <c r="I22" s="25"/>
      <c r="J22" s="5" t="s">
        <v>1792</v>
      </c>
      <c r="K22" s="16" t="s">
        <v>3</v>
      </c>
      <c r="L22" s="15"/>
      <c r="M22" s="14"/>
    </row>
    <row r="23" spans="1:13" s="13" customFormat="1" ht="31.5" x14ac:dyDescent="0.15">
      <c r="A23" s="22"/>
      <c r="B23" s="20"/>
      <c r="C23" s="21"/>
      <c r="D23" s="20"/>
      <c r="E23" s="135"/>
      <c r="G23" s="5" t="s">
        <v>1791</v>
      </c>
      <c r="H23" s="114"/>
      <c r="I23" s="25"/>
      <c r="J23" s="5" t="s">
        <v>1790</v>
      </c>
      <c r="K23" s="35" t="s">
        <v>15</v>
      </c>
      <c r="L23" s="15"/>
      <c r="M23" s="14"/>
    </row>
    <row r="24" spans="1:13" s="13" customFormat="1" ht="31.5" x14ac:dyDescent="0.15">
      <c r="A24" s="22"/>
      <c r="B24" s="20"/>
      <c r="C24" s="21"/>
      <c r="D24" s="20"/>
      <c r="E24" s="33"/>
      <c r="F24" s="32"/>
      <c r="G24" s="5" t="s">
        <v>1129</v>
      </c>
      <c r="H24" s="114"/>
      <c r="I24" s="25"/>
      <c r="J24" s="5" t="s">
        <v>1789</v>
      </c>
      <c r="K24" s="16" t="s">
        <v>1127</v>
      </c>
      <c r="L24" s="15"/>
      <c r="M24" s="14"/>
    </row>
    <row r="25" spans="1:13" s="13" customFormat="1" ht="21" x14ac:dyDescent="0.15">
      <c r="A25" s="22"/>
      <c r="B25" s="20"/>
      <c r="C25" s="21"/>
      <c r="D25" s="20"/>
      <c r="E25" s="27" t="s">
        <v>12</v>
      </c>
      <c r="F25" s="26" t="s">
        <v>1126</v>
      </c>
      <c r="G25" s="5" t="s">
        <v>1788</v>
      </c>
      <c r="H25" s="114"/>
      <c r="I25" s="25"/>
      <c r="J25" s="5" t="s">
        <v>1595</v>
      </c>
      <c r="K25" s="16" t="s">
        <v>3</v>
      </c>
      <c r="L25" s="25"/>
      <c r="M25" s="14"/>
    </row>
    <row r="26" spans="1:13" s="13" customFormat="1" ht="21" x14ac:dyDescent="0.15">
      <c r="A26" s="22"/>
      <c r="B26" s="20"/>
      <c r="C26" s="21"/>
      <c r="D26" s="26"/>
      <c r="E26" s="27"/>
      <c r="F26" s="26"/>
      <c r="G26" s="5" t="s">
        <v>1787</v>
      </c>
      <c r="H26" s="114"/>
      <c r="I26" s="25"/>
      <c r="J26" s="5" t="s">
        <v>1786</v>
      </c>
      <c r="K26" s="5" t="s">
        <v>32</v>
      </c>
      <c r="L26" s="15"/>
      <c r="M26" s="14"/>
    </row>
    <row r="27" spans="1:13" s="13" customFormat="1" x14ac:dyDescent="0.15">
      <c r="A27" s="22"/>
      <c r="B27" s="20"/>
      <c r="C27" s="21"/>
      <c r="D27" s="20"/>
      <c r="E27" s="27"/>
      <c r="F27" s="20"/>
      <c r="G27" s="5" t="s">
        <v>1785</v>
      </c>
      <c r="H27" s="114"/>
      <c r="I27" s="25"/>
      <c r="J27" s="5" t="s">
        <v>1784</v>
      </c>
      <c r="K27" s="5" t="s">
        <v>15</v>
      </c>
      <c r="L27" s="15"/>
      <c r="M27" s="14"/>
    </row>
    <row r="28" spans="1:13" s="13" customFormat="1" ht="31.5" x14ac:dyDescent="0.15">
      <c r="A28" s="22"/>
      <c r="B28" s="20"/>
      <c r="C28" s="21"/>
      <c r="D28" s="20"/>
      <c r="E28" s="27"/>
      <c r="F28" s="20"/>
      <c r="G28" s="5" t="s">
        <v>1783</v>
      </c>
      <c r="H28" s="114"/>
      <c r="I28" s="25"/>
      <c r="J28" s="5" t="s">
        <v>1782</v>
      </c>
      <c r="K28" s="5" t="s">
        <v>47</v>
      </c>
      <c r="L28" s="15"/>
      <c r="M28" s="14"/>
    </row>
    <row r="29" spans="1:13" s="13" customFormat="1" x14ac:dyDescent="0.15">
      <c r="A29" s="22"/>
      <c r="B29" s="20"/>
      <c r="C29" s="21"/>
      <c r="D29" s="20"/>
      <c r="E29" s="150"/>
      <c r="F29" s="95"/>
      <c r="G29" s="5" t="s">
        <v>1118</v>
      </c>
      <c r="H29" s="114"/>
      <c r="I29" s="25"/>
      <c r="J29" s="5" t="s">
        <v>1781</v>
      </c>
      <c r="K29" s="16" t="s">
        <v>643</v>
      </c>
      <c r="L29" s="15"/>
      <c r="M29" s="14"/>
    </row>
    <row r="30" spans="1:13" s="13" customFormat="1" ht="21" x14ac:dyDescent="0.15">
      <c r="A30" s="22"/>
      <c r="B30" s="20"/>
      <c r="C30" s="21"/>
      <c r="D30" s="20"/>
      <c r="E30" s="27" t="s">
        <v>38</v>
      </c>
      <c r="F30" s="26" t="s">
        <v>1113</v>
      </c>
      <c r="G30" s="5" t="s">
        <v>1112</v>
      </c>
      <c r="H30" s="114"/>
      <c r="I30" s="25"/>
      <c r="J30" s="5" t="s">
        <v>1780</v>
      </c>
      <c r="K30" s="16" t="s">
        <v>148</v>
      </c>
      <c r="L30" s="15"/>
      <c r="M30" s="14"/>
    </row>
    <row r="31" spans="1:13" s="13" customFormat="1" ht="21" x14ac:dyDescent="0.15">
      <c r="A31" s="22"/>
      <c r="B31" s="20"/>
      <c r="C31" s="21"/>
      <c r="D31" s="20"/>
      <c r="E31" s="9" t="s">
        <v>69</v>
      </c>
      <c r="F31" s="8" t="s">
        <v>1108</v>
      </c>
      <c r="G31" s="5" t="s">
        <v>1779</v>
      </c>
      <c r="H31" s="114"/>
      <c r="I31" s="25"/>
      <c r="J31" s="5" t="s">
        <v>1778</v>
      </c>
      <c r="K31" s="16" t="s">
        <v>3</v>
      </c>
      <c r="L31" s="15"/>
      <c r="M31" s="14"/>
    </row>
    <row r="32" spans="1:13" s="13" customFormat="1" x14ac:dyDescent="0.15">
      <c r="A32" s="22"/>
      <c r="B32" s="20"/>
      <c r="C32" s="21"/>
      <c r="D32" s="20"/>
      <c r="E32" s="27"/>
      <c r="F32" s="20"/>
      <c r="G32" s="5" t="s">
        <v>1777</v>
      </c>
      <c r="H32" s="114"/>
      <c r="I32" s="25"/>
      <c r="J32" s="5" t="s">
        <v>1776</v>
      </c>
      <c r="K32" s="16" t="s">
        <v>32</v>
      </c>
      <c r="L32" s="15"/>
      <c r="M32" s="14"/>
    </row>
    <row r="33" spans="1:13" x14ac:dyDescent="0.15">
      <c r="A33" s="22"/>
      <c r="B33" s="20"/>
      <c r="C33" s="21"/>
      <c r="D33" s="20"/>
      <c r="E33" s="33"/>
      <c r="F33" s="145"/>
      <c r="G33" s="5" t="s">
        <v>1112</v>
      </c>
      <c r="H33" s="114"/>
      <c r="I33" s="25"/>
      <c r="J33" s="5" t="s">
        <v>1775</v>
      </c>
      <c r="K33" s="16" t="s">
        <v>120</v>
      </c>
      <c r="L33" s="15"/>
      <c r="M33" s="14"/>
    </row>
    <row r="34" spans="1:13" x14ac:dyDescent="0.15">
      <c r="A34" s="22"/>
      <c r="B34" s="20"/>
      <c r="C34" s="21"/>
      <c r="D34" s="26"/>
      <c r="E34" s="9" t="s">
        <v>506</v>
      </c>
      <c r="F34" s="8" t="s">
        <v>1100</v>
      </c>
      <c r="G34" s="5" t="s">
        <v>1774</v>
      </c>
      <c r="H34" s="114"/>
      <c r="I34" s="25"/>
      <c r="J34" s="5" t="s">
        <v>1773</v>
      </c>
      <c r="K34" s="5" t="s">
        <v>3</v>
      </c>
      <c r="L34" s="24"/>
      <c r="M34" s="31"/>
    </row>
    <row r="35" spans="1:13" s="13" customFormat="1" x14ac:dyDescent="0.15">
      <c r="A35" s="22"/>
      <c r="B35" s="20"/>
      <c r="C35" s="11">
        <v>4</v>
      </c>
      <c r="D35" s="8" t="s">
        <v>1095</v>
      </c>
      <c r="E35" s="19" t="s">
        <v>38</v>
      </c>
      <c r="F35" s="18" t="s">
        <v>1090</v>
      </c>
      <c r="G35" s="5" t="s">
        <v>1089</v>
      </c>
      <c r="H35" s="114"/>
      <c r="I35" s="23" t="s">
        <v>1095</v>
      </c>
      <c r="J35" s="5" t="s">
        <v>1772</v>
      </c>
      <c r="K35" s="16" t="s">
        <v>32</v>
      </c>
      <c r="L35" s="15" t="s">
        <v>467</v>
      </c>
      <c r="M35" s="14" t="s">
        <v>13</v>
      </c>
    </row>
    <row r="36" spans="1:13" s="13" customFormat="1" ht="21" x14ac:dyDescent="0.15">
      <c r="A36" s="22"/>
      <c r="B36" s="20"/>
      <c r="C36" s="41"/>
      <c r="D36" s="32"/>
      <c r="E36" s="27" t="s">
        <v>29</v>
      </c>
      <c r="F36" s="26" t="s">
        <v>1084</v>
      </c>
      <c r="G36" s="5" t="s">
        <v>1771</v>
      </c>
      <c r="H36" s="114"/>
      <c r="I36" s="25"/>
      <c r="J36" s="5" t="s">
        <v>1770</v>
      </c>
      <c r="K36" s="16" t="s">
        <v>3</v>
      </c>
      <c r="L36" s="15"/>
      <c r="M36" s="14"/>
    </row>
    <row r="37" spans="1:13" s="13" customFormat="1" x14ac:dyDescent="0.15">
      <c r="A37" s="22"/>
      <c r="B37" s="20"/>
      <c r="C37" s="21">
        <v>5</v>
      </c>
      <c r="D37" s="20" t="s">
        <v>1081</v>
      </c>
      <c r="E37" s="9" t="s">
        <v>8</v>
      </c>
      <c r="F37" s="8" t="s">
        <v>1080</v>
      </c>
      <c r="G37" s="5" t="s">
        <v>1769</v>
      </c>
      <c r="H37" s="114"/>
      <c r="I37" s="5" t="s">
        <v>1081</v>
      </c>
      <c r="J37" s="5" t="s">
        <v>1768</v>
      </c>
      <c r="K37" s="16" t="s">
        <v>32</v>
      </c>
      <c r="L37" s="30" t="s">
        <v>14</v>
      </c>
      <c r="M37" s="4" t="s">
        <v>13</v>
      </c>
    </row>
    <row r="38" spans="1:13" s="13" customFormat="1" ht="31.5" x14ac:dyDescent="0.15">
      <c r="A38" s="22"/>
      <c r="B38" s="20"/>
      <c r="C38" s="11">
        <v>6</v>
      </c>
      <c r="D38" s="8" t="s">
        <v>1076</v>
      </c>
      <c r="E38" s="9" t="s">
        <v>8</v>
      </c>
      <c r="F38" s="8" t="s">
        <v>1075</v>
      </c>
      <c r="G38" s="5" t="s">
        <v>1767</v>
      </c>
      <c r="H38" s="114"/>
      <c r="I38" s="25" t="s">
        <v>1076</v>
      </c>
      <c r="J38" s="5" t="s">
        <v>1595</v>
      </c>
      <c r="K38" s="6" t="s">
        <v>3</v>
      </c>
      <c r="L38" s="23" t="s">
        <v>467</v>
      </c>
      <c r="M38" s="4" t="s">
        <v>13</v>
      </c>
    </row>
    <row r="39" spans="1:13" s="13" customFormat="1" x14ac:dyDescent="0.15">
      <c r="A39" s="22"/>
      <c r="B39" s="26"/>
      <c r="C39" s="41"/>
      <c r="D39" s="32"/>
      <c r="E39" s="19" t="s">
        <v>69</v>
      </c>
      <c r="F39" s="18" t="s">
        <v>1058</v>
      </c>
      <c r="G39" s="5" t="s">
        <v>1057</v>
      </c>
      <c r="H39" s="114"/>
      <c r="I39" s="25"/>
      <c r="J39" s="5" t="s">
        <v>1766</v>
      </c>
      <c r="K39" s="6" t="s">
        <v>32</v>
      </c>
      <c r="L39" s="29"/>
      <c r="M39" s="31"/>
    </row>
    <row r="40" spans="1:13" s="13" customFormat="1" ht="52.5" x14ac:dyDescent="0.15">
      <c r="A40" s="22"/>
      <c r="B40" s="20"/>
      <c r="C40" s="396">
        <v>7</v>
      </c>
      <c r="D40" s="403" t="s">
        <v>1055</v>
      </c>
      <c r="E40" s="9" t="s">
        <v>12</v>
      </c>
      <c r="F40" s="8" t="s">
        <v>1047</v>
      </c>
      <c r="G40" s="5" t="s">
        <v>1765</v>
      </c>
      <c r="H40" s="114"/>
      <c r="I40" s="384" t="s">
        <v>1764</v>
      </c>
      <c r="J40" s="5" t="s">
        <v>1043</v>
      </c>
      <c r="K40" s="6" t="s">
        <v>1763</v>
      </c>
      <c r="L40" s="398" t="s">
        <v>14</v>
      </c>
      <c r="M40" s="398" t="s">
        <v>13</v>
      </c>
    </row>
    <row r="41" spans="1:13" s="13" customFormat="1" ht="21" x14ac:dyDescent="0.15">
      <c r="A41" s="22"/>
      <c r="B41" s="20"/>
      <c r="C41" s="405"/>
      <c r="D41" s="406"/>
      <c r="E41" s="401" t="s">
        <v>46</v>
      </c>
      <c r="F41" s="389" t="s">
        <v>1041</v>
      </c>
      <c r="G41" s="5" t="s">
        <v>1762</v>
      </c>
      <c r="H41" s="114"/>
      <c r="I41" s="385"/>
      <c r="J41" s="5" t="s">
        <v>1761</v>
      </c>
      <c r="K41" s="6" t="s">
        <v>148</v>
      </c>
      <c r="L41" s="399"/>
      <c r="M41" s="399"/>
    </row>
    <row r="42" spans="1:13" s="13" customFormat="1" ht="42" x14ac:dyDescent="0.15">
      <c r="A42" s="22"/>
      <c r="B42" s="20"/>
      <c r="C42" s="405"/>
      <c r="D42" s="406"/>
      <c r="E42" s="402"/>
      <c r="F42" s="395"/>
      <c r="G42" s="5" t="s">
        <v>1040</v>
      </c>
      <c r="H42" s="114"/>
      <c r="I42" s="385"/>
      <c r="J42" s="5" t="s">
        <v>1760</v>
      </c>
      <c r="K42" s="5" t="s">
        <v>32</v>
      </c>
      <c r="L42" s="399"/>
      <c r="M42" s="399"/>
    </row>
    <row r="43" spans="1:13" s="13" customFormat="1" ht="31.5" x14ac:dyDescent="0.15">
      <c r="A43" s="22"/>
      <c r="B43" s="20"/>
      <c r="C43" s="405"/>
      <c r="D43" s="406"/>
      <c r="E43" s="401" t="s">
        <v>69</v>
      </c>
      <c r="F43" s="403" t="s">
        <v>1038</v>
      </c>
      <c r="G43" s="5" t="s">
        <v>1036</v>
      </c>
      <c r="H43" s="114"/>
      <c r="I43" s="385"/>
      <c r="J43" s="5" t="s">
        <v>1036</v>
      </c>
      <c r="K43" s="16" t="s">
        <v>1759</v>
      </c>
      <c r="L43" s="399"/>
      <c r="M43" s="399"/>
    </row>
    <row r="44" spans="1:13" s="13" customFormat="1" x14ac:dyDescent="0.15">
      <c r="A44" s="22"/>
      <c r="B44" s="20"/>
      <c r="C44" s="405"/>
      <c r="D44" s="406"/>
      <c r="E44" s="402"/>
      <c r="F44" s="404"/>
      <c r="G44" s="5" t="s">
        <v>1758</v>
      </c>
      <c r="H44" s="114"/>
      <c r="I44" s="385"/>
      <c r="J44" s="5" t="s">
        <v>1757</v>
      </c>
      <c r="K44" s="16" t="s">
        <v>1212</v>
      </c>
      <c r="L44" s="399"/>
      <c r="M44" s="399"/>
    </row>
    <row r="45" spans="1:13" s="13" customFormat="1" ht="21" x14ac:dyDescent="0.15">
      <c r="A45" s="22"/>
      <c r="B45" s="20"/>
      <c r="C45" s="397"/>
      <c r="D45" s="404"/>
      <c r="E45" s="19" t="s">
        <v>29</v>
      </c>
      <c r="F45" s="18" t="s">
        <v>1756</v>
      </c>
      <c r="G45" s="5" t="s">
        <v>1755</v>
      </c>
      <c r="H45" s="114"/>
      <c r="I45" s="386"/>
      <c r="J45" s="5" t="s">
        <v>1754</v>
      </c>
      <c r="K45" s="16" t="s">
        <v>47</v>
      </c>
      <c r="L45" s="400"/>
      <c r="M45" s="400"/>
    </row>
    <row r="46" spans="1:13" x14ac:dyDescent="0.15">
      <c r="A46" s="12">
        <v>51</v>
      </c>
      <c r="B46" s="10" t="s">
        <v>1027</v>
      </c>
      <c r="C46" s="54">
        <v>1</v>
      </c>
      <c r="D46" s="18" t="s">
        <v>1027</v>
      </c>
      <c r="E46" s="19" t="s">
        <v>8</v>
      </c>
      <c r="F46" s="18" t="s">
        <v>1029</v>
      </c>
      <c r="G46" s="5" t="s">
        <v>1028</v>
      </c>
      <c r="H46" s="131" t="s">
        <v>1027</v>
      </c>
      <c r="I46" s="23" t="s">
        <v>1027</v>
      </c>
      <c r="J46" s="5" t="s">
        <v>1753</v>
      </c>
      <c r="K46" s="5" t="s">
        <v>3</v>
      </c>
      <c r="L46" s="4" t="s">
        <v>467</v>
      </c>
      <c r="M46" s="4" t="s">
        <v>13</v>
      </c>
    </row>
    <row r="47" spans="1:13" s="13" customFormat="1" x14ac:dyDescent="0.15">
      <c r="A47" s="22"/>
      <c r="B47" s="20"/>
      <c r="C47" s="396">
        <v>4</v>
      </c>
      <c r="D47" s="403" t="s">
        <v>1018</v>
      </c>
      <c r="E47" s="19" t="s">
        <v>8</v>
      </c>
      <c r="F47" s="18" t="s">
        <v>1752</v>
      </c>
      <c r="G47" s="5" t="s">
        <v>1751</v>
      </c>
      <c r="H47" s="114"/>
      <c r="I47" s="23" t="s">
        <v>1018</v>
      </c>
      <c r="J47" s="5" t="s">
        <v>1750</v>
      </c>
      <c r="K47" s="5" t="s">
        <v>47</v>
      </c>
      <c r="L47" s="4" t="s">
        <v>467</v>
      </c>
      <c r="M47" s="4" t="s">
        <v>13</v>
      </c>
    </row>
    <row r="48" spans="1:13" s="13" customFormat="1" x14ac:dyDescent="0.15">
      <c r="A48" s="22"/>
      <c r="B48" s="20"/>
      <c r="C48" s="397"/>
      <c r="D48" s="404"/>
      <c r="E48" s="19" t="s">
        <v>12</v>
      </c>
      <c r="F48" s="18" t="s">
        <v>1015</v>
      </c>
      <c r="G48" s="5" t="s">
        <v>1014</v>
      </c>
      <c r="H48" s="114"/>
      <c r="I48" s="29"/>
      <c r="J48" s="5" t="s">
        <v>1749</v>
      </c>
      <c r="K48" s="5" t="s">
        <v>643</v>
      </c>
      <c r="L48" s="25"/>
      <c r="M48" s="14"/>
    </row>
    <row r="49" spans="1:13" s="13" customFormat="1" x14ac:dyDescent="0.15">
      <c r="A49" s="12">
        <v>52</v>
      </c>
      <c r="B49" s="53" t="s">
        <v>1010</v>
      </c>
      <c r="C49" s="11">
        <v>1</v>
      </c>
      <c r="D49" s="94" t="s">
        <v>1010</v>
      </c>
      <c r="E49" s="19" t="s">
        <v>20</v>
      </c>
      <c r="F49" s="93" t="s">
        <v>1008</v>
      </c>
      <c r="G49" s="5" t="s">
        <v>1748</v>
      </c>
      <c r="H49" s="131" t="s">
        <v>1010</v>
      </c>
      <c r="I49" s="23" t="s">
        <v>1010</v>
      </c>
      <c r="J49" s="5" t="s">
        <v>1747</v>
      </c>
      <c r="K49" s="5" t="s">
        <v>15</v>
      </c>
      <c r="L49" s="29"/>
      <c r="M49" s="31"/>
    </row>
    <row r="50" spans="1:13" s="13" customFormat="1" ht="31.5" x14ac:dyDescent="0.15">
      <c r="A50" s="22"/>
      <c r="B50" s="39"/>
      <c r="C50" s="11">
        <v>2</v>
      </c>
      <c r="D50" s="94" t="s">
        <v>1746</v>
      </c>
      <c r="E50" s="9" t="s">
        <v>8</v>
      </c>
      <c r="F50" s="53" t="s">
        <v>1745</v>
      </c>
      <c r="G50" s="5" t="s">
        <v>1743</v>
      </c>
      <c r="H50" s="114"/>
      <c r="I50" s="23" t="s">
        <v>1744</v>
      </c>
      <c r="J50" s="5" t="s">
        <v>1743</v>
      </c>
      <c r="K50" s="5" t="s">
        <v>1742</v>
      </c>
      <c r="L50" s="5" t="s">
        <v>467</v>
      </c>
      <c r="M50" s="6" t="s">
        <v>13</v>
      </c>
    </row>
    <row r="51" spans="1:13" s="13" customFormat="1" ht="21" x14ac:dyDescent="0.15">
      <c r="A51" s="22"/>
      <c r="B51" s="39"/>
      <c r="C51" s="11">
        <v>3</v>
      </c>
      <c r="D51" s="53" t="s">
        <v>996</v>
      </c>
      <c r="E51" s="9" t="s">
        <v>205</v>
      </c>
      <c r="F51" s="53" t="s">
        <v>995</v>
      </c>
      <c r="G51" s="5" t="s">
        <v>1741</v>
      </c>
      <c r="H51" s="114"/>
      <c r="I51" s="23" t="s">
        <v>996</v>
      </c>
      <c r="J51" s="5" t="s">
        <v>1740</v>
      </c>
      <c r="K51" s="5" t="s">
        <v>3</v>
      </c>
      <c r="L51" s="25" t="s">
        <v>14</v>
      </c>
      <c r="M51" s="14" t="s">
        <v>13</v>
      </c>
    </row>
    <row r="52" spans="1:13" s="13" customFormat="1" ht="21" x14ac:dyDescent="0.15">
      <c r="A52" s="22"/>
      <c r="B52" s="39"/>
      <c r="C52" s="21"/>
      <c r="D52" s="39"/>
      <c r="E52" s="33"/>
      <c r="F52" s="52"/>
      <c r="G52" s="5" t="s">
        <v>1739</v>
      </c>
      <c r="H52" s="114"/>
      <c r="I52" s="25"/>
      <c r="J52" s="5" t="s">
        <v>1738</v>
      </c>
      <c r="K52" s="6" t="s">
        <v>15</v>
      </c>
      <c r="L52" s="25"/>
      <c r="M52" s="14"/>
    </row>
    <row r="53" spans="1:13" s="13" customFormat="1" ht="31.5" x14ac:dyDescent="0.15">
      <c r="A53" s="22"/>
      <c r="B53" s="39"/>
      <c r="C53" s="21"/>
      <c r="D53" s="51"/>
      <c r="E53" s="27" t="s">
        <v>12</v>
      </c>
      <c r="F53" s="39" t="s">
        <v>991</v>
      </c>
      <c r="G53" s="5" t="s">
        <v>1737</v>
      </c>
      <c r="H53" s="114"/>
      <c r="I53" s="25"/>
      <c r="J53" s="5" t="s">
        <v>1736</v>
      </c>
      <c r="K53" s="6" t="s">
        <v>120</v>
      </c>
      <c r="L53" s="25"/>
      <c r="M53" s="14"/>
    </row>
    <row r="54" spans="1:13" s="13" customFormat="1" x14ac:dyDescent="0.15">
      <c r="A54" s="22"/>
      <c r="B54" s="39"/>
      <c r="C54" s="27"/>
      <c r="D54" s="39"/>
      <c r="E54" s="9" t="s">
        <v>46</v>
      </c>
      <c r="F54" s="53" t="s">
        <v>987</v>
      </c>
      <c r="G54" s="5" t="s">
        <v>1735</v>
      </c>
      <c r="H54" s="114"/>
      <c r="I54" s="25"/>
      <c r="J54" s="5" t="s">
        <v>1734</v>
      </c>
      <c r="K54" s="5" t="s">
        <v>3</v>
      </c>
      <c r="L54" s="25"/>
      <c r="M54" s="14"/>
    </row>
    <row r="55" spans="1:13" s="13" customFormat="1" x14ac:dyDescent="0.15">
      <c r="A55" s="22"/>
      <c r="B55" s="39"/>
      <c r="C55" s="27"/>
      <c r="D55" s="39"/>
      <c r="E55" s="33"/>
      <c r="F55" s="52"/>
      <c r="G55" s="5" t="s">
        <v>1733</v>
      </c>
      <c r="H55" s="114"/>
      <c r="I55" s="25"/>
      <c r="J55" s="5" t="s">
        <v>1732</v>
      </c>
      <c r="K55" s="5" t="s">
        <v>15</v>
      </c>
      <c r="L55" s="25"/>
      <c r="M55" s="14"/>
    </row>
    <row r="56" spans="1:13" x14ac:dyDescent="0.15">
      <c r="A56" s="22"/>
      <c r="B56" s="39"/>
      <c r="C56" s="27"/>
      <c r="D56" s="51"/>
      <c r="E56" s="27" t="s">
        <v>69</v>
      </c>
      <c r="F56" s="39" t="s">
        <v>1731</v>
      </c>
      <c r="G56" s="5" t="s">
        <v>1730</v>
      </c>
      <c r="H56" s="114"/>
      <c r="I56" s="25"/>
      <c r="J56" s="5" t="s">
        <v>1729</v>
      </c>
      <c r="K56" s="5" t="s">
        <v>3</v>
      </c>
      <c r="L56" s="29"/>
      <c r="M56" s="31"/>
    </row>
    <row r="57" spans="1:13" s="13" customFormat="1" ht="21" x14ac:dyDescent="0.15">
      <c r="A57" s="22"/>
      <c r="B57" s="39"/>
      <c r="C57" s="11">
        <v>4</v>
      </c>
      <c r="D57" s="8" t="s">
        <v>984</v>
      </c>
      <c r="E57" s="9" t="s">
        <v>8</v>
      </c>
      <c r="F57" s="8" t="s">
        <v>983</v>
      </c>
      <c r="G57" s="5" t="s">
        <v>1728</v>
      </c>
      <c r="H57" s="114"/>
      <c r="I57" s="23" t="s">
        <v>1727</v>
      </c>
      <c r="J57" s="5" t="s">
        <v>1726</v>
      </c>
      <c r="K57" s="5" t="s">
        <v>3</v>
      </c>
      <c r="L57" s="25" t="s">
        <v>14</v>
      </c>
      <c r="M57" s="14" t="s">
        <v>13</v>
      </c>
    </row>
    <row r="58" spans="1:13" ht="21" x14ac:dyDescent="0.15">
      <c r="A58" s="22"/>
      <c r="B58" s="26"/>
      <c r="C58" s="11">
        <v>5</v>
      </c>
      <c r="D58" s="10" t="s">
        <v>977</v>
      </c>
      <c r="E58" s="9" t="s">
        <v>12</v>
      </c>
      <c r="F58" s="8" t="s">
        <v>969</v>
      </c>
      <c r="G58" s="5" t="s">
        <v>1725</v>
      </c>
      <c r="H58" s="114"/>
      <c r="I58" s="5" t="s">
        <v>1724</v>
      </c>
      <c r="J58" s="5" t="s">
        <v>1723</v>
      </c>
      <c r="K58" s="5" t="s">
        <v>120</v>
      </c>
      <c r="L58" s="23" t="s">
        <v>14</v>
      </c>
      <c r="M58" s="6" t="s">
        <v>13</v>
      </c>
    </row>
    <row r="59" spans="1:13" s="13" customFormat="1" x14ac:dyDescent="0.15">
      <c r="A59" s="22"/>
      <c r="B59" s="39"/>
      <c r="C59" s="54">
        <v>6</v>
      </c>
      <c r="D59" s="149" t="s">
        <v>962</v>
      </c>
      <c r="E59" s="19" t="s">
        <v>8</v>
      </c>
      <c r="F59" s="93" t="s">
        <v>961</v>
      </c>
      <c r="G59" s="5" t="s">
        <v>960</v>
      </c>
      <c r="H59" s="114"/>
      <c r="I59" s="5" t="s">
        <v>1722</v>
      </c>
      <c r="J59" s="5" t="s">
        <v>1721</v>
      </c>
      <c r="K59" s="5" t="s">
        <v>3</v>
      </c>
      <c r="L59" s="23" t="s">
        <v>14</v>
      </c>
      <c r="M59" s="4" t="s">
        <v>13</v>
      </c>
    </row>
    <row r="60" spans="1:13" s="13" customFormat="1" ht="21" x14ac:dyDescent="0.15">
      <c r="A60" s="22"/>
      <c r="B60" s="26"/>
      <c r="C60" s="396">
        <v>7</v>
      </c>
      <c r="D60" s="403" t="s">
        <v>957</v>
      </c>
      <c r="E60" s="401" t="s">
        <v>8</v>
      </c>
      <c r="F60" s="403" t="s">
        <v>956</v>
      </c>
      <c r="G60" s="5" t="s">
        <v>1720</v>
      </c>
      <c r="H60" s="114"/>
      <c r="I60" s="25" t="s">
        <v>1719</v>
      </c>
      <c r="J60" s="5" t="s">
        <v>1595</v>
      </c>
      <c r="K60" s="16" t="s">
        <v>3</v>
      </c>
      <c r="L60" s="398" t="s">
        <v>14</v>
      </c>
      <c r="M60" s="398" t="s">
        <v>13</v>
      </c>
    </row>
    <row r="61" spans="1:13" s="13" customFormat="1" x14ac:dyDescent="0.15">
      <c r="A61" s="22"/>
      <c r="B61" s="26"/>
      <c r="C61" s="397"/>
      <c r="D61" s="404"/>
      <c r="E61" s="402"/>
      <c r="F61" s="404"/>
      <c r="G61" s="5" t="s">
        <v>1718</v>
      </c>
      <c r="H61" s="114"/>
      <c r="I61" s="25"/>
      <c r="J61" s="5" t="s">
        <v>1717</v>
      </c>
      <c r="K61" s="16" t="s">
        <v>15</v>
      </c>
      <c r="L61" s="400"/>
      <c r="M61" s="400"/>
    </row>
    <row r="62" spans="1:13" s="13" customFormat="1" ht="52.5" x14ac:dyDescent="0.15">
      <c r="A62" s="12">
        <v>53</v>
      </c>
      <c r="B62" s="8" t="s">
        <v>952</v>
      </c>
      <c r="C62" s="11">
        <v>1</v>
      </c>
      <c r="D62" s="10" t="s">
        <v>952</v>
      </c>
      <c r="E62" s="9" t="s">
        <v>8</v>
      </c>
      <c r="F62" s="8" t="s">
        <v>951</v>
      </c>
      <c r="G62" s="5" t="s">
        <v>1716</v>
      </c>
      <c r="H62" s="131" t="s">
        <v>1715</v>
      </c>
      <c r="I62" s="23" t="s">
        <v>1715</v>
      </c>
      <c r="J62" s="5" t="s">
        <v>1714</v>
      </c>
      <c r="K62" s="16" t="s">
        <v>3</v>
      </c>
      <c r="L62" s="23" t="s">
        <v>14</v>
      </c>
      <c r="M62" s="4" t="s">
        <v>13</v>
      </c>
    </row>
    <row r="63" spans="1:13" s="13" customFormat="1" ht="21" x14ac:dyDescent="0.15">
      <c r="A63" s="22"/>
      <c r="B63" s="26"/>
      <c r="C63" s="21"/>
      <c r="D63" s="20"/>
      <c r="E63" s="33"/>
      <c r="F63" s="32"/>
      <c r="G63" s="5" t="s">
        <v>1713</v>
      </c>
      <c r="H63" s="114"/>
      <c r="I63" s="25"/>
      <c r="J63" s="5" t="s">
        <v>1595</v>
      </c>
      <c r="K63" s="16" t="s">
        <v>32</v>
      </c>
      <c r="L63" s="15"/>
      <c r="M63" s="14"/>
    </row>
    <row r="64" spans="1:13" s="13" customFormat="1" ht="21" x14ac:dyDescent="0.15">
      <c r="A64" s="22"/>
      <c r="B64" s="26"/>
      <c r="C64" s="21"/>
      <c r="D64" s="20"/>
      <c r="E64" s="27" t="s">
        <v>20</v>
      </c>
      <c r="F64" s="26" t="s">
        <v>944</v>
      </c>
      <c r="G64" s="5" t="s">
        <v>1712</v>
      </c>
      <c r="H64" s="114"/>
      <c r="I64" s="25"/>
      <c r="J64" s="5" t="s">
        <v>1595</v>
      </c>
      <c r="K64" s="16" t="s">
        <v>3</v>
      </c>
      <c r="L64" s="24"/>
      <c r="M64" s="31"/>
    </row>
    <row r="65" spans="1:13" s="13" customFormat="1" ht="21" x14ac:dyDescent="0.15">
      <c r="A65" s="22"/>
      <c r="B65" s="26"/>
      <c r="C65" s="396">
        <v>2</v>
      </c>
      <c r="D65" s="403" t="s">
        <v>941</v>
      </c>
      <c r="E65" s="9" t="s">
        <v>8</v>
      </c>
      <c r="F65" s="8" t="s">
        <v>940</v>
      </c>
      <c r="G65" s="5" t="s">
        <v>1711</v>
      </c>
      <c r="H65" s="114"/>
      <c r="I65" s="23" t="s">
        <v>941</v>
      </c>
      <c r="J65" s="5" t="s">
        <v>1710</v>
      </c>
      <c r="K65" s="16" t="s">
        <v>32</v>
      </c>
      <c r="L65" s="398" t="s">
        <v>14</v>
      </c>
      <c r="M65" s="398" t="s">
        <v>13</v>
      </c>
    </row>
    <row r="66" spans="1:13" s="13" customFormat="1" ht="31.5" x14ac:dyDescent="0.15">
      <c r="A66" s="22"/>
      <c r="B66" s="26"/>
      <c r="C66" s="405"/>
      <c r="D66" s="406"/>
      <c r="E66" s="9" t="s">
        <v>12</v>
      </c>
      <c r="F66" s="8" t="s">
        <v>933</v>
      </c>
      <c r="G66" s="23" t="s">
        <v>1709</v>
      </c>
      <c r="H66" s="114"/>
      <c r="I66" s="25"/>
      <c r="J66" s="5" t="s">
        <v>1708</v>
      </c>
      <c r="K66" s="16" t="s">
        <v>148</v>
      </c>
      <c r="L66" s="399"/>
      <c r="M66" s="399"/>
    </row>
    <row r="67" spans="1:13" s="13" customFormat="1" x14ac:dyDescent="0.15">
      <c r="A67" s="22"/>
      <c r="B67" s="26"/>
      <c r="C67" s="405"/>
      <c r="D67" s="406"/>
      <c r="E67" s="27"/>
      <c r="F67" s="26"/>
      <c r="G67" s="5" t="s">
        <v>1707</v>
      </c>
      <c r="H67" s="114"/>
      <c r="I67" s="25"/>
      <c r="J67" s="5" t="s">
        <v>1706</v>
      </c>
      <c r="K67" s="16" t="s">
        <v>32</v>
      </c>
      <c r="L67" s="399"/>
      <c r="M67" s="399"/>
    </row>
    <row r="68" spans="1:13" s="13" customFormat="1" ht="21" x14ac:dyDescent="0.15">
      <c r="A68" s="22"/>
      <c r="B68" s="26"/>
      <c r="C68" s="405"/>
      <c r="D68" s="406"/>
      <c r="E68" s="33"/>
      <c r="F68" s="32"/>
      <c r="G68" s="5" t="s">
        <v>1705</v>
      </c>
      <c r="H68" s="114"/>
      <c r="I68" s="25"/>
      <c r="J68" s="5" t="s">
        <v>1704</v>
      </c>
      <c r="K68" s="16" t="s">
        <v>15</v>
      </c>
      <c r="L68" s="399"/>
      <c r="M68" s="399"/>
    </row>
    <row r="69" spans="1:13" s="13" customFormat="1" x14ac:dyDescent="0.15">
      <c r="A69" s="22"/>
      <c r="B69" s="26"/>
      <c r="C69" s="397"/>
      <c r="D69" s="404"/>
      <c r="E69" s="27" t="s">
        <v>46</v>
      </c>
      <c r="F69" s="26" t="s">
        <v>926</v>
      </c>
      <c r="G69" s="5" t="s">
        <v>1703</v>
      </c>
      <c r="H69" s="114"/>
      <c r="I69" s="25"/>
      <c r="J69" s="5" t="s">
        <v>1702</v>
      </c>
      <c r="K69" s="16" t="s">
        <v>32</v>
      </c>
      <c r="L69" s="399"/>
      <c r="M69" s="399"/>
    </row>
    <row r="70" spans="1:13" ht="31.5" x14ac:dyDescent="0.15">
      <c r="A70" s="22"/>
      <c r="B70" s="26"/>
      <c r="C70" s="11">
        <v>3</v>
      </c>
      <c r="D70" s="8" t="s">
        <v>923</v>
      </c>
      <c r="E70" s="9" t="s">
        <v>8</v>
      </c>
      <c r="F70" s="8" t="s">
        <v>922</v>
      </c>
      <c r="G70" s="5" t="s">
        <v>1701</v>
      </c>
      <c r="H70" s="114"/>
      <c r="I70" s="23" t="s">
        <v>923</v>
      </c>
      <c r="J70" s="5" t="s">
        <v>1700</v>
      </c>
      <c r="K70" s="16" t="s">
        <v>3</v>
      </c>
      <c r="L70" s="23" t="s">
        <v>14</v>
      </c>
      <c r="M70" s="4" t="s">
        <v>13</v>
      </c>
    </row>
    <row r="71" spans="1:13" ht="21" x14ac:dyDescent="0.15">
      <c r="A71" s="22"/>
      <c r="B71" s="26"/>
      <c r="C71" s="21"/>
      <c r="D71" s="20"/>
      <c r="E71" s="27"/>
      <c r="F71" s="26"/>
      <c r="G71" s="5" t="s">
        <v>1699</v>
      </c>
      <c r="H71" s="114"/>
      <c r="I71" s="25"/>
      <c r="J71" s="5" t="s">
        <v>1698</v>
      </c>
      <c r="K71" s="16" t="s">
        <v>32</v>
      </c>
      <c r="L71" s="15"/>
      <c r="M71" s="14"/>
    </row>
    <row r="72" spans="1:13" s="13" customFormat="1" ht="21" x14ac:dyDescent="0.15">
      <c r="A72" s="22"/>
      <c r="B72" s="20"/>
      <c r="C72" s="21"/>
      <c r="D72" s="20"/>
      <c r="E72" s="27"/>
      <c r="F72" s="26"/>
      <c r="G72" s="5" t="s">
        <v>1697</v>
      </c>
      <c r="H72" s="114"/>
      <c r="I72" s="25"/>
      <c r="J72" s="5" t="s">
        <v>1696</v>
      </c>
      <c r="K72" s="16" t="s">
        <v>47</v>
      </c>
      <c r="L72" s="15"/>
      <c r="M72" s="14"/>
    </row>
    <row r="73" spans="1:13" s="13" customFormat="1" ht="31.5" x14ac:dyDescent="0.15">
      <c r="A73" s="22"/>
      <c r="B73" s="20"/>
      <c r="C73" s="21"/>
      <c r="D73" s="20"/>
      <c r="E73" s="27"/>
      <c r="F73" s="26"/>
      <c r="G73" s="5" t="s">
        <v>915</v>
      </c>
      <c r="H73" s="114"/>
      <c r="I73" s="25"/>
      <c r="J73" s="5" t="s">
        <v>1695</v>
      </c>
      <c r="K73" s="16" t="s">
        <v>913</v>
      </c>
      <c r="L73" s="15"/>
      <c r="M73" s="14"/>
    </row>
    <row r="74" spans="1:13" s="13" customFormat="1" x14ac:dyDescent="0.15">
      <c r="A74" s="22"/>
      <c r="B74" s="26"/>
      <c r="C74" s="21"/>
      <c r="D74" s="20"/>
      <c r="E74" s="19" t="s">
        <v>20</v>
      </c>
      <c r="F74" s="18" t="s">
        <v>910</v>
      </c>
      <c r="G74" s="5" t="s">
        <v>1694</v>
      </c>
      <c r="H74" s="114"/>
      <c r="I74" s="25"/>
      <c r="J74" s="5" t="s">
        <v>1693</v>
      </c>
      <c r="K74" s="16" t="s">
        <v>3</v>
      </c>
      <c r="L74" s="15"/>
      <c r="M74" s="14"/>
    </row>
    <row r="75" spans="1:13" s="13" customFormat="1" x14ac:dyDescent="0.15">
      <c r="A75" s="22"/>
      <c r="B75" s="26"/>
      <c r="C75" s="21"/>
      <c r="D75" s="20"/>
      <c r="E75" s="27" t="s">
        <v>12</v>
      </c>
      <c r="F75" s="26" t="s">
        <v>907</v>
      </c>
      <c r="G75" s="5" t="s">
        <v>1692</v>
      </c>
      <c r="H75" s="114"/>
      <c r="I75" s="25"/>
      <c r="J75" s="5" t="s">
        <v>1691</v>
      </c>
      <c r="K75" s="16" t="s">
        <v>148</v>
      </c>
      <c r="L75" s="15"/>
      <c r="M75" s="14"/>
    </row>
    <row r="76" spans="1:13" s="13" customFormat="1" x14ac:dyDescent="0.15">
      <c r="A76" s="22"/>
      <c r="B76" s="26"/>
      <c r="C76" s="21"/>
      <c r="D76" s="20"/>
      <c r="E76" s="9" t="s">
        <v>1690</v>
      </c>
      <c r="F76" s="8" t="s">
        <v>902</v>
      </c>
      <c r="G76" s="5" t="s">
        <v>1689</v>
      </c>
      <c r="H76" s="114"/>
      <c r="I76" s="25"/>
      <c r="J76" s="5" t="s">
        <v>1688</v>
      </c>
      <c r="K76" s="16" t="s">
        <v>3</v>
      </c>
      <c r="L76" s="15"/>
      <c r="M76" s="14"/>
    </row>
    <row r="77" spans="1:13" s="13" customFormat="1" x14ac:dyDescent="0.15">
      <c r="A77" s="22"/>
      <c r="B77" s="26"/>
      <c r="C77" s="21"/>
      <c r="D77" s="20"/>
      <c r="E77" s="33"/>
      <c r="F77" s="32"/>
      <c r="G77" s="5" t="s">
        <v>901</v>
      </c>
      <c r="H77" s="114"/>
      <c r="I77" s="25"/>
      <c r="J77" s="5" t="s">
        <v>1687</v>
      </c>
      <c r="K77" s="16" t="s">
        <v>32</v>
      </c>
      <c r="L77" s="15"/>
      <c r="M77" s="14"/>
    </row>
    <row r="78" spans="1:13" s="13" customFormat="1" ht="31.5" x14ac:dyDescent="0.15">
      <c r="A78" s="22"/>
      <c r="B78" s="26"/>
      <c r="C78" s="21"/>
      <c r="D78" s="20"/>
      <c r="E78" s="27" t="s">
        <v>38</v>
      </c>
      <c r="F78" s="26" t="s">
        <v>1686</v>
      </c>
      <c r="G78" s="5" t="s">
        <v>1685</v>
      </c>
      <c r="H78" s="114"/>
      <c r="I78" s="25"/>
      <c r="J78" s="5" t="s">
        <v>1595</v>
      </c>
      <c r="K78" s="16" t="s">
        <v>3</v>
      </c>
      <c r="L78" s="15"/>
      <c r="M78" s="14"/>
    </row>
    <row r="79" spans="1:13" s="13" customFormat="1" ht="31.5" x14ac:dyDescent="0.15">
      <c r="A79" s="22"/>
      <c r="B79" s="20"/>
      <c r="C79" s="21"/>
      <c r="D79" s="20"/>
      <c r="E79" s="9" t="s">
        <v>69</v>
      </c>
      <c r="F79" s="8" t="s">
        <v>899</v>
      </c>
      <c r="G79" s="5" t="s">
        <v>1684</v>
      </c>
      <c r="H79" s="114"/>
      <c r="I79" s="25"/>
      <c r="J79" s="5" t="s">
        <v>1595</v>
      </c>
      <c r="K79" s="16" t="s">
        <v>3</v>
      </c>
      <c r="L79" s="15"/>
      <c r="M79" s="14"/>
    </row>
    <row r="80" spans="1:13" s="13" customFormat="1" ht="21" x14ac:dyDescent="0.15">
      <c r="A80" s="22"/>
      <c r="B80" s="20"/>
      <c r="C80" s="21"/>
      <c r="D80" s="20"/>
      <c r="E80" s="27"/>
      <c r="F80" s="26"/>
      <c r="G80" s="5" t="s">
        <v>1683</v>
      </c>
      <c r="H80" s="114"/>
      <c r="I80" s="25"/>
      <c r="J80" s="5" t="s">
        <v>1682</v>
      </c>
      <c r="K80" s="16" t="s">
        <v>32</v>
      </c>
      <c r="L80" s="15"/>
      <c r="M80" s="14"/>
    </row>
    <row r="81" spans="1:13" s="13" customFormat="1" ht="31.5" x14ac:dyDescent="0.15">
      <c r="A81" s="22"/>
      <c r="B81" s="20"/>
      <c r="C81" s="21"/>
      <c r="D81" s="20"/>
      <c r="E81" s="33"/>
      <c r="F81" s="32"/>
      <c r="G81" s="5" t="s">
        <v>1681</v>
      </c>
      <c r="H81" s="114"/>
      <c r="I81" s="25"/>
      <c r="J81" s="5" t="s">
        <v>1680</v>
      </c>
      <c r="K81" s="16" t="s">
        <v>1679</v>
      </c>
      <c r="L81" s="15"/>
      <c r="M81" s="14"/>
    </row>
    <row r="82" spans="1:13" s="13" customFormat="1" x14ac:dyDescent="0.15">
      <c r="A82" s="22"/>
      <c r="B82" s="20"/>
      <c r="C82" s="21"/>
      <c r="D82" s="20"/>
      <c r="E82" s="27" t="s">
        <v>29</v>
      </c>
      <c r="F82" s="26" t="s">
        <v>892</v>
      </c>
      <c r="G82" s="5" t="s">
        <v>1678</v>
      </c>
      <c r="H82" s="114"/>
      <c r="I82" s="25"/>
      <c r="J82" s="5" t="s">
        <v>1677</v>
      </c>
      <c r="K82" s="16" t="s">
        <v>3</v>
      </c>
      <c r="L82" s="15"/>
      <c r="M82" s="14"/>
    </row>
    <row r="83" spans="1:13" s="13" customFormat="1" ht="21" x14ac:dyDescent="0.15">
      <c r="A83" s="22"/>
      <c r="B83" s="20"/>
      <c r="C83" s="21"/>
      <c r="D83" s="20"/>
      <c r="E83" s="33"/>
      <c r="F83" s="32"/>
      <c r="G83" s="5" t="s">
        <v>1676</v>
      </c>
      <c r="H83" s="114"/>
      <c r="I83" s="25"/>
      <c r="J83" s="5" t="s">
        <v>1675</v>
      </c>
      <c r="K83" s="16" t="s">
        <v>47</v>
      </c>
      <c r="L83" s="15"/>
      <c r="M83" s="25"/>
    </row>
    <row r="84" spans="1:13" s="13" customFormat="1" ht="52.5" x14ac:dyDescent="0.15">
      <c r="A84" s="22"/>
      <c r="B84" s="20"/>
      <c r="C84" s="21"/>
      <c r="D84" s="26"/>
      <c r="E84" s="27" t="s">
        <v>506</v>
      </c>
      <c r="F84" s="26" t="s">
        <v>889</v>
      </c>
      <c r="G84" s="5" t="s">
        <v>1674</v>
      </c>
      <c r="H84" s="114"/>
      <c r="I84" s="25"/>
      <c r="J84" s="5" t="s">
        <v>1673</v>
      </c>
      <c r="K84" s="16" t="s">
        <v>3</v>
      </c>
      <c r="L84" s="15"/>
      <c r="M84" s="14"/>
    </row>
    <row r="85" spans="1:13" s="13" customFormat="1" x14ac:dyDescent="0.15">
      <c r="A85" s="22"/>
      <c r="B85" s="20"/>
      <c r="C85" s="21"/>
      <c r="D85" s="20"/>
      <c r="E85" s="19" t="s">
        <v>124</v>
      </c>
      <c r="F85" s="18" t="s">
        <v>885</v>
      </c>
      <c r="G85" s="5" t="s">
        <v>1672</v>
      </c>
      <c r="H85" s="114"/>
      <c r="I85" s="25"/>
      <c r="J85" s="5" t="s">
        <v>1671</v>
      </c>
      <c r="K85" s="16" t="s">
        <v>148</v>
      </c>
      <c r="L85" s="15"/>
      <c r="M85" s="14"/>
    </row>
    <row r="86" spans="1:13" s="13" customFormat="1" x14ac:dyDescent="0.15">
      <c r="A86" s="22"/>
      <c r="B86" s="20"/>
      <c r="C86" s="21"/>
      <c r="D86" s="20"/>
      <c r="E86" s="9" t="s">
        <v>794</v>
      </c>
      <c r="F86" s="8" t="s">
        <v>1670</v>
      </c>
      <c r="G86" s="5" t="s">
        <v>1669</v>
      </c>
      <c r="H86" s="114"/>
      <c r="I86" s="25"/>
      <c r="J86" s="5" t="s">
        <v>1668</v>
      </c>
      <c r="K86" s="16" t="s">
        <v>3</v>
      </c>
      <c r="L86" s="15"/>
      <c r="M86" s="14"/>
    </row>
    <row r="87" spans="1:13" s="13" customFormat="1" x14ac:dyDescent="0.15">
      <c r="A87" s="22"/>
      <c r="B87" s="20"/>
      <c r="C87" s="21"/>
      <c r="D87" s="20"/>
      <c r="E87" s="33"/>
      <c r="F87" s="32"/>
      <c r="G87" s="5" t="s">
        <v>1667</v>
      </c>
      <c r="H87" s="114"/>
      <c r="I87" s="25"/>
      <c r="J87" s="5" t="s">
        <v>1666</v>
      </c>
      <c r="K87" s="16" t="s">
        <v>32</v>
      </c>
      <c r="L87" s="15"/>
      <c r="M87" s="14"/>
    </row>
    <row r="88" spans="1:13" s="13" customFormat="1" x14ac:dyDescent="0.15">
      <c r="A88" s="22"/>
      <c r="B88" s="20"/>
      <c r="C88" s="21"/>
      <c r="D88" s="20"/>
      <c r="E88" s="19" t="s">
        <v>493</v>
      </c>
      <c r="F88" s="18" t="s">
        <v>882</v>
      </c>
      <c r="G88" s="5" t="s">
        <v>881</v>
      </c>
      <c r="H88" s="114"/>
      <c r="I88" s="25"/>
      <c r="J88" s="5" t="s">
        <v>1665</v>
      </c>
      <c r="K88" s="16" t="s">
        <v>3</v>
      </c>
      <c r="L88" s="15"/>
      <c r="M88" s="14"/>
    </row>
    <row r="89" spans="1:13" s="13" customFormat="1" ht="21" x14ac:dyDescent="0.15">
      <c r="A89" s="22"/>
      <c r="B89" s="26"/>
      <c r="C89" s="41"/>
      <c r="D89" s="40"/>
      <c r="E89" s="19" t="s">
        <v>784</v>
      </c>
      <c r="F89" s="18" t="s">
        <v>879</v>
      </c>
      <c r="G89" s="5" t="s">
        <v>1664</v>
      </c>
      <c r="H89" s="114"/>
      <c r="I89" s="25"/>
      <c r="J89" s="5" t="s">
        <v>1663</v>
      </c>
      <c r="K89" s="16" t="s">
        <v>3</v>
      </c>
      <c r="L89" s="132"/>
      <c r="M89" s="132"/>
    </row>
    <row r="90" spans="1:13" ht="21" x14ac:dyDescent="0.15">
      <c r="A90" s="22"/>
      <c r="B90" s="20"/>
      <c r="C90" s="21">
        <v>4</v>
      </c>
      <c r="D90" s="20" t="s">
        <v>876</v>
      </c>
      <c r="E90" s="27" t="s">
        <v>8</v>
      </c>
      <c r="F90" s="26" t="s">
        <v>875</v>
      </c>
      <c r="G90" s="5" t="s">
        <v>1662</v>
      </c>
      <c r="H90" s="114"/>
      <c r="I90" s="23" t="s">
        <v>1661</v>
      </c>
      <c r="J90" s="5" t="s">
        <v>1660</v>
      </c>
      <c r="K90" s="5" t="s">
        <v>3</v>
      </c>
      <c r="L90" s="23" t="s">
        <v>14</v>
      </c>
      <c r="M90" s="4" t="s">
        <v>13</v>
      </c>
    </row>
    <row r="91" spans="1:13" s="13" customFormat="1" ht="31.5" x14ac:dyDescent="0.15">
      <c r="A91" s="22"/>
      <c r="B91" s="20"/>
      <c r="C91" s="21"/>
      <c r="D91" s="20"/>
      <c r="E91" s="9" t="s">
        <v>20</v>
      </c>
      <c r="F91" s="8" t="s">
        <v>868</v>
      </c>
      <c r="G91" s="5" t="s">
        <v>1659</v>
      </c>
      <c r="H91" s="114"/>
      <c r="I91" s="25"/>
      <c r="J91" s="5" t="s">
        <v>1658</v>
      </c>
      <c r="K91" s="5" t="s">
        <v>3</v>
      </c>
      <c r="L91" s="23" t="s">
        <v>14</v>
      </c>
      <c r="M91" s="4" t="s">
        <v>13</v>
      </c>
    </row>
    <row r="92" spans="1:13" s="13" customFormat="1" ht="31.5" x14ac:dyDescent="0.15">
      <c r="A92" s="22"/>
      <c r="B92" s="20"/>
      <c r="C92" s="21"/>
      <c r="D92" s="20"/>
      <c r="E92" s="27"/>
      <c r="F92" s="26"/>
      <c r="G92" s="5" t="s">
        <v>1657</v>
      </c>
      <c r="H92" s="114"/>
      <c r="I92" s="25"/>
      <c r="J92" s="5" t="s">
        <v>1656</v>
      </c>
      <c r="K92" s="5" t="s">
        <v>3</v>
      </c>
      <c r="L92" s="23" t="s">
        <v>2</v>
      </c>
      <c r="M92" s="4" t="s">
        <v>1</v>
      </c>
    </row>
    <row r="93" spans="1:13" ht="21" x14ac:dyDescent="0.15">
      <c r="A93" s="12">
        <v>54</v>
      </c>
      <c r="B93" s="10" t="s">
        <v>861</v>
      </c>
      <c r="C93" s="11">
        <v>1</v>
      </c>
      <c r="D93" s="10" t="s">
        <v>860</v>
      </c>
      <c r="E93" s="9" t="s">
        <v>8</v>
      </c>
      <c r="F93" s="8" t="s">
        <v>859</v>
      </c>
      <c r="G93" s="5" t="s">
        <v>858</v>
      </c>
      <c r="H93" s="131" t="s">
        <v>861</v>
      </c>
      <c r="I93" s="23" t="s">
        <v>1655</v>
      </c>
      <c r="J93" s="5" t="s">
        <v>1595</v>
      </c>
      <c r="K93" s="5" t="s">
        <v>3</v>
      </c>
      <c r="L93" s="23" t="s">
        <v>14</v>
      </c>
      <c r="M93" s="4" t="s">
        <v>13</v>
      </c>
    </row>
    <row r="94" spans="1:13" ht="21" x14ac:dyDescent="0.15">
      <c r="A94" s="22"/>
      <c r="B94" s="20"/>
      <c r="C94" s="21"/>
      <c r="D94" s="20"/>
      <c r="E94" s="19" t="s">
        <v>20</v>
      </c>
      <c r="F94" s="18" t="s">
        <v>854</v>
      </c>
      <c r="G94" s="5" t="s">
        <v>853</v>
      </c>
      <c r="H94" s="114"/>
      <c r="I94" s="25"/>
      <c r="J94" s="5" t="s">
        <v>1654</v>
      </c>
      <c r="K94" s="5" t="s">
        <v>3</v>
      </c>
      <c r="L94" s="25"/>
      <c r="M94" s="14"/>
    </row>
    <row r="95" spans="1:13" x14ac:dyDescent="0.15">
      <c r="A95" s="22"/>
      <c r="B95" s="20"/>
      <c r="C95" s="21"/>
      <c r="D95" s="20"/>
      <c r="E95" s="19" t="s">
        <v>12</v>
      </c>
      <c r="F95" s="18" t="s">
        <v>851</v>
      </c>
      <c r="G95" s="5" t="s">
        <v>850</v>
      </c>
      <c r="H95" s="114"/>
      <c r="I95" s="25"/>
      <c r="J95" s="5" t="s">
        <v>1653</v>
      </c>
      <c r="K95" s="5" t="s">
        <v>3</v>
      </c>
      <c r="L95" s="15"/>
      <c r="M95" s="14"/>
    </row>
    <row r="96" spans="1:13" s="13" customFormat="1" x14ac:dyDescent="0.15">
      <c r="A96" s="22"/>
      <c r="B96" s="20"/>
      <c r="C96" s="21"/>
      <c r="D96" s="20"/>
      <c r="E96" s="33" t="s">
        <v>46</v>
      </c>
      <c r="F96" s="32" t="s">
        <v>849</v>
      </c>
      <c r="G96" s="5" t="s">
        <v>848</v>
      </c>
      <c r="H96" s="114"/>
      <c r="I96" s="25"/>
      <c r="J96" s="5" t="s">
        <v>1652</v>
      </c>
      <c r="K96" s="16" t="s">
        <v>32</v>
      </c>
      <c r="L96" s="25"/>
      <c r="M96" s="14"/>
    </row>
    <row r="97" spans="1:13" s="13" customFormat="1" x14ac:dyDescent="0.15">
      <c r="A97" s="22"/>
      <c r="B97" s="20"/>
      <c r="C97" s="21"/>
      <c r="D97" s="20"/>
      <c r="E97" s="9" t="s">
        <v>38</v>
      </c>
      <c r="F97" s="8" t="s">
        <v>846</v>
      </c>
      <c r="G97" s="5" t="s">
        <v>845</v>
      </c>
      <c r="H97" s="114"/>
      <c r="I97" s="25"/>
      <c r="J97" s="5" t="s">
        <v>1651</v>
      </c>
      <c r="K97" s="5" t="s">
        <v>3</v>
      </c>
      <c r="L97" s="25"/>
      <c r="M97" s="14"/>
    </row>
    <row r="98" spans="1:13" s="13" customFormat="1" ht="21" x14ac:dyDescent="0.15">
      <c r="A98" s="22"/>
      <c r="B98" s="20"/>
      <c r="C98" s="21"/>
      <c r="D98" s="20"/>
      <c r="E98" s="19" t="s">
        <v>29</v>
      </c>
      <c r="F98" s="18" t="s">
        <v>842</v>
      </c>
      <c r="G98" s="5" t="s">
        <v>841</v>
      </c>
      <c r="H98" s="114"/>
      <c r="I98" s="25"/>
      <c r="J98" s="5" t="s">
        <v>1595</v>
      </c>
      <c r="K98" s="5" t="s">
        <v>3</v>
      </c>
      <c r="L98" s="25"/>
      <c r="M98" s="14"/>
    </row>
    <row r="99" spans="1:13" s="13" customFormat="1" x14ac:dyDescent="0.15">
      <c r="A99" s="22"/>
      <c r="B99" s="20"/>
      <c r="C99" s="21"/>
      <c r="D99" s="20"/>
      <c r="E99" s="19" t="s">
        <v>506</v>
      </c>
      <c r="F99" s="18" t="s">
        <v>840</v>
      </c>
      <c r="G99" s="5" t="s">
        <v>839</v>
      </c>
      <c r="H99" s="114"/>
      <c r="I99" s="25"/>
      <c r="J99" s="5" t="s">
        <v>1650</v>
      </c>
      <c r="K99" s="5" t="s">
        <v>3</v>
      </c>
      <c r="L99" s="25"/>
      <c r="M99" s="14"/>
    </row>
    <row r="100" spans="1:13" s="13" customFormat="1" x14ac:dyDescent="0.15">
      <c r="A100" s="22"/>
      <c r="B100" s="20"/>
      <c r="C100" s="21"/>
      <c r="D100" s="20"/>
      <c r="E100" s="27" t="s">
        <v>124</v>
      </c>
      <c r="F100" s="26" t="s">
        <v>1649</v>
      </c>
      <c r="G100" s="5" t="s">
        <v>1648</v>
      </c>
      <c r="H100" s="114"/>
      <c r="I100" s="25"/>
      <c r="J100" s="5" t="s">
        <v>1647</v>
      </c>
      <c r="K100" s="5" t="s">
        <v>3</v>
      </c>
      <c r="L100" s="25"/>
      <c r="M100" s="14"/>
    </row>
    <row r="101" spans="1:13" s="13" customFormat="1" ht="21" x14ac:dyDescent="0.15">
      <c r="A101" s="22"/>
      <c r="B101" s="20"/>
      <c r="C101" s="11">
        <v>2</v>
      </c>
      <c r="D101" s="10" t="s">
        <v>820</v>
      </c>
      <c r="E101" s="9" t="s">
        <v>8</v>
      </c>
      <c r="F101" s="8" t="s">
        <v>819</v>
      </c>
      <c r="G101" s="5" t="s">
        <v>818</v>
      </c>
      <c r="H101" s="114"/>
      <c r="I101" s="23" t="s">
        <v>820</v>
      </c>
      <c r="J101" s="5" t="s">
        <v>1595</v>
      </c>
      <c r="K101" s="16" t="s">
        <v>3</v>
      </c>
      <c r="L101" s="23" t="s">
        <v>14</v>
      </c>
      <c r="M101" s="4" t="s">
        <v>13</v>
      </c>
    </row>
    <row r="102" spans="1:13" s="13" customFormat="1" x14ac:dyDescent="0.15">
      <c r="A102" s="22"/>
      <c r="B102" s="20"/>
      <c r="C102" s="21"/>
      <c r="D102" s="20"/>
      <c r="E102" s="19" t="s">
        <v>20</v>
      </c>
      <c r="F102" s="18" t="s">
        <v>816</v>
      </c>
      <c r="G102" s="5" t="s">
        <v>1646</v>
      </c>
      <c r="H102" s="114"/>
      <c r="I102" s="25"/>
      <c r="J102" s="5" t="s">
        <v>1645</v>
      </c>
      <c r="K102" s="16" t="s">
        <v>3</v>
      </c>
      <c r="L102" s="15"/>
      <c r="M102" s="14"/>
    </row>
    <row r="103" spans="1:13" s="13" customFormat="1" x14ac:dyDescent="0.15">
      <c r="A103" s="22"/>
      <c r="B103" s="20"/>
      <c r="C103" s="21"/>
      <c r="D103" s="20"/>
      <c r="E103" s="33" t="s">
        <v>12</v>
      </c>
      <c r="F103" s="32" t="s">
        <v>813</v>
      </c>
      <c r="G103" s="5" t="s">
        <v>1644</v>
      </c>
      <c r="H103" s="114"/>
      <c r="I103" s="25"/>
      <c r="J103" s="5" t="s">
        <v>1643</v>
      </c>
      <c r="K103" s="16" t="s">
        <v>3</v>
      </c>
      <c r="L103" s="25"/>
      <c r="M103" s="14"/>
    </row>
    <row r="104" spans="1:13" s="13" customFormat="1" ht="21" x14ac:dyDescent="0.15">
      <c r="A104" s="22"/>
      <c r="B104" s="20"/>
      <c r="C104" s="21"/>
      <c r="D104" s="20"/>
      <c r="E104" s="33" t="s">
        <v>46</v>
      </c>
      <c r="F104" s="32" t="s">
        <v>811</v>
      </c>
      <c r="G104" s="5" t="s">
        <v>1642</v>
      </c>
      <c r="H104" s="114"/>
      <c r="I104" s="25"/>
      <c r="J104" s="5" t="s">
        <v>1595</v>
      </c>
      <c r="K104" s="5" t="s">
        <v>3</v>
      </c>
      <c r="L104" s="15"/>
      <c r="M104" s="14"/>
    </row>
    <row r="105" spans="1:13" s="13" customFormat="1" x14ac:dyDescent="0.15">
      <c r="A105" s="22"/>
      <c r="B105" s="20"/>
      <c r="C105" s="21"/>
      <c r="D105" s="20"/>
      <c r="E105" s="27" t="s">
        <v>38</v>
      </c>
      <c r="F105" s="26" t="s">
        <v>808</v>
      </c>
      <c r="G105" s="5" t="s">
        <v>1641</v>
      </c>
      <c r="H105" s="114"/>
      <c r="I105" s="25"/>
      <c r="J105" s="5" t="s">
        <v>1640</v>
      </c>
      <c r="K105" s="16" t="s">
        <v>3</v>
      </c>
      <c r="L105" s="15"/>
      <c r="M105" s="14"/>
    </row>
    <row r="106" spans="1:13" x14ac:dyDescent="0.15">
      <c r="A106" s="22"/>
      <c r="B106" s="20"/>
      <c r="C106" s="21"/>
      <c r="D106" s="26"/>
      <c r="E106" s="19" t="s">
        <v>69</v>
      </c>
      <c r="F106" s="18" t="s">
        <v>806</v>
      </c>
      <c r="G106" s="5" t="s">
        <v>805</v>
      </c>
      <c r="H106" s="114"/>
      <c r="I106" s="25"/>
      <c r="J106" s="5" t="s">
        <v>1639</v>
      </c>
      <c r="K106" s="16" t="s">
        <v>3</v>
      </c>
      <c r="L106" s="15"/>
      <c r="M106" s="14"/>
    </row>
    <row r="107" spans="1:13" s="13" customFormat="1" ht="21" x14ac:dyDescent="0.15">
      <c r="A107" s="22"/>
      <c r="B107" s="20"/>
      <c r="C107" s="21"/>
      <c r="D107" s="20"/>
      <c r="E107" s="33" t="s">
        <v>29</v>
      </c>
      <c r="F107" s="32" t="s">
        <v>804</v>
      </c>
      <c r="G107" s="5" t="s">
        <v>1638</v>
      </c>
      <c r="H107" s="114"/>
      <c r="I107" s="25"/>
      <c r="J107" s="5" t="s">
        <v>1595</v>
      </c>
      <c r="K107" s="16" t="s">
        <v>3</v>
      </c>
      <c r="L107" s="15"/>
      <c r="M107" s="14"/>
    </row>
    <row r="108" spans="1:13" s="13" customFormat="1" ht="21" x14ac:dyDescent="0.15">
      <c r="A108" s="22"/>
      <c r="B108" s="20"/>
      <c r="C108" s="21"/>
      <c r="D108" s="20"/>
      <c r="E108" s="27" t="s">
        <v>506</v>
      </c>
      <c r="F108" s="26" t="s">
        <v>802</v>
      </c>
      <c r="G108" s="5" t="s">
        <v>1637</v>
      </c>
      <c r="H108" s="114"/>
      <c r="I108" s="25"/>
      <c r="J108" s="5" t="s">
        <v>1595</v>
      </c>
      <c r="K108" s="16" t="s">
        <v>3</v>
      </c>
      <c r="L108" s="15"/>
      <c r="M108" s="14"/>
    </row>
    <row r="109" spans="1:13" s="13" customFormat="1" ht="21" x14ac:dyDescent="0.15">
      <c r="A109" s="22"/>
      <c r="B109" s="20"/>
      <c r="C109" s="21"/>
      <c r="D109" s="20"/>
      <c r="E109" s="33"/>
      <c r="F109" s="32"/>
      <c r="G109" s="5" t="s">
        <v>1636</v>
      </c>
      <c r="H109" s="114"/>
      <c r="I109" s="25"/>
      <c r="J109" s="5" t="s">
        <v>1635</v>
      </c>
      <c r="K109" s="16" t="s">
        <v>32</v>
      </c>
      <c r="L109" s="15"/>
      <c r="M109" s="14"/>
    </row>
    <row r="110" spans="1:13" s="13" customFormat="1" x14ac:dyDescent="0.15">
      <c r="A110" s="22"/>
      <c r="B110" s="20"/>
      <c r="C110" s="21"/>
      <c r="D110" s="20"/>
      <c r="E110" s="27" t="s">
        <v>124</v>
      </c>
      <c r="F110" s="26" t="s">
        <v>797</v>
      </c>
      <c r="G110" s="5" t="s">
        <v>796</v>
      </c>
      <c r="H110" s="114"/>
      <c r="I110" s="25"/>
      <c r="J110" s="5" t="s">
        <v>1634</v>
      </c>
      <c r="K110" s="16" t="s">
        <v>3</v>
      </c>
      <c r="L110" s="15"/>
      <c r="M110" s="14"/>
    </row>
    <row r="111" spans="1:13" ht="21" x14ac:dyDescent="0.15">
      <c r="A111" s="22"/>
      <c r="B111" s="20"/>
      <c r="C111" s="21"/>
      <c r="D111" s="20"/>
      <c r="E111" s="19" t="s">
        <v>493</v>
      </c>
      <c r="F111" s="18" t="s">
        <v>788</v>
      </c>
      <c r="G111" s="5" t="s">
        <v>1633</v>
      </c>
      <c r="H111" s="114"/>
      <c r="I111" s="25"/>
      <c r="J111" s="5" t="s">
        <v>1632</v>
      </c>
      <c r="K111" s="16" t="s">
        <v>785</v>
      </c>
      <c r="L111" s="15"/>
      <c r="M111" s="14"/>
    </row>
    <row r="112" spans="1:13" s="13" customFormat="1" x14ac:dyDescent="0.15">
      <c r="A112" s="22"/>
      <c r="B112" s="26"/>
      <c r="C112" s="21"/>
      <c r="D112" s="20"/>
      <c r="E112" s="27" t="s">
        <v>784</v>
      </c>
      <c r="F112" s="26" t="s">
        <v>783</v>
      </c>
      <c r="G112" s="5" t="s">
        <v>782</v>
      </c>
      <c r="H112" s="114"/>
      <c r="I112" s="25"/>
      <c r="J112" s="5" t="s">
        <v>1631</v>
      </c>
      <c r="K112" s="35" t="s">
        <v>3</v>
      </c>
      <c r="L112" s="29"/>
      <c r="M112" s="31"/>
    </row>
    <row r="113" spans="1:13" s="13" customFormat="1" ht="21" x14ac:dyDescent="0.15">
      <c r="A113" s="12">
        <v>55</v>
      </c>
      <c r="B113" s="10" t="s">
        <v>779</v>
      </c>
      <c r="C113" s="11">
        <v>1</v>
      </c>
      <c r="D113" s="10" t="s">
        <v>778</v>
      </c>
      <c r="E113" s="9" t="s">
        <v>8</v>
      </c>
      <c r="F113" s="8" t="s">
        <v>777</v>
      </c>
      <c r="G113" s="6" t="s">
        <v>776</v>
      </c>
      <c r="H113" s="131" t="s">
        <v>779</v>
      </c>
      <c r="I113" s="23" t="s">
        <v>1630</v>
      </c>
      <c r="J113" s="6" t="s">
        <v>1629</v>
      </c>
      <c r="K113" s="5" t="s">
        <v>3</v>
      </c>
      <c r="L113" s="5" t="s">
        <v>14</v>
      </c>
      <c r="M113" s="6" t="s">
        <v>13</v>
      </c>
    </row>
    <row r="114" spans="1:13" s="13" customFormat="1" ht="21" x14ac:dyDescent="0.15">
      <c r="A114" s="12">
        <v>56</v>
      </c>
      <c r="B114" s="10" t="s">
        <v>763</v>
      </c>
      <c r="C114" s="11">
        <v>1</v>
      </c>
      <c r="D114" s="10" t="s">
        <v>763</v>
      </c>
      <c r="E114" s="9" t="s">
        <v>8</v>
      </c>
      <c r="F114" s="8" t="s">
        <v>762</v>
      </c>
      <c r="G114" s="5" t="s">
        <v>761</v>
      </c>
      <c r="H114" s="131" t="s">
        <v>763</v>
      </c>
      <c r="I114" s="23" t="s">
        <v>763</v>
      </c>
      <c r="J114" s="5" t="s">
        <v>1628</v>
      </c>
      <c r="K114" s="5" t="s">
        <v>3</v>
      </c>
      <c r="L114" s="25" t="s">
        <v>14</v>
      </c>
      <c r="M114" s="14" t="s">
        <v>13</v>
      </c>
    </row>
    <row r="115" spans="1:13" s="13" customFormat="1" x14ac:dyDescent="0.15">
      <c r="A115" s="22"/>
      <c r="B115" s="20"/>
      <c r="C115" s="21"/>
      <c r="D115" s="20"/>
      <c r="E115" s="19" t="s">
        <v>29</v>
      </c>
      <c r="F115" s="18" t="s">
        <v>757</v>
      </c>
      <c r="G115" s="5" t="s">
        <v>1627</v>
      </c>
      <c r="H115" s="114"/>
      <c r="I115" s="25"/>
      <c r="J115" s="5" t="s">
        <v>1626</v>
      </c>
      <c r="K115" s="5" t="s">
        <v>32</v>
      </c>
      <c r="L115" s="25"/>
      <c r="M115" s="14"/>
    </row>
    <row r="116" spans="1:13" x14ac:dyDescent="0.15">
      <c r="A116" s="22"/>
      <c r="B116" s="20"/>
      <c r="C116" s="21"/>
      <c r="D116" s="20"/>
      <c r="E116" s="19" t="s">
        <v>506</v>
      </c>
      <c r="F116" s="18" t="s">
        <v>750</v>
      </c>
      <c r="G116" s="5" t="s">
        <v>1625</v>
      </c>
      <c r="H116" s="114"/>
      <c r="I116" s="25"/>
      <c r="J116" s="5" t="s">
        <v>1624</v>
      </c>
      <c r="K116" s="5" t="s">
        <v>3</v>
      </c>
      <c r="L116" s="25"/>
      <c r="M116" s="14"/>
    </row>
    <row r="117" spans="1:13" s="13" customFormat="1" x14ac:dyDescent="0.15">
      <c r="A117" s="22"/>
      <c r="B117" s="20"/>
      <c r="C117" s="21"/>
      <c r="D117" s="20"/>
      <c r="E117" s="27" t="s">
        <v>124</v>
      </c>
      <c r="F117" s="26" t="s">
        <v>1623</v>
      </c>
      <c r="G117" s="5" t="s">
        <v>1622</v>
      </c>
      <c r="H117" s="114"/>
      <c r="I117" s="25"/>
      <c r="J117" s="5" t="s">
        <v>1621</v>
      </c>
      <c r="K117" s="5" t="s">
        <v>1620</v>
      </c>
      <c r="L117" s="29"/>
      <c r="M117" s="31"/>
    </row>
    <row r="118" spans="1:13" s="13" customFormat="1" ht="21" x14ac:dyDescent="0.15">
      <c r="A118" s="22"/>
      <c r="B118" s="20"/>
      <c r="C118" s="11">
        <v>2</v>
      </c>
      <c r="D118" s="10" t="s">
        <v>743</v>
      </c>
      <c r="E118" s="9" t="s">
        <v>8</v>
      </c>
      <c r="F118" s="8" t="s">
        <v>742</v>
      </c>
      <c r="G118" s="5" t="s">
        <v>1619</v>
      </c>
      <c r="H118" s="114"/>
      <c r="I118" s="23" t="s">
        <v>1618</v>
      </c>
      <c r="J118" s="5" t="s">
        <v>1595</v>
      </c>
      <c r="K118" s="5" t="s">
        <v>3</v>
      </c>
      <c r="L118" s="25" t="s">
        <v>14</v>
      </c>
      <c r="M118" s="14" t="s">
        <v>13</v>
      </c>
    </row>
    <row r="119" spans="1:13" x14ac:dyDescent="0.15">
      <c r="A119" s="22"/>
      <c r="B119" s="26"/>
      <c r="C119" s="41"/>
      <c r="D119" s="40"/>
      <c r="E119" s="33"/>
      <c r="F119" s="32"/>
      <c r="G119" s="5" t="s">
        <v>738</v>
      </c>
      <c r="H119" s="114"/>
      <c r="I119" s="25"/>
      <c r="J119" s="5" t="s">
        <v>1617</v>
      </c>
      <c r="K119" s="5" t="s">
        <v>15</v>
      </c>
      <c r="L119" s="29"/>
      <c r="M119" s="31"/>
    </row>
    <row r="120" spans="1:13" ht="21" x14ac:dyDescent="0.15">
      <c r="A120" s="22"/>
      <c r="B120" s="20"/>
      <c r="C120" s="21">
        <v>4</v>
      </c>
      <c r="D120" s="20" t="s">
        <v>736</v>
      </c>
      <c r="E120" s="9" t="s">
        <v>8</v>
      </c>
      <c r="F120" s="53" t="s">
        <v>735</v>
      </c>
      <c r="G120" s="5" t="s">
        <v>734</v>
      </c>
      <c r="H120" s="114"/>
      <c r="I120" s="23" t="s">
        <v>736</v>
      </c>
      <c r="J120" s="5" t="s">
        <v>1616</v>
      </c>
      <c r="K120" s="5" t="s">
        <v>3</v>
      </c>
      <c r="L120" s="23" t="s">
        <v>14</v>
      </c>
      <c r="M120" s="4" t="s">
        <v>13</v>
      </c>
    </row>
    <row r="121" spans="1:13" ht="21" x14ac:dyDescent="0.15">
      <c r="A121" s="22"/>
      <c r="B121" s="20"/>
      <c r="C121" s="21"/>
      <c r="D121" s="20"/>
      <c r="E121" s="19" t="s">
        <v>12</v>
      </c>
      <c r="F121" s="18" t="s">
        <v>1615</v>
      </c>
      <c r="G121" s="5" t="s">
        <v>1614</v>
      </c>
      <c r="H121" s="114"/>
      <c r="I121" s="25"/>
      <c r="J121" s="5" t="s">
        <v>1613</v>
      </c>
      <c r="K121" s="5" t="s">
        <v>15</v>
      </c>
      <c r="L121" s="25"/>
      <c r="M121" s="14"/>
    </row>
    <row r="122" spans="1:13" s="13" customFormat="1" ht="63" x14ac:dyDescent="0.15">
      <c r="A122" s="43"/>
      <c r="B122" s="145"/>
      <c r="C122" s="41"/>
      <c r="D122" s="32"/>
      <c r="E122" s="19" t="s">
        <v>46</v>
      </c>
      <c r="F122" s="18" t="s">
        <v>1612</v>
      </c>
      <c r="G122" s="6" t="s">
        <v>1611</v>
      </c>
      <c r="H122" s="114"/>
      <c r="I122" s="25"/>
      <c r="J122" s="6" t="s">
        <v>1610</v>
      </c>
      <c r="K122" s="35" t="s">
        <v>1609</v>
      </c>
      <c r="L122" s="29"/>
      <c r="M122" s="31"/>
    </row>
    <row r="123" spans="1:13" s="13" customFormat="1" ht="42" x14ac:dyDescent="0.15">
      <c r="A123" s="12">
        <v>57</v>
      </c>
      <c r="B123" s="10" t="s">
        <v>727</v>
      </c>
      <c r="C123" s="11">
        <v>1</v>
      </c>
      <c r="D123" s="10" t="s">
        <v>726</v>
      </c>
      <c r="E123" s="9" t="s">
        <v>8</v>
      </c>
      <c r="F123" s="8" t="s">
        <v>729</v>
      </c>
      <c r="G123" s="6" t="s">
        <v>1608</v>
      </c>
      <c r="H123" s="131" t="s">
        <v>727</v>
      </c>
      <c r="I123" s="23" t="s">
        <v>1607</v>
      </c>
      <c r="J123" s="6" t="s">
        <v>1606</v>
      </c>
      <c r="K123" s="5" t="s">
        <v>3</v>
      </c>
      <c r="L123" s="23" t="s">
        <v>14</v>
      </c>
      <c r="M123" s="4" t="s">
        <v>13</v>
      </c>
    </row>
    <row r="124" spans="1:13" s="75" customFormat="1" ht="21" x14ac:dyDescent="0.15">
      <c r="A124" s="22"/>
      <c r="B124" s="20"/>
      <c r="C124" s="21"/>
      <c r="D124" s="20"/>
      <c r="E124" s="9" t="s">
        <v>20</v>
      </c>
      <c r="F124" s="8" t="s">
        <v>723</v>
      </c>
      <c r="G124" s="6" t="s">
        <v>722</v>
      </c>
      <c r="H124" s="114"/>
      <c r="I124" s="25"/>
      <c r="J124" s="6" t="s">
        <v>1605</v>
      </c>
      <c r="K124" s="5" t="s">
        <v>3</v>
      </c>
      <c r="L124" s="29"/>
      <c r="M124" s="31"/>
    </row>
    <row r="125" spans="1:13" s="75" customFormat="1" ht="21" x14ac:dyDescent="0.15">
      <c r="A125" s="144">
        <v>58</v>
      </c>
      <c r="B125" s="69" t="s">
        <v>714</v>
      </c>
      <c r="C125" s="54">
        <v>2</v>
      </c>
      <c r="D125" s="69" t="s">
        <v>713</v>
      </c>
      <c r="E125" s="19" t="s">
        <v>8</v>
      </c>
      <c r="F125" s="18" t="s">
        <v>712</v>
      </c>
      <c r="G125" s="5" t="s">
        <v>711</v>
      </c>
      <c r="H125" s="143" t="s">
        <v>714</v>
      </c>
      <c r="I125" s="5" t="s">
        <v>1604</v>
      </c>
      <c r="J125" s="5" t="s">
        <v>1603</v>
      </c>
      <c r="K125" s="16" t="s">
        <v>3</v>
      </c>
      <c r="L125" s="81" t="s">
        <v>14</v>
      </c>
      <c r="M125" s="80" t="s">
        <v>13</v>
      </c>
    </row>
    <row r="126" spans="1:13" s="13" customFormat="1" ht="105" x14ac:dyDescent="0.15">
      <c r="A126" s="88">
        <v>59</v>
      </c>
      <c r="B126" s="87" t="s">
        <v>704</v>
      </c>
      <c r="C126" s="84">
        <v>3</v>
      </c>
      <c r="D126" s="87" t="s">
        <v>694</v>
      </c>
      <c r="E126" s="83" t="s">
        <v>8</v>
      </c>
      <c r="F126" s="82" t="s">
        <v>696</v>
      </c>
      <c r="G126" s="34" t="s">
        <v>1602</v>
      </c>
      <c r="H126" s="131" t="s">
        <v>704</v>
      </c>
      <c r="I126" s="23" t="s">
        <v>694</v>
      </c>
      <c r="J126" s="34" t="s">
        <v>1601</v>
      </c>
      <c r="K126" s="76" t="s">
        <v>3</v>
      </c>
      <c r="L126" s="81" t="s">
        <v>14</v>
      </c>
      <c r="M126" s="80" t="s">
        <v>13</v>
      </c>
    </row>
    <row r="127" spans="1:13" s="13" customFormat="1" x14ac:dyDescent="0.15">
      <c r="A127" s="68"/>
      <c r="B127" s="66"/>
      <c r="C127" s="67"/>
      <c r="D127" s="66"/>
      <c r="E127" s="74" t="s">
        <v>46</v>
      </c>
      <c r="F127" s="73" t="s">
        <v>1600</v>
      </c>
      <c r="G127" s="34" t="s">
        <v>1599</v>
      </c>
      <c r="H127" s="114"/>
      <c r="I127" s="25"/>
      <c r="J127" s="34" t="s">
        <v>1598</v>
      </c>
      <c r="K127" s="76" t="s">
        <v>32</v>
      </c>
      <c r="L127" s="70"/>
      <c r="M127" s="63"/>
    </row>
    <row r="128" spans="1:13" s="13" customFormat="1" x14ac:dyDescent="0.15">
      <c r="A128" s="68"/>
      <c r="B128" s="66"/>
      <c r="C128" s="67"/>
      <c r="D128" s="66"/>
      <c r="E128" s="74" t="s">
        <v>38</v>
      </c>
      <c r="F128" s="73" t="s">
        <v>688</v>
      </c>
      <c r="G128" s="34" t="s">
        <v>687</v>
      </c>
      <c r="H128" s="114"/>
      <c r="I128" s="25"/>
      <c r="J128" s="34" t="s">
        <v>1597</v>
      </c>
      <c r="K128" s="72" t="s">
        <v>3</v>
      </c>
      <c r="L128" s="70"/>
      <c r="M128" s="63"/>
    </row>
    <row r="129" spans="1:13" s="13" customFormat="1" ht="42" x14ac:dyDescent="0.15">
      <c r="A129" s="68"/>
      <c r="B129" s="66"/>
      <c r="C129" s="67"/>
      <c r="D129" s="66"/>
      <c r="E129" s="27" t="s">
        <v>69</v>
      </c>
      <c r="F129" s="389" t="s">
        <v>685</v>
      </c>
      <c r="G129" s="5" t="s">
        <v>1596</v>
      </c>
      <c r="H129" s="114"/>
      <c r="I129" s="25"/>
      <c r="J129" s="5" t="s">
        <v>1595</v>
      </c>
      <c r="K129" s="35" t="s">
        <v>3</v>
      </c>
      <c r="L129" s="64"/>
      <c r="M129" s="63"/>
    </row>
    <row r="130" spans="1:13" s="13" customFormat="1" ht="31.5" x14ac:dyDescent="0.15">
      <c r="A130" s="68"/>
      <c r="B130" s="66"/>
      <c r="C130" s="67"/>
      <c r="D130" s="66"/>
      <c r="E130" s="27"/>
      <c r="F130" s="392"/>
      <c r="G130" s="5" t="s">
        <v>1594</v>
      </c>
      <c r="H130" s="114"/>
      <c r="I130" s="25"/>
      <c r="J130" s="5" t="s">
        <v>1593</v>
      </c>
      <c r="K130" s="35" t="s">
        <v>1584</v>
      </c>
      <c r="L130" s="70"/>
      <c r="M130" s="63"/>
    </row>
    <row r="131" spans="1:13" s="13" customFormat="1" ht="31.5" x14ac:dyDescent="0.15">
      <c r="A131" s="68"/>
      <c r="B131" s="66"/>
      <c r="C131" s="67"/>
      <c r="D131" s="66"/>
      <c r="E131" s="27"/>
      <c r="F131" s="392"/>
      <c r="G131" s="5" t="s">
        <v>678</v>
      </c>
      <c r="H131" s="114"/>
      <c r="I131" s="25"/>
      <c r="J131" s="5" t="s">
        <v>1592</v>
      </c>
      <c r="K131" s="5" t="s">
        <v>1591</v>
      </c>
      <c r="L131" s="70"/>
      <c r="M131" s="63"/>
    </row>
    <row r="132" spans="1:13" s="13" customFormat="1" ht="31.5" x14ac:dyDescent="0.15">
      <c r="A132" s="68"/>
      <c r="B132" s="66"/>
      <c r="C132" s="67"/>
      <c r="D132" s="66"/>
      <c r="E132" s="27"/>
      <c r="F132" s="26"/>
      <c r="G132" s="5" t="s">
        <v>1590</v>
      </c>
      <c r="H132" s="114"/>
      <c r="I132" s="25"/>
      <c r="J132" s="5" t="s">
        <v>1589</v>
      </c>
      <c r="K132" s="5" t="s">
        <v>1588</v>
      </c>
      <c r="L132" s="70"/>
      <c r="M132" s="63"/>
    </row>
    <row r="133" spans="1:13" s="13" customFormat="1" ht="31.5" x14ac:dyDescent="0.15">
      <c r="A133" s="68"/>
      <c r="B133" s="66"/>
      <c r="C133" s="67"/>
      <c r="D133" s="66"/>
      <c r="E133" s="83" t="s">
        <v>29</v>
      </c>
      <c r="F133" s="82" t="s">
        <v>1587</v>
      </c>
      <c r="G133" s="5" t="s">
        <v>1586</v>
      </c>
      <c r="H133" s="114"/>
      <c r="I133" s="25"/>
      <c r="J133" s="5" t="s">
        <v>1585</v>
      </c>
      <c r="K133" s="76" t="s">
        <v>1584</v>
      </c>
      <c r="L133" s="63"/>
      <c r="M133" s="142"/>
    </row>
    <row r="134" spans="1:13" s="13" customFormat="1" ht="31.5" x14ac:dyDescent="0.15">
      <c r="A134" s="68"/>
      <c r="B134" s="66"/>
      <c r="C134" s="67"/>
      <c r="D134" s="66"/>
      <c r="E134" s="79"/>
      <c r="F134" s="78"/>
      <c r="G134" s="5" t="s">
        <v>1583</v>
      </c>
      <c r="H134" s="114"/>
      <c r="I134" s="25"/>
      <c r="J134" s="5" t="s">
        <v>1582</v>
      </c>
      <c r="K134" s="72" t="s">
        <v>679</v>
      </c>
      <c r="L134" s="63"/>
      <c r="M134" s="142"/>
    </row>
    <row r="135" spans="1:13" s="13" customFormat="1" ht="31.5" x14ac:dyDescent="0.15">
      <c r="A135" s="68"/>
      <c r="B135" s="78"/>
      <c r="C135" s="141"/>
      <c r="D135" s="139"/>
      <c r="E135" s="140"/>
      <c r="F135" s="139"/>
      <c r="G135" s="5" t="s">
        <v>1581</v>
      </c>
      <c r="H135" s="114"/>
      <c r="I135" s="25"/>
      <c r="J135" s="5" t="s">
        <v>1580</v>
      </c>
      <c r="K135" s="76" t="s">
        <v>1579</v>
      </c>
      <c r="L135" s="29"/>
      <c r="M135" s="31"/>
    </row>
    <row r="136" spans="1:13" s="13" customFormat="1" x14ac:dyDescent="0.15">
      <c r="A136" s="22"/>
      <c r="B136" s="26"/>
      <c r="C136" s="11">
        <v>7</v>
      </c>
      <c r="D136" s="10" t="s">
        <v>664</v>
      </c>
      <c r="E136" s="19" t="s">
        <v>8</v>
      </c>
      <c r="F136" s="18" t="s">
        <v>663</v>
      </c>
      <c r="G136" s="5" t="s">
        <v>1578</v>
      </c>
      <c r="H136" s="114"/>
      <c r="I136" s="23" t="s">
        <v>1577</v>
      </c>
      <c r="J136" s="5" t="s">
        <v>1576</v>
      </c>
      <c r="K136" s="16" t="s">
        <v>3</v>
      </c>
      <c r="L136" s="23" t="s">
        <v>14</v>
      </c>
      <c r="M136" s="4" t="s">
        <v>13</v>
      </c>
    </row>
    <row r="137" spans="1:13" s="13" customFormat="1" x14ac:dyDescent="0.15">
      <c r="A137" s="22"/>
      <c r="B137" s="26"/>
      <c r="C137" s="54">
        <v>8</v>
      </c>
      <c r="D137" s="69" t="s">
        <v>642</v>
      </c>
      <c r="E137" s="19" t="s">
        <v>8</v>
      </c>
      <c r="F137" s="18" t="s">
        <v>641</v>
      </c>
      <c r="G137" s="5" t="s">
        <v>640</v>
      </c>
      <c r="H137" s="114"/>
      <c r="I137" s="5" t="s">
        <v>1575</v>
      </c>
      <c r="J137" s="5" t="s">
        <v>1574</v>
      </c>
      <c r="K137" s="16" t="s">
        <v>32</v>
      </c>
      <c r="L137" s="5" t="s">
        <v>14</v>
      </c>
      <c r="M137" s="6" t="s">
        <v>13</v>
      </c>
    </row>
    <row r="138" spans="1:13" s="13" customFormat="1" ht="21" x14ac:dyDescent="0.15">
      <c r="A138" s="12">
        <v>60</v>
      </c>
      <c r="B138" s="8" t="s">
        <v>634</v>
      </c>
      <c r="C138" s="11">
        <v>2</v>
      </c>
      <c r="D138" s="10" t="s">
        <v>624</v>
      </c>
      <c r="E138" s="19" t="s">
        <v>8</v>
      </c>
      <c r="F138" s="18" t="s">
        <v>626</v>
      </c>
      <c r="G138" s="5" t="s">
        <v>625</v>
      </c>
      <c r="H138" s="131" t="s">
        <v>634</v>
      </c>
      <c r="I138" s="25" t="s">
        <v>624</v>
      </c>
      <c r="J138" s="5" t="s">
        <v>1573</v>
      </c>
      <c r="K138" s="16" t="s">
        <v>3</v>
      </c>
      <c r="L138" s="30" t="s">
        <v>632</v>
      </c>
      <c r="M138" s="4" t="s">
        <v>1572</v>
      </c>
    </row>
    <row r="139" spans="1:13" s="13" customFormat="1" ht="31.5" x14ac:dyDescent="0.15">
      <c r="A139" s="43"/>
      <c r="B139" s="32"/>
      <c r="C139" s="11">
        <v>3</v>
      </c>
      <c r="D139" s="53" t="s">
        <v>617</v>
      </c>
      <c r="E139" s="19" t="s">
        <v>20</v>
      </c>
      <c r="F139" s="18" t="s">
        <v>612</v>
      </c>
      <c r="G139" s="5" t="s">
        <v>611</v>
      </c>
      <c r="H139" s="114"/>
      <c r="I139" s="23" t="s">
        <v>1571</v>
      </c>
      <c r="J139" s="5" t="s">
        <v>1570</v>
      </c>
      <c r="K139" s="16" t="s">
        <v>3</v>
      </c>
      <c r="L139" s="24"/>
      <c r="M139" s="31" t="s">
        <v>1569</v>
      </c>
    </row>
    <row r="140" spans="1:13" s="13" customFormat="1" ht="21" x14ac:dyDescent="0.15">
      <c r="A140" s="12">
        <v>61</v>
      </c>
      <c r="B140" s="10" t="s">
        <v>606</v>
      </c>
      <c r="C140" s="11">
        <v>1</v>
      </c>
      <c r="D140" s="389" t="s">
        <v>605</v>
      </c>
      <c r="E140" s="27" t="s">
        <v>20</v>
      </c>
      <c r="F140" s="26" t="s">
        <v>598</v>
      </c>
      <c r="G140" s="5" t="s">
        <v>1568</v>
      </c>
      <c r="H140" s="131" t="s">
        <v>606</v>
      </c>
      <c r="I140" s="23" t="s">
        <v>606</v>
      </c>
      <c r="J140" s="5" t="s">
        <v>1567</v>
      </c>
      <c r="K140" s="35" t="s">
        <v>3</v>
      </c>
      <c r="L140" s="30" t="s">
        <v>467</v>
      </c>
      <c r="M140" s="4" t="s">
        <v>13</v>
      </c>
    </row>
    <row r="141" spans="1:13" s="13" customFormat="1" ht="21" x14ac:dyDescent="0.15">
      <c r="A141" s="22"/>
      <c r="B141" s="26"/>
      <c r="C141" s="21"/>
      <c r="D141" s="392"/>
      <c r="E141" s="27"/>
      <c r="F141" s="26"/>
      <c r="G141" s="5" t="s">
        <v>595</v>
      </c>
      <c r="H141" s="114"/>
      <c r="I141" s="25"/>
      <c r="J141" s="5" t="s">
        <v>1566</v>
      </c>
      <c r="K141" s="16" t="s">
        <v>101</v>
      </c>
      <c r="L141" s="24"/>
      <c r="M141" s="31"/>
    </row>
    <row r="142" spans="1:13" s="13" customFormat="1" ht="63" x14ac:dyDescent="0.15">
      <c r="A142" s="22"/>
      <c r="B142" s="20"/>
      <c r="C142" s="21"/>
      <c r="D142" s="52"/>
      <c r="E142" s="19" t="s">
        <v>12</v>
      </c>
      <c r="F142" s="18" t="s">
        <v>593</v>
      </c>
      <c r="G142" s="5" t="s">
        <v>592</v>
      </c>
      <c r="H142" s="114"/>
      <c r="I142" s="25"/>
      <c r="J142" s="5" t="s">
        <v>1565</v>
      </c>
      <c r="K142" s="16" t="s">
        <v>590</v>
      </c>
      <c r="L142" s="16" t="s">
        <v>1564</v>
      </c>
      <c r="M142" s="6" t="s">
        <v>588</v>
      </c>
    </row>
    <row r="143" spans="1:13" s="13" customFormat="1" x14ac:dyDescent="0.15">
      <c r="A143" s="22"/>
      <c r="B143" s="20"/>
      <c r="C143" s="11">
        <v>2</v>
      </c>
      <c r="D143" s="389" t="s">
        <v>587</v>
      </c>
      <c r="E143" s="27" t="s">
        <v>8</v>
      </c>
      <c r="F143" s="26" t="s">
        <v>586</v>
      </c>
      <c r="G143" s="5" t="s">
        <v>585</v>
      </c>
      <c r="H143" s="114"/>
      <c r="I143" s="23" t="s">
        <v>1563</v>
      </c>
      <c r="J143" s="5" t="s">
        <v>1562</v>
      </c>
      <c r="K143" s="16" t="s">
        <v>3</v>
      </c>
      <c r="L143" s="25" t="s">
        <v>14</v>
      </c>
      <c r="M143" s="14" t="s">
        <v>13</v>
      </c>
    </row>
    <row r="144" spans="1:13" s="13" customFormat="1" x14ac:dyDescent="0.15">
      <c r="A144" s="22"/>
      <c r="B144" s="20"/>
      <c r="C144" s="21"/>
      <c r="D144" s="392"/>
      <c r="E144" s="33"/>
      <c r="F144" s="32"/>
      <c r="G144" s="5" t="s">
        <v>1561</v>
      </c>
      <c r="H144" s="114"/>
      <c r="I144" s="25"/>
      <c r="J144" s="5" t="s">
        <v>1560</v>
      </c>
      <c r="K144" s="16" t="s">
        <v>32</v>
      </c>
      <c r="L144" s="15"/>
      <c r="M144" s="14"/>
    </row>
    <row r="145" spans="1:13" s="13" customFormat="1" x14ac:dyDescent="0.15">
      <c r="A145" s="22"/>
      <c r="B145" s="20"/>
      <c r="C145" s="21"/>
      <c r="D145" s="392"/>
      <c r="E145" s="9" t="s">
        <v>20</v>
      </c>
      <c r="F145" s="8" t="s">
        <v>578</v>
      </c>
      <c r="G145" s="5" t="s">
        <v>1559</v>
      </c>
      <c r="H145" s="114"/>
      <c r="I145" s="25"/>
      <c r="J145" s="5" t="s">
        <v>1558</v>
      </c>
      <c r="K145" s="16" t="s">
        <v>3</v>
      </c>
      <c r="L145" s="25"/>
      <c r="M145" s="14"/>
    </row>
    <row r="146" spans="1:13" s="13" customFormat="1" ht="21" x14ac:dyDescent="0.15">
      <c r="A146" s="22"/>
      <c r="B146" s="20"/>
      <c r="C146" s="21"/>
      <c r="D146" s="51"/>
      <c r="E146" s="33"/>
      <c r="F146" s="32"/>
      <c r="G146" s="5" t="s">
        <v>1557</v>
      </c>
      <c r="H146" s="114"/>
      <c r="I146" s="25"/>
      <c r="J146" s="5" t="s">
        <v>1556</v>
      </c>
      <c r="K146" s="16" t="s">
        <v>32</v>
      </c>
      <c r="L146" s="15"/>
      <c r="M146" s="14"/>
    </row>
    <row r="147" spans="1:13" s="13" customFormat="1" x14ac:dyDescent="0.15">
      <c r="A147" s="22"/>
      <c r="B147" s="20"/>
      <c r="C147" s="21"/>
      <c r="D147" s="26"/>
      <c r="E147" s="27" t="s">
        <v>12</v>
      </c>
      <c r="F147" s="26" t="s">
        <v>567</v>
      </c>
      <c r="G147" s="5" t="s">
        <v>566</v>
      </c>
      <c r="H147" s="114"/>
      <c r="I147" s="25"/>
      <c r="J147" s="5" t="s">
        <v>1555</v>
      </c>
      <c r="K147" s="16" t="s">
        <v>3</v>
      </c>
      <c r="L147" s="15"/>
      <c r="M147" s="14"/>
    </row>
    <row r="148" spans="1:13" s="13" customFormat="1" x14ac:dyDescent="0.15">
      <c r="A148" s="22"/>
      <c r="B148" s="20"/>
      <c r="C148" s="21"/>
      <c r="D148" s="26"/>
      <c r="E148" s="27"/>
      <c r="F148" s="26"/>
      <c r="G148" s="5" t="s">
        <v>1554</v>
      </c>
      <c r="H148" s="114"/>
      <c r="I148" s="25"/>
      <c r="J148" s="5" t="s">
        <v>1553</v>
      </c>
      <c r="K148" s="16" t="s">
        <v>32</v>
      </c>
      <c r="L148" s="15"/>
      <c r="M148" s="14"/>
    </row>
    <row r="149" spans="1:13" s="13" customFormat="1" ht="31.5" x14ac:dyDescent="0.15">
      <c r="A149" s="22"/>
      <c r="B149" s="26"/>
      <c r="C149" s="41"/>
      <c r="D149" s="40"/>
      <c r="E149" s="9" t="s">
        <v>46</v>
      </c>
      <c r="F149" s="8" t="s">
        <v>562</v>
      </c>
      <c r="G149" s="5" t="s">
        <v>1552</v>
      </c>
      <c r="H149" s="114"/>
      <c r="I149" s="25"/>
      <c r="J149" s="5" t="s">
        <v>1551</v>
      </c>
      <c r="K149" s="16" t="s">
        <v>47</v>
      </c>
      <c r="L149" s="24"/>
      <c r="M149" s="31"/>
    </row>
    <row r="150" spans="1:13" s="13" customFormat="1" ht="31.5" x14ac:dyDescent="0.15">
      <c r="A150" s="22"/>
      <c r="B150" s="20"/>
      <c r="C150" s="11">
        <v>3</v>
      </c>
      <c r="D150" s="20" t="s">
        <v>559</v>
      </c>
      <c r="E150" s="19" t="s">
        <v>8</v>
      </c>
      <c r="F150" s="18" t="s">
        <v>558</v>
      </c>
      <c r="G150" s="5" t="s">
        <v>1550</v>
      </c>
      <c r="H150" s="114"/>
      <c r="I150" s="5" t="s">
        <v>1549</v>
      </c>
      <c r="J150" s="5" t="s">
        <v>1548</v>
      </c>
      <c r="K150" s="16" t="s">
        <v>32</v>
      </c>
      <c r="L150" s="25" t="s">
        <v>14</v>
      </c>
      <c r="M150" s="14" t="s">
        <v>13</v>
      </c>
    </row>
    <row r="151" spans="1:13" s="13" customFormat="1" ht="31.5" x14ac:dyDescent="0.15">
      <c r="A151" s="22"/>
      <c r="B151" s="20"/>
      <c r="C151" s="11">
        <v>4</v>
      </c>
      <c r="D151" s="10" t="s">
        <v>548</v>
      </c>
      <c r="E151" s="9" t="s">
        <v>8</v>
      </c>
      <c r="F151" s="8" t="s">
        <v>547</v>
      </c>
      <c r="G151" s="6" t="s">
        <v>546</v>
      </c>
      <c r="H151" s="114"/>
      <c r="I151" s="23" t="s">
        <v>548</v>
      </c>
      <c r="J151" s="6" t="s">
        <v>1547</v>
      </c>
      <c r="K151" s="16" t="s">
        <v>3</v>
      </c>
      <c r="L151" s="23" t="s">
        <v>14</v>
      </c>
      <c r="M151" s="4" t="s">
        <v>13</v>
      </c>
    </row>
    <row r="152" spans="1:13" s="13" customFormat="1" ht="21" x14ac:dyDescent="0.15">
      <c r="A152" s="22"/>
      <c r="B152" s="20"/>
      <c r="C152" s="21"/>
      <c r="D152" s="20"/>
      <c r="E152" s="9" t="s">
        <v>20</v>
      </c>
      <c r="F152" s="8" t="s">
        <v>540</v>
      </c>
      <c r="G152" s="6" t="s">
        <v>1546</v>
      </c>
      <c r="H152" s="114"/>
      <c r="I152" s="25"/>
      <c r="J152" s="6" t="s">
        <v>1545</v>
      </c>
      <c r="K152" s="16" t="s">
        <v>3</v>
      </c>
      <c r="L152" s="15"/>
      <c r="M152" s="14"/>
    </row>
    <row r="153" spans="1:13" s="13" customFormat="1" ht="31.5" x14ac:dyDescent="0.15">
      <c r="A153" s="22"/>
      <c r="B153" s="20"/>
      <c r="C153" s="21"/>
      <c r="D153" s="20"/>
      <c r="E153" s="33"/>
      <c r="F153" s="32"/>
      <c r="G153" s="6" t="s">
        <v>1544</v>
      </c>
      <c r="H153" s="114"/>
      <c r="I153" s="25"/>
      <c r="J153" s="5" t="s">
        <v>526</v>
      </c>
      <c r="K153" s="35" t="s">
        <v>520</v>
      </c>
      <c r="L153" s="15"/>
      <c r="M153" s="14"/>
    </row>
    <row r="154" spans="1:13" s="13" customFormat="1" ht="84" x14ac:dyDescent="0.15">
      <c r="A154" s="22"/>
      <c r="B154" s="20"/>
      <c r="C154" s="21"/>
      <c r="D154" s="20"/>
      <c r="E154" s="27" t="s">
        <v>46</v>
      </c>
      <c r="F154" s="26" t="s">
        <v>532</v>
      </c>
      <c r="G154" s="6" t="s">
        <v>1543</v>
      </c>
      <c r="H154" s="114"/>
      <c r="I154" s="25"/>
      <c r="J154" s="5" t="s">
        <v>1542</v>
      </c>
      <c r="K154" s="35" t="s">
        <v>3</v>
      </c>
      <c r="L154" s="15"/>
      <c r="M154" s="14"/>
    </row>
    <row r="155" spans="1:13" s="13" customFormat="1" x14ac:dyDescent="0.15">
      <c r="A155" s="22"/>
      <c r="B155" s="20"/>
      <c r="C155" s="21"/>
      <c r="D155" s="20"/>
      <c r="E155" s="27"/>
      <c r="F155" s="26"/>
      <c r="G155" s="6" t="s">
        <v>1541</v>
      </c>
      <c r="H155" s="114"/>
      <c r="I155" s="25"/>
      <c r="J155" s="5" t="s">
        <v>1540</v>
      </c>
      <c r="K155" s="35" t="s">
        <v>32</v>
      </c>
      <c r="L155" s="15"/>
      <c r="M155" s="14"/>
    </row>
    <row r="156" spans="1:13" s="13" customFormat="1" ht="52.5" x14ac:dyDescent="0.15">
      <c r="A156" s="22"/>
      <c r="B156" s="20"/>
      <c r="C156" s="21"/>
      <c r="D156" s="20"/>
      <c r="E156" s="27"/>
      <c r="F156" s="26"/>
      <c r="G156" s="5" t="s">
        <v>1539</v>
      </c>
      <c r="H156" s="114"/>
      <c r="I156" s="25"/>
      <c r="J156" s="5" t="s">
        <v>1538</v>
      </c>
      <c r="K156" s="16" t="s">
        <v>15</v>
      </c>
      <c r="L156" s="15"/>
      <c r="M156" s="14"/>
    </row>
    <row r="157" spans="1:13" s="13" customFormat="1" ht="31.5" x14ac:dyDescent="0.15">
      <c r="A157" s="22"/>
      <c r="B157" s="20"/>
      <c r="C157" s="21"/>
      <c r="D157" s="20"/>
      <c r="E157" s="27"/>
      <c r="F157" s="26"/>
      <c r="G157" s="5" t="s">
        <v>531</v>
      </c>
      <c r="H157" s="114"/>
      <c r="I157" s="25"/>
      <c r="J157" s="5" t="s">
        <v>1537</v>
      </c>
      <c r="K157" s="16" t="s">
        <v>529</v>
      </c>
      <c r="L157" s="25"/>
      <c r="M157" s="14"/>
    </row>
    <row r="158" spans="1:13" s="13" customFormat="1" ht="31.5" x14ac:dyDescent="0.15">
      <c r="A158" s="22"/>
      <c r="B158" s="20"/>
      <c r="C158" s="21"/>
      <c r="D158" s="20"/>
      <c r="E158" s="27"/>
      <c r="F158" s="26"/>
      <c r="G158" s="5" t="s">
        <v>524</v>
      </c>
      <c r="H158" s="114"/>
      <c r="I158" s="25"/>
      <c r="J158" s="5" t="s">
        <v>1536</v>
      </c>
      <c r="K158" s="5" t="s">
        <v>523</v>
      </c>
      <c r="L158" s="15"/>
      <c r="M158" s="14"/>
    </row>
    <row r="159" spans="1:13" s="13" customFormat="1" ht="21" x14ac:dyDescent="0.15">
      <c r="A159" s="22"/>
      <c r="B159" s="20"/>
      <c r="C159" s="21"/>
      <c r="D159" s="20"/>
      <c r="E159" s="9" t="s">
        <v>506</v>
      </c>
      <c r="F159" s="8" t="s">
        <v>505</v>
      </c>
      <c r="G159" s="5" t="s">
        <v>504</v>
      </c>
      <c r="H159" s="114"/>
      <c r="I159" s="25"/>
      <c r="J159" s="5" t="s">
        <v>1535</v>
      </c>
      <c r="K159" s="16" t="s">
        <v>3</v>
      </c>
      <c r="L159" s="15"/>
      <c r="M159" s="14"/>
    </row>
    <row r="160" spans="1:13" s="13" customFormat="1" ht="31.5" x14ac:dyDescent="0.15">
      <c r="A160" s="22"/>
      <c r="B160" s="20"/>
      <c r="C160" s="21"/>
      <c r="D160" s="20"/>
      <c r="E160" s="27"/>
      <c r="F160" s="26"/>
      <c r="G160" s="5" t="s">
        <v>1534</v>
      </c>
      <c r="H160" s="114"/>
      <c r="I160" s="25"/>
      <c r="J160" s="5" t="s">
        <v>1534</v>
      </c>
      <c r="K160" s="16" t="s">
        <v>1533</v>
      </c>
      <c r="L160" s="15"/>
      <c r="M160" s="14"/>
    </row>
    <row r="161" spans="1:13" x14ac:dyDescent="0.15">
      <c r="A161" s="22"/>
      <c r="B161" s="20"/>
      <c r="C161" s="21"/>
      <c r="D161" s="20"/>
      <c r="E161" s="27"/>
      <c r="F161" s="26"/>
      <c r="G161" s="35" t="s">
        <v>1532</v>
      </c>
      <c r="H161" s="114"/>
      <c r="I161" s="25"/>
      <c r="J161" s="35" t="s">
        <v>1531</v>
      </c>
      <c r="K161" s="16" t="s">
        <v>15</v>
      </c>
      <c r="L161" s="15"/>
      <c r="M161" s="14"/>
    </row>
    <row r="162" spans="1:13" s="13" customFormat="1" x14ac:dyDescent="0.15">
      <c r="A162" s="22"/>
      <c r="B162" s="20"/>
      <c r="C162" s="21"/>
      <c r="D162" s="26"/>
      <c r="E162" s="33"/>
      <c r="F162" s="32"/>
      <c r="G162" s="35" t="s">
        <v>498</v>
      </c>
      <c r="H162" s="114"/>
      <c r="I162" s="25"/>
      <c r="J162" s="35" t="s">
        <v>1530</v>
      </c>
      <c r="K162" s="16" t="s">
        <v>47</v>
      </c>
      <c r="L162" s="15"/>
      <c r="M162" s="14"/>
    </row>
    <row r="163" spans="1:13" s="13" customFormat="1" x14ac:dyDescent="0.15">
      <c r="A163" s="22"/>
      <c r="B163" s="20"/>
      <c r="C163" s="21"/>
      <c r="D163" s="20"/>
      <c r="E163" s="9" t="s">
        <v>124</v>
      </c>
      <c r="F163" s="8" t="s">
        <v>496</v>
      </c>
      <c r="G163" s="5" t="s">
        <v>1529</v>
      </c>
      <c r="H163" s="114"/>
      <c r="I163" s="25"/>
      <c r="J163" s="5" t="s">
        <v>1528</v>
      </c>
      <c r="K163" s="16" t="s">
        <v>3</v>
      </c>
      <c r="L163" s="15"/>
      <c r="M163" s="14"/>
    </row>
    <row r="164" spans="1:13" s="13" customFormat="1" ht="31.5" x14ac:dyDescent="0.15">
      <c r="A164" s="22"/>
      <c r="B164" s="20"/>
      <c r="C164" s="21"/>
      <c r="D164" s="20"/>
      <c r="E164" s="9" t="s">
        <v>794</v>
      </c>
      <c r="F164" s="8" t="s">
        <v>1527</v>
      </c>
      <c r="G164" s="5" t="s">
        <v>1526</v>
      </c>
      <c r="H164" s="114"/>
      <c r="I164" s="25"/>
      <c r="J164" s="5" t="s">
        <v>1525</v>
      </c>
      <c r="K164" s="16" t="s">
        <v>3</v>
      </c>
      <c r="L164" s="15"/>
      <c r="M164" s="14"/>
    </row>
    <row r="165" spans="1:13" s="13" customFormat="1" ht="42" x14ac:dyDescent="0.15">
      <c r="A165" s="22"/>
      <c r="B165" s="20"/>
      <c r="C165" s="21"/>
      <c r="D165" s="20"/>
      <c r="E165" s="9" t="s">
        <v>493</v>
      </c>
      <c r="F165" s="8" t="s">
        <v>492</v>
      </c>
      <c r="G165" s="5" t="s">
        <v>491</v>
      </c>
      <c r="H165" s="114"/>
      <c r="I165" s="25"/>
      <c r="J165" s="5" t="s">
        <v>1524</v>
      </c>
      <c r="K165" s="16" t="s">
        <v>3</v>
      </c>
      <c r="L165" s="25"/>
      <c r="M165" s="14"/>
    </row>
    <row r="166" spans="1:13" ht="21" x14ac:dyDescent="0.15">
      <c r="A166" s="22"/>
      <c r="B166" s="26"/>
      <c r="C166" s="41"/>
      <c r="D166" s="40"/>
      <c r="E166" s="33"/>
      <c r="F166" s="32"/>
      <c r="G166" s="5" t="s">
        <v>1523</v>
      </c>
      <c r="H166" s="114"/>
      <c r="I166" s="25"/>
      <c r="J166" s="5" t="s">
        <v>1522</v>
      </c>
      <c r="K166" s="16" t="s">
        <v>15</v>
      </c>
      <c r="L166" s="24"/>
      <c r="M166" s="31"/>
    </row>
    <row r="167" spans="1:13" s="13" customFormat="1" x14ac:dyDescent="0.15">
      <c r="A167" s="22"/>
      <c r="B167" s="20"/>
      <c r="C167" s="11">
        <v>8</v>
      </c>
      <c r="D167" s="10" t="s">
        <v>466</v>
      </c>
      <c r="E167" s="19" t="s">
        <v>205</v>
      </c>
      <c r="F167" s="93" t="s">
        <v>465</v>
      </c>
      <c r="G167" s="5" t="s">
        <v>464</v>
      </c>
      <c r="H167" s="114"/>
      <c r="I167" s="23" t="s">
        <v>1521</v>
      </c>
      <c r="J167" s="5" t="s">
        <v>1520</v>
      </c>
      <c r="K167" s="16" t="s">
        <v>32</v>
      </c>
      <c r="L167" s="5" t="s">
        <v>14</v>
      </c>
      <c r="M167" s="6" t="s">
        <v>13</v>
      </c>
    </row>
    <row r="168" spans="1:13" s="13" customFormat="1" ht="31.5" x14ac:dyDescent="0.15">
      <c r="A168" s="12">
        <v>63</v>
      </c>
      <c r="B168" s="8" t="s">
        <v>448</v>
      </c>
      <c r="C168" s="11">
        <v>1</v>
      </c>
      <c r="D168" s="53" t="s">
        <v>447</v>
      </c>
      <c r="E168" s="9" t="s">
        <v>20</v>
      </c>
      <c r="F168" s="8" t="s">
        <v>442</v>
      </c>
      <c r="G168" s="5" t="s">
        <v>1519</v>
      </c>
      <c r="H168" s="131" t="s">
        <v>1518</v>
      </c>
      <c r="I168" s="23" t="s">
        <v>1518</v>
      </c>
      <c r="J168" s="5" t="s">
        <v>1517</v>
      </c>
      <c r="K168" s="5" t="s">
        <v>3</v>
      </c>
      <c r="L168" s="25" t="s">
        <v>14</v>
      </c>
      <c r="M168" s="14" t="s">
        <v>13</v>
      </c>
    </row>
    <row r="169" spans="1:13" s="13" customFormat="1" ht="84" x14ac:dyDescent="0.15">
      <c r="A169" s="22"/>
      <c r="B169" s="20"/>
      <c r="C169" s="11">
        <v>3</v>
      </c>
      <c r="D169" s="8" t="s">
        <v>423</v>
      </c>
      <c r="E169" s="9" t="s">
        <v>20</v>
      </c>
      <c r="F169" s="53" t="s">
        <v>418</v>
      </c>
      <c r="G169" s="5" t="s">
        <v>1516</v>
      </c>
      <c r="H169" s="114"/>
      <c r="I169" s="23" t="s">
        <v>1515</v>
      </c>
      <c r="J169" s="5" t="s">
        <v>1514</v>
      </c>
      <c r="K169" s="16" t="s">
        <v>3</v>
      </c>
      <c r="L169" s="23" t="s">
        <v>14</v>
      </c>
      <c r="M169" s="4" t="s">
        <v>13</v>
      </c>
    </row>
    <row r="170" spans="1:13" s="13" customFormat="1" ht="105" x14ac:dyDescent="0.15">
      <c r="A170" s="22"/>
      <c r="B170" s="20"/>
      <c r="C170" s="21"/>
      <c r="D170" s="20"/>
      <c r="E170" s="27"/>
      <c r="F170" s="39"/>
      <c r="G170" s="5" t="s">
        <v>1513</v>
      </c>
      <c r="H170" s="114"/>
      <c r="I170" s="25"/>
      <c r="J170" s="5" t="s">
        <v>1512</v>
      </c>
      <c r="K170" s="35" t="s">
        <v>15</v>
      </c>
      <c r="L170" s="15"/>
      <c r="M170" s="14"/>
    </row>
    <row r="171" spans="1:13" s="13" customFormat="1" ht="189" x14ac:dyDescent="0.15">
      <c r="A171" s="22"/>
      <c r="B171" s="20"/>
      <c r="C171" s="21"/>
      <c r="D171" s="20"/>
      <c r="E171" s="33"/>
      <c r="F171" s="52"/>
      <c r="G171" s="5" t="s">
        <v>415</v>
      </c>
      <c r="H171" s="114"/>
      <c r="I171" s="25"/>
      <c r="J171" s="5" t="s">
        <v>1511</v>
      </c>
      <c r="K171" s="35" t="s">
        <v>413</v>
      </c>
      <c r="L171" s="15"/>
      <c r="M171" s="14"/>
    </row>
    <row r="172" spans="1:13" s="13" customFormat="1" ht="21" x14ac:dyDescent="0.15">
      <c r="A172" s="22"/>
      <c r="B172" s="26"/>
      <c r="C172" s="21"/>
      <c r="D172" s="26"/>
      <c r="E172" s="19" t="s">
        <v>12</v>
      </c>
      <c r="F172" s="93" t="s">
        <v>1510</v>
      </c>
      <c r="G172" s="5" t="s">
        <v>1509</v>
      </c>
      <c r="H172" s="114"/>
      <c r="I172" s="25"/>
      <c r="J172" s="5" t="s">
        <v>1508</v>
      </c>
      <c r="K172" s="35" t="s">
        <v>1507</v>
      </c>
      <c r="L172" s="15"/>
      <c r="M172" s="14"/>
    </row>
    <row r="173" spans="1:13" s="13" customFormat="1" x14ac:dyDescent="0.15">
      <c r="A173" s="22"/>
      <c r="B173" s="20"/>
      <c r="C173" s="21"/>
      <c r="D173" s="20"/>
      <c r="E173" s="27" t="s">
        <v>46</v>
      </c>
      <c r="F173" s="26" t="s">
        <v>412</v>
      </c>
      <c r="G173" s="5" t="s">
        <v>1506</v>
      </c>
      <c r="H173" s="114"/>
      <c r="I173" s="25"/>
      <c r="J173" s="5" t="s">
        <v>1505</v>
      </c>
      <c r="K173" s="16" t="s">
        <v>3</v>
      </c>
      <c r="L173" s="15"/>
      <c r="M173" s="14"/>
    </row>
    <row r="174" spans="1:13" s="13" customFormat="1" x14ac:dyDescent="0.15">
      <c r="A174" s="22"/>
      <c r="B174" s="20"/>
      <c r="C174" s="21"/>
      <c r="D174" s="26"/>
      <c r="E174" s="33"/>
      <c r="F174" s="32"/>
      <c r="G174" s="5" t="s">
        <v>1504</v>
      </c>
      <c r="H174" s="114"/>
      <c r="I174" s="25"/>
      <c r="J174" s="5" t="s">
        <v>1503</v>
      </c>
      <c r="K174" s="16" t="s">
        <v>15</v>
      </c>
      <c r="L174" s="15"/>
      <c r="M174" s="14"/>
    </row>
    <row r="175" spans="1:13" s="13" customFormat="1" ht="31.5" x14ac:dyDescent="0.15">
      <c r="A175" s="22"/>
      <c r="B175" s="20"/>
      <c r="C175" s="21"/>
      <c r="D175" s="20"/>
      <c r="E175" s="27" t="s">
        <v>124</v>
      </c>
      <c r="F175" s="26" t="s">
        <v>406</v>
      </c>
      <c r="G175" s="6" t="s">
        <v>405</v>
      </c>
      <c r="H175" s="114"/>
      <c r="I175" s="25"/>
      <c r="J175" s="5" t="s">
        <v>1502</v>
      </c>
      <c r="K175" s="6" t="s">
        <v>403</v>
      </c>
      <c r="L175" s="15"/>
      <c r="M175" s="14"/>
    </row>
    <row r="176" spans="1:13" s="13" customFormat="1" ht="31.5" x14ac:dyDescent="0.15">
      <c r="A176" s="22"/>
      <c r="B176" s="20"/>
      <c r="C176" s="21"/>
      <c r="D176" s="20"/>
      <c r="E176" s="27"/>
      <c r="F176" s="26"/>
      <c r="G176" s="6" t="s">
        <v>1501</v>
      </c>
      <c r="H176" s="114"/>
      <c r="I176" s="25"/>
      <c r="J176" s="5" t="s">
        <v>1500</v>
      </c>
      <c r="K176" s="6" t="s">
        <v>1212</v>
      </c>
      <c r="L176" s="15"/>
      <c r="M176" s="14"/>
    </row>
    <row r="177" spans="1:15" s="13" customFormat="1" ht="21" x14ac:dyDescent="0.15">
      <c r="A177" s="12">
        <v>64</v>
      </c>
      <c r="B177" s="10" t="s">
        <v>402</v>
      </c>
      <c r="C177" s="11">
        <v>1</v>
      </c>
      <c r="D177" s="10" t="s">
        <v>402</v>
      </c>
      <c r="E177" s="9" t="s">
        <v>46</v>
      </c>
      <c r="F177" s="8" t="s">
        <v>1499</v>
      </c>
      <c r="G177" s="5" t="s">
        <v>1498</v>
      </c>
      <c r="H177" s="131" t="s">
        <v>402</v>
      </c>
      <c r="I177" s="23" t="s">
        <v>402</v>
      </c>
      <c r="J177" s="5" t="s">
        <v>1497</v>
      </c>
      <c r="K177" s="6" t="s">
        <v>15</v>
      </c>
      <c r="L177" s="23" t="s">
        <v>14</v>
      </c>
      <c r="M177" s="4" t="s">
        <v>13</v>
      </c>
    </row>
    <row r="178" spans="1:15" s="13" customFormat="1" ht="63" x14ac:dyDescent="0.15">
      <c r="A178" s="22"/>
      <c r="B178" s="20"/>
      <c r="C178" s="11">
        <v>2</v>
      </c>
      <c r="D178" s="8" t="s">
        <v>397</v>
      </c>
      <c r="E178" s="9" t="s">
        <v>8</v>
      </c>
      <c r="F178" s="8" t="s">
        <v>396</v>
      </c>
      <c r="G178" s="5" t="s">
        <v>1496</v>
      </c>
      <c r="H178" s="114"/>
      <c r="I178" s="23" t="s">
        <v>397</v>
      </c>
      <c r="J178" s="5" t="s">
        <v>1495</v>
      </c>
      <c r="K178" s="35" t="s">
        <v>3</v>
      </c>
      <c r="L178" s="23" t="s">
        <v>14</v>
      </c>
      <c r="M178" s="4" t="s">
        <v>13</v>
      </c>
    </row>
    <row r="179" spans="1:15" s="13" customFormat="1" ht="21" x14ac:dyDescent="0.15">
      <c r="A179" s="22"/>
      <c r="B179" s="20"/>
      <c r="C179" s="21"/>
      <c r="D179" s="20"/>
      <c r="E179" s="27"/>
      <c r="F179" s="26"/>
      <c r="G179" s="5" t="s">
        <v>1494</v>
      </c>
      <c r="H179" s="114"/>
      <c r="I179" s="25"/>
      <c r="J179" s="5" t="s">
        <v>1493</v>
      </c>
      <c r="K179" s="16" t="s">
        <v>15</v>
      </c>
      <c r="L179" s="15"/>
      <c r="M179" s="14"/>
    </row>
    <row r="180" spans="1:15" s="13" customFormat="1" ht="31.5" x14ac:dyDescent="0.15">
      <c r="A180" s="22"/>
      <c r="B180" s="20"/>
      <c r="C180" s="21"/>
      <c r="D180" s="20"/>
      <c r="E180" s="27"/>
      <c r="F180" s="26"/>
      <c r="G180" s="5" t="s">
        <v>1492</v>
      </c>
      <c r="H180" s="114"/>
      <c r="I180" s="25"/>
      <c r="J180" s="5" t="s">
        <v>1491</v>
      </c>
      <c r="K180" s="16" t="s">
        <v>1490</v>
      </c>
      <c r="L180" s="29"/>
      <c r="M180" s="31"/>
    </row>
    <row r="181" spans="1:15" s="13" customFormat="1" ht="21" x14ac:dyDescent="0.15">
      <c r="A181" s="22"/>
      <c r="B181" s="20"/>
      <c r="C181" s="11">
        <v>3</v>
      </c>
      <c r="D181" s="10" t="s">
        <v>384</v>
      </c>
      <c r="E181" s="9" t="s">
        <v>8</v>
      </c>
      <c r="F181" s="8" t="s">
        <v>383</v>
      </c>
      <c r="G181" s="5" t="s">
        <v>382</v>
      </c>
      <c r="H181" s="114"/>
      <c r="I181" s="23" t="s">
        <v>384</v>
      </c>
      <c r="J181" s="5" t="s">
        <v>1489</v>
      </c>
      <c r="K181" s="16" t="s">
        <v>3</v>
      </c>
      <c r="L181" s="23" t="s">
        <v>14</v>
      </c>
      <c r="M181" s="4" t="s">
        <v>13</v>
      </c>
    </row>
    <row r="182" spans="1:15" s="13" customFormat="1" ht="42" x14ac:dyDescent="0.15">
      <c r="A182" s="22"/>
      <c r="B182" s="20"/>
      <c r="C182" s="21"/>
      <c r="D182" s="20"/>
      <c r="E182" s="27"/>
      <c r="F182" s="26"/>
      <c r="G182" s="5" t="s">
        <v>1488</v>
      </c>
      <c r="H182" s="114"/>
      <c r="I182" s="25"/>
      <c r="J182" s="5" t="s">
        <v>1487</v>
      </c>
      <c r="K182" s="16" t="s">
        <v>15</v>
      </c>
      <c r="L182" s="25"/>
      <c r="M182" s="14"/>
    </row>
    <row r="183" spans="1:15" s="13" customFormat="1" x14ac:dyDescent="0.15">
      <c r="A183" s="22"/>
      <c r="B183" s="20"/>
      <c r="C183" s="21"/>
      <c r="D183" s="20"/>
      <c r="E183" s="19" t="s">
        <v>20</v>
      </c>
      <c r="F183" s="18" t="s">
        <v>1486</v>
      </c>
      <c r="G183" s="5" t="s">
        <v>386</v>
      </c>
      <c r="H183" s="114"/>
      <c r="I183" s="25"/>
      <c r="J183" s="5" t="s">
        <v>1485</v>
      </c>
      <c r="K183" s="16" t="s">
        <v>3</v>
      </c>
      <c r="L183" s="24"/>
      <c r="M183" s="31"/>
    </row>
    <row r="184" spans="1:15" s="13" customFormat="1" ht="21" x14ac:dyDescent="0.15">
      <c r="A184" s="22"/>
      <c r="B184" s="20"/>
      <c r="C184" s="54">
        <v>4</v>
      </c>
      <c r="D184" s="69" t="s">
        <v>375</v>
      </c>
      <c r="E184" s="19" t="s">
        <v>8</v>
      </c>
      <c r="F184" s="18" t="s">
        <v>374</v>
      </c>
      <c r="G184" s="5" t="s">
        <v>373</v>
      </c>
      <c r="H184" s="114"/>
      <c r="I184" s="5" t="s">
        <v>1484</v>
      </c>
      <c r="J184" s="5" t="s">
        <v>1483</v>
      </c>
      <c r="K184" s="16" t="s">
        <v>3</v>
      </c>
      <c r="L184" s="23" t="s">
        <v>14</v>
      </c>
      <c r="M184" s="4" t="s">
        <v>13</v>
      </c>
    </row>
    <row r="185" spans="1:15" s="42" customFormat="1" ht="84" x14ac:dyDescent="0.15">
      <c r="A185" s="22"/>
      <c r="B185" s="20"/>
      <c r="C185" s="21">
        <v>5</v>
      </c>
      <c r="D185" s="20" t="s">
        <v>366</v>
      </c>
      <c r="E185" s="27" t="s">
        <v>8</v>
      </c>
      <c r="F185" s="26" t="s">
        <v>365</v>
      </c>
      <c r="G185" s="5" t="s">
        <v>1482</v>
      </c>
      <c r="H185" s="114"/>
      <c r="I185" s="25" t="s">
        <v>366</v>
      </c>
      <c r="J185" s="5" t="s">
        <v>1481</v>
      </c>
      <c r="K185" s="16" t="s">
        <v>3</v>
      </c>
      <c r="L185" s="23" t="s">
        <v>14</v>
      </c>
      <c r="M185" s="4" t="s">
        <v>13</v>
      </c>
      <c r="N185" s="2"/>
      <c r="O185" s="2"/>
    </row>
    <row r="186" spans="1:15" s="13" customFormat="1" x14ac:dyDescent="0.15">
      <c r="A186" s="22"/>
      <c r="B186" s="20"/>
      <c r="C186" s="21"/>
      <c r="D186" s="20"/>
      <c r="E186" s="33"/>
      <c r="F186" s="32"/>
      <c r="G186" s="5" t="s">
        <v>1480</v>
      </c>
      <c r="H186" s="114"/>
      <c r="I186" s="25"/>
      <c r="J186" s="5" t="s">
        <v>1479</v>
      </c>
      <c r="K186" s="16" t="s">
        <v>15</v>
      </c>
      <c r="L186" s="15"/>
      <c r="M186" s="14"/>
    </row>
    <row r="187" spans="1:15" s="13" customFormat="1" x14ac:dyDescent="0.15">
      <c r="A187" s="22"/>
      <c r="B187" s="20"/>
      <c r="C187" s="21"/>
      <c r="D187" s="20"/>
      <c r="E187" s="19" t="s">
        <v>12</v>
      </c>
      <c r="F187" s="18" t="s">
        <v>354</v>
      </c>
      <c r="G187" s="5" t="s">
        <v>353</v>
      </c>
      <c r="H187" s="114"/>
      <c r="I187" s="25"/>
      <c r="J187" s="5" t="s">
        <v>1478</v>
      </c>
      <c r="K187" s="16" t="s">
        <v>3</v>
      </c>
      <c r="L187" s="15"/>
      <c r="M187" s="14"/>
    </row>
    <row r="188" spans="1:15" s="13" customFormat="1" x14ac:dyDescent="0.15">
      <c r="A188" s="22"/>
      <c r="B188" s="26"/>
      <c r="C188" s="41"/>
      <c r="D188" s="40"/>
      <c r="E188" s="33" t="s">
        <v>29</v>
      </c>
      <c r="F188" s="32" t="s">
        <v>348</v>
      </c>
      <c r="G188" s="5" t="s">
        <v>1477</v>
      </c>
      <c r="H188" s="114"/>
      <c r="I188" s="25"/>
      <c r="J188" s="5" t="s">
        <v>1476</v>
      </c>
      <c r="K188" s="16" t="s">
        <v>3</v>
      </c>
      <c r="L188" s="29"/>
      <c r="M188" s="31"/>
    </row>
    <row r="189" spans="1:15" s="13" customFormat="1" ht="21" x14ac:dyDescent="0.15">
      <c r="A189" s="22"/>
      <c r="B189" s="20"/>
      <c r="C189" s="21">
        <v>6</v>
      </c>
      <c r="D189" s="20" t="s">
        <v>338</v>
      </c>
      <c r="E189" s="27" t="s">
        <v>8</v>
      </c>
      <c r="F189" s="26" t="s">
        <v>337</v>
      </c>
      <c r="G189" s="5" t="s">
        <v>1475</v>
      </c>
      <c r="H189" s="114"/>
      <c r="I189" s="23" t="s">
        <v>338</v>
      </c>
      <c r="J189" s="5" t="s">
        <v>1474</v>
      </c>
      <c r="K189" s="16" t="s">
        <v>3</v>
      </c>
      <c r="L189" s="23" t="s">
        <v>14</v>
      </c>
      <c r="M189" s="4" t="s">
        <v>13</v>
      </c>
    </row>
    <row r="190" spans="1:15" s="13" customFormat="1" x14ac:dyDescent="0.15">
      <c r="A190" s="22"/>
      <c r="B190" s="20"/>
      <c r="C190" s="21"/>
      <c r="D190" s="20"/>
      <c r="E190" s="27"/>
      <c r="F190" s="26"/>
      <c r="G190" s="5" t="s">
        <v>1473</v>
      </c>
      <c r="H190" s="114"/>
      <c r="I190" s="25"/>
      <c r="J190" s="5" t="s">
        <v>1472</v>
      </c>
      <c r="K190" s="16" t="s">
        <v>15</v>
      </c>
      <c r="L190" s="25"/>
      <c r="M190" s="14"/>
    </row>
    <row r="191" spans="1:15" s="13" customFormat="1" x14ac:dyDescent="0.15">
      <c r="A191" s="22"/>
      <c r="B191" s="20"/>
      <c r="C191" s="21"/>
      <c r="D191" s="20"/>
      <c r="E191" s="19" t="s">
        <v>20</v>
      </c>
      <c r="F191" s="18" t="s">
        <v>1471</v>
      </c>
      <c r="G191" s="5" t="s">
        <v>1470</v>
      </c>
      <c r="H191" s="114"/>
      <c r="I191" s="25"/>
      <c r="J191" s="5" t="s">
        <v>1469</v>
      </c>
      <c r="K191" s="16" t="s">
        <v>3</v>
      </c>
      <c r="L191" s="29"/>
      <c r="M191" s="31"/>
    </row>
    <row r="192" spans="1:15" s="13" customFormat="1" x14ac:dyDescent="0.15">
      <c r="A192" s="12">
        <v>65</v>
      </c>
      <c r="B192" s="10" t="s">
        <v>327</v>
      </c>
      <c r="C192" s="11">
        <v>2</v>
      </c>
      <c r="D192" s="8" t="s">
        <v>315</v>
      </c>
      <c r="E192" s="9" t="s">
        <v>8</v>
      </c>
      <c r="F192" s="8" t="s">
        <v>317</v>
      </c>
      <c r="G192" s="5" t="s">
        <v>310</v>
      </c>
      <c r="H192" s="131" t="s">
        <v>324</v>
      </c>
      <c r="I192" s="23" t="s">
        <v>1468</v>
      </c>
      <c r="J192" s="5" t="s">
        <v>1467</v>
      </c>
      <c r="K192" s="16" t="s">
        <v>3</v>
      </c>
      <c r="L192" s="23" t="s">
        <v>14</v>
      </c>
      <c r="M192" s="4" t="s">
        <v>13</v>
      </c>
    </row>
    <row r="193" spans="1:15" s="13" customFormat="1" x14ac:dyDescent="0.15">
      <c r="A193" s="22"/>
      <c r="B193" s="20"/>
      <c r="C193" s="21"/>
      <c r="D193" s="26"/>
      <c r="E193" s="41"/>
      <c r="F193" s="32"/>
      <c r="G193" s="5" t="s">
        <v>1466</v>
      </c>
      <c r="H193" s="114"/>
      <c r="I193" s="29"/>
      <c r="J193" s="5" t="s">
        <v>1465</v>
      </c>
      <c r="K193" s="16" t="s">
        <v>15</v>
      </c>
      <c r="L193" s="29"/>
      <c r="M193" s="31"/>
    </row>
    <row r="194" spans="1:15" s="13" customFormat="1" ht="21" x14ac:dyDescent="0.15">
      <c r="A194" s="22"/>
      <c r="B194" s="20"/>
      <c r="C194" s="11">
        <v>3</v>
      </c>
      <c r="D194" s="8" t="s">
        <v>1464</v>
      </c>
      <c r="E194" s="54" t="s">
        <v>8</v>
      </c>
      <c r="F194" s="18" t="s">
        <v>1463</v>
      </c>
      <c r="G194" s="5" t="s">
        <v>1462</v>
      </c>
      <c r="H194" s="114"/>
      <c r="I194" s="5" t="s">
        <v>1461</v>
      </c>
      <c r="J194" s="5" t="s">
        <v>1460</v>
      </c>
      <c r="K194" s="16" t="s">
        <v>3</v>
      </c>
      <c r="L194" s="5" t="s">
        <v>14</v>
      </c>
      <c r="M194" s="6" t="s">
        <v>13</v>
      </c>
    </row>
    <row r="195" spans="1:15" s="13" customFormat="1" ht="21" x14ac:dyDescent="0.15">
      <c r="A195" s="12">
        <v>67</v>
      </c>
      <c r="B195" s="10" t="s">
        <v>312</v>
      </c>
      <c r="C195" s="11">
        <v>1</v>
      </c>
      <c r="D195" s="10" t="s">
        <v>312</v>
      </c>
      <c r="E195" s="9" t="s">
        <v>8</v>
      </c>
      <c r="F195" s="8" t="s">
        <v>311</v>
      </c>
      <c r="G195" s="5" t="s">
        <v>1459</v>
      </c>
      <c r="H195" s="131" t="s">
        <v>312</v>
      </c>
      <c r="I195" s="23" t="s">
        <v>312</v>
      </c>
      <c r="J195" s="5" t="s">
        <v>1458</v>
      </c>
      <c r="K195" s="16" t="s">
        <v>3</v>
      </c>
      <c r="L195" s="23" t="s">
        <v>14</v>
      </c>
      <c r="M195" s="4" t="s">
        <v>13</v>
      </c>
    </row>
    <row r="196" spans="1:15" s="13" customFormat="1" ht="21" x14ac:dyDescent="0.15">
      <c r="A196" s="22"/>
      <c r="B196" s="20"/>
      <c r="C196" s="21"/>
      <c r="D196" s="20"/>
      <c r="E196" s="33"/>
      <c r="F196" s="32"/>
      <c r="G196" s="5" t="s">
        <v>1457</v>
      </c>
      <c r="H196" s="114"/>
      <c r="I196" s="25"/>
      <c r="J196" s="5" t="s">
        <v>1456</v>
      </c>
      <c r="K196" s="16" t="s">
        <v>15</v>
      </c>
      <c r="L196" s="15"/>
      <c r="M196" s="14"/>
    </row>
    <row r="197" spans="1:15" ht="21" x14ac:dyDescent="0.15">
      <c r="A197" s="22"/>
      <c r="B197" s="20"/>
      <c r="C197" s="21"/>
      <c r="D197" s="26"/>
      <c r="E197" s="33" t="s">
        <v>12</v>
      </c>
      <c r="F197" s="32" t="s">
        <v>1455</v>
      </c>
      <c r="G197" s="5" t="s">
        <v>1454</v>
      </c>
      <c r="H197" s="114"/>
      <c r="I197" s="25"/>
      <c r="J197" s="5" t="s">
        <v>1453</v>
      </c>
      <c r="K197" s="16" t="s">
        <v>3</v>
      </c>
      <c r="L197" s="25"/>
      <c r="M197" s="14"/>
    </row>
    <row r="198" spans="1:15" s="2" customFormat="1" ht="21" x14ac:dyDescent="0.15">
      <c r="A198" s="22"/>
      <c r="B198" s="20"/>
      <c r="C198" s="11">
        <v>2</v>
      </c>
      <c r="D198" s="8" t="s">
        <v>300</v>
      </c>
      <c r="E198" s="27" t="s">
        <v>8</v>
      </c>
      <c r="F198" s="26" t="s">
        <v>299</v>
      </c>
      <c r="G198" s="5" t="s">
        <v>1452</v>
      </c>
      <c r="H198" s="114"/>
      <c r="I198" s="23" t="s">
        <v>300</v>
      </c>
      <c r="J198" s="5" t="s">
        <v>1451</v>
      </c>
      <c r="K198" s="16" t="s">
        <v>3</v>
      </c>
      <c r="L198" s="23" t="s">
        <v>14</v>
      </c>
      <c r="M198" s="4" t="s">
        <v>13</v>
      </c>
    </row>
    <row r="199" spans="1:15" s="2" customFormat="1" x14ac:dyDescent="0.15">
      <c r="A199" s="22"/>
      <c r="B199" s="20"/>
      <c r="C199" s="21"/>
      <c r="D199" s="20"/>
      <c r="E199" s="19" t="s">
        <v>12</v>
      </c>
      <c r="F199" s="18" t="s">
        <v>1450</v>
      </c>
      <c r="G199" s="5" t="s">
        <v>1449</v>
      </c>
      <c r="H199" s="114"/>
      <c r="I199" s="25"/>
      <c r="J199" s="5" t="s">
        <v>1448</v>
      </c>
      <c r="K199" s="16" t="s">
        <v>3</v>
      </c>
      <c r="L199" s="15"/>
      <c r="M199" s="14"/>
    </row>
    <row r="200" spans="1:15" s="42" customFormat="1" ht="21" x14ac:dyDescent="0.15">
      <c r="A200" s="22"/>
      <c r="B200" s="26"/>
      <c r="C200" s="21"/>
      <c r="D200" s="26"/>
      <c r="E200" s="19" t="s">
        <v>38</v>
      </c>
      <c r="F200" s="18" t="s">
        <v>295</v>
      </c>
      <c r="G200" s="5" t="s">
        <v>294</v>
      </c>
      <c r="H200" s="114"/>
      <c r="I200" s="25"/>
      <c r="J200" s="5" t="s">
        <v>1447</v>
      </c>
      <c r="K200" s="16" t="s">
        <v>3</v>
      </c>
      <c r="L200" s="15"/>
      <c r="M200" s="14"/>
      <c r="N200" s="2"/>
      <c r="O200" s="2"/>
    </row>
    <row r="201" spans="1:15" s="42" customFormat="1" ht="21" x14ac:dyDescent="0.15">
      <c r="A201" s="22"/>
      <c r="B201" s="20"/>
      <c r="C201" s="21"/>
      <c r="D201" s="26"/>
      <c r="E201" s="27" t="s">
        <v>29</v>
      </c>
      <c r="F201" s="26" t="s">
        <v>290</v>
      </c>
      <c r="G201" s="5" t="s">
        <v>289</v>
      </c>
      <c r="H201" s="114"/>
      <c r="I201" s="25"/>
      <c r="J201" s="5" t="s">
        <v>1446</v>
      </c>
      <c r="K201" s="16" t="s">
        <v>32</v>
      </c>
      <c r="L201" s="25"/>
      <c r="M201" s="14"/>
      <c r="N201" s="2"/>
      <c r="O201" s="2"/>
    </row>
    <row r="202" spans="1:15" s="42" customFormat="1" ht="31.5" x14ac:dyDescent="0.15">
      <c r="A202" s="22"/>
      <c r="B202" s="20"/>
      <c r="C202" s="21"/>
      <c r="D202" s="20"/>
      <c r="E202" s="9" t="s">
        <v>794</v>
      </c>
      <c r="F202" s="8" t="s">
        <v>1445</v>
      </c>
      <c r="G202" s="138" t="s">
        <v>1444</v>
      </c>
      <c r="H202" s="114"/>
      <c r="I202" s="25"/>
      <c r="J202" s="138" t="s">
        <v>1443</v>
      </c>
      <c r="K202" s="5" t="s">
        <v>1442</v>
      </c>
      <c r="L202" s="29"/>
      <c r="M202" s="31"/>
      <c r="N202" s="2"/>
      <c r="O202" s="2"/>
    </row>
    <row r="203" spans="1:15" s="42" customFormat="1" ht="31.5" x14ac:dyDescent="0.15">
      <c r="A203" s="22"/>
      <c r="B203" s="26"/>
      <c r="C203" s="11">
        <v>3</v>
      </c>
      <c r="D203" s="10" t="s">
        <v>287</v>
      </c>
      <c r="E203" s="19" t="s">
        <v>20</v>
      </c>
      <c r="F203" s="18" t="s">
        <v>280</v>
      </c>
      <c r="G203" s="5" t="s">
        <v>1441</v>
      </c>
      <c r="H203" s="114"/>
      <c r="I203" s="23" t="s">
        <v>287</v>
      </c>
      <c r="J203" s="5" t="s">
        <v>1440</v>
      </c>
      <c r="K203" s="16" t="s">
        <v>148</v>
      </c>
      <c r="L203" s="23" t="s">
        <v>14</v>
      </c>
      <c r="M203" s="4" t="s">
        <v>13</v>
      </c>
      <c r="N203" s="2"/>
      <c r="O203" s="2"/>
    </row>
    <row r="204" spans="1:15" s="42" customFormat="1" x14ac:dyDescent="0.15">
      <c r="A204" s="22"/>
      <c r="B204" s="20"/>
      <c r="C204" s="21"/>
      <c r="D204" s="20"/>
      <c r="E204" s="27" t="s">
        <v>46</v>
      </c>
      <c r="F204" s="46" t="s">
        <v>274</v>
      </c>
      <c r="G204" s="5" t="s">
        <v>1439</v>
      </c>
      <c r="H204" s="114"/>
      <c r="I204" s="29"/>
      <c r="J204" s="5" t="s">
        <v>1438</v>
      </c>
      <c r="K204" s="16" t="s">
        <v>229</v>
      </c>
      <c r="L204" s="15"/>
      <c r="M204" s="14"/>
      <c r="N204" s="2"/>
      <c r="O204" s="2"/>
    </row>
    <row r="205" spans="1:15" s="42" customFormat="1" ht="42" x14ac:dyDescent="0.15">
      <c r="A205" s="22"/>
      <c r="B205" s="20"/>
      <c r="C205" s="11">
        <v>4</v>
      </c>
      <c r="D205" s="10" t="s">
        <v>271</v>
      </c>
      <c r="E205" s="9" t="s">
        <v>8</v>
      </c>
      <c r="F205" s="8" t="s">
        <v>270</v>
      </c>
      <c r="G205" s="5" t="s">
        <v>1437</v>
      </c>
      <c r="H205" s="114"/>
      <c r="I205" s="25" t="s">
        <v>271</v>
      </c>
      <c r="J205" s="5" t="s">
        <v>1436</v>
      </c>
      <c r="K205" s="16" t="s">
        <v>3</v>
      </c>
      <c r="L205" s="23" t="s">
        <v>14</v>
      </c>
      <c r="M205" s="4" t="s">
        <v>13</v>
      </c>
      <c r="N205" s="2"/>
      <c r="O205" s="2"/>
    </row>
    <row r="206" spans="1:15" s="42" customFormat="1" ht="31.5" x14ac:dyDescent="0.15">
      <c r="A206" s="22"/>
      <c r="B206" s="20"/>
      <c r="C206" s="21"/>
      <c r="D206" s="20"/>
      <c r="E206" s="27"/>
      <c r="F206" s="26"/>
      <c r="G206" s="5" t="s">
        <v>1435</v>
      </c>
      <c r="H206" s="114"/>
      <c r="I206" s="29"/>
      <c r="J206" s="5" t="s">
        <v>1434</v>
      </c>
      <c r="K206" s="16" t="s">
        <v>15</v>
      </c>
      <c r="L206" s="24"/>
      <c r="M206" s="31"/>
      <c r="N206" s="2"/>
      <c r="O206" s="2"/>
    </row>
    <row r="207" spans="1:15" s="42" customFormat="1" ht="21" x14ac:dyDescent="0.15">
      <c r="A207" s="12">
        <v>68</v>
      </c>
      <c r="B207" s="8" t="s">
        <v>261</v>
      </c>
      <c r="C207" s="11">
        <v>3</v>
      </c>
      <c r="D207" s="10" t="s">
        <v>258</v>
      </c>
      <c r="E207" s="19" t="s">
        <v>8</v>
      </c>
      <c r="F207" s="18" t="s">
        <v>257</v>
      </c>
      <c r="G207" s="5" t="s">
        <v>1433</v>
      </c>
      <c r="H207" s="131" t="s">
        <v>258</v>
      </c>
      <c r="I207" s="5" t="s">
        <v>258</v>
      </c>
      <c r="J207" s="5" t="s">
        <v>1432</v>
      </c>
      <c r="K207" s="16" t="s">
        <v>3</v>
      </c>
      <c r="L207" s="5" t="s">
        <v>14</v>
      </c>
      <c r="M207" s="6" t="s">
        <v>13</v>
      </c>
      <c r="N207" s="2"/>
      <c r="O207" s="2"/>
    </row>
    <row r="208" spans="1:15" s="42" customFormat="1" x14ac:dyDescent="0.15">
      <c r="A208" s="22"/>
      <c r="B208" s="20"/>
      <c r="C208" s="11">
        <v>5</v>
      </c>
      <c r="D208" s="10" t="s">
        <v>250</v>
      </c>
      <c r="E208" s="9" t="s">
        <v>8</v>
      </c>
      <c r="F208" s="8" t="s">
        <v>249</v>
      </c>
      <c r="G208" s="5" t="s">
        <v>373</v>
      </c>
      <c r="H208" s="114"/>
      <c r="I208" s="25" t="s">
        <v>250</v>
      </c>
      <c r="J208" s="5" t="s">
        <v>1431</v>
      </c>
      <c r="K208" s="16" t="s">
        <v>3</v>
      </c>
      <c r="L208" s="5" t="s">
        <v>14</v>
      </c>
      <c r="M208" s="6" t="s">
        <v>13</v>
      </c>
      <c r="N208" s="2"/>
      <c r="O208" s="2"/>
    </row>
    <row r="209" spans="1:15" s="42" customFormat="1" ht="21" x14ac:dyDescent="0.15">
      <c r="A209" s="12">
        <v>69</v>
      </c>
      <c r="B209" s="10" t="s">
        <v>236</v>
      </c>
      <c r="C209" s="11">
        <v>1</v>
      </c>
      <c r="D209" s="10" t="s">
        <v>236</v>
      </c>
      <c r="E209" s="9" t="s">
        <v>20</v>
      </c>
      <c r="F209" s="8" t="s">
        <v>235</v>
      </c>
      <c r="G209" s="5" t="s">
        <v>1430</v>
      </c>
      <c r="H209" s="131" t="s">
        <v>236</v>
      </c>
      <c r="I209" s="23" t="s">
        <v>236</v>
      </c>
      <c r="J209" s="5" t="s">
        <v>1429</v>
      </c>
      <c r="K209" s="16" t="s">
        <v>3</v>
      </c>
      <c r="L209" s="23" t="s">
        <v>14</v>
      </c>
      <c r="M209" s="4" t="s">
        <v>13</v>
      </c>
      <c r="N209" s="2"/>
      <c r="O209" s="2"/>
    </row>
    <row r="210" spans="1:15" s="42" customFormat="1" x14ac:dyDescent="0.15">
      <c r="A210" s="22"/>
      <c r="B210" s="20"/>
      <c r="C210" s="21"/>
      <c r="D210" s="20"/>
      <c r="E210" s="19" t="s">
        <v>46</v>
      </c>
      <c r="F210" s="18" t="s">
        <v>223</v>
      </c>
      <c r="G210" s="5" t="s">
        <v>1428</v>
      </c>
      <c r="H210" s="114"/>
      <c r="I210" s="25"/>
      <c r="J210" s="5" t="s">
        <v>1427</v>
      </c>
      <c r="K210" s="16" t="s">
        <v>3</v>
      </c>
      <c r="L210" s="15"/>
      <c r="M210" s="14"/>
      <c r="N210" s="2"/>
      <c r="O210" s="2"/>
    </row>
    <row r="211" spans="1:15" s="42" customFormat="1" ht="115.5" x14ac:dyDescent="0.15">
      <c r="A211" s="22"/>
      <c r="B211" s="20"/>
      <c r="C211" s="11">
        <v>3</v>
      </c>
      <c r="D211" s="8" t="s">
        <v>206</v>
      </c>
      <c r="E211" s="9" t="s">
        <v>69</v>
      </c>
      <c r="F211" s="8" t="s">
        <v>191</v>
      </c>
      <c r="G211" s="5" t="s">
        <v>1426</v>
      </c>
      <c r="H211" s="114"/>
      <c r="I211" s="23" t="s">
        <v>206</v>
      </c>
      <c r="J211" s="5" t="s">
        <v>1425</v>
      </c>
      <c r="K211" s="16" t="s">
        <v>3</v>
      </c>
      <c r="L211" s="23" t="s">
        <v>14</v>
      </c>
      <c r="M211" s="4" t="s">
        <v>13</v>
      </c>
      <c r="N211" s="2"/>
      <c r="O211" s="2"/>
    </row>
    <row r="212" spans="1:15" s="42" customFormat="1" ht="21" x14ac:dyDescent="0.15">
      <c r="A212" s="22"/>
      <c r="B212" s="20"/>
      <c r="C212" s="21"/>
      <c r="D212" s="20"/>
      <c r="E212" s="27"/>
      <c r="F212" s="26"/>
      <c r="G212" s="5" t="s">
        <v>1424</v>
      </c>
      <c r="H212" s="114"/>
      <c r="I212" s="25"/>
      <c r="J212" s="5" t="s">
        <v>1423</v>
      </c>
      <c r="K212" s="16" t="s">
        <v>85</v>
      </c>
      <c r="L212" s="15"/>
      <c r="M212" s="14"/>
      <c r="N212" s="2"/>
      <c r="O212" s="2"/>
    </row>
    <row r="213" spans="1:15" s="13" customFormat="1" ht="21" x14ac:dyDescent="0.15">
      <c r="A213" s="22"/>
      <c r="B213" s="20"/>
      <c r="C213" s="21"/>
      <c r="D213" s="20"/>
      <c r="E213" s="9" t="s">
        <v>29</v>
      </c>
      <c r="F213" s="8" t="s">
        <v>186</v>
      </c>
      <c r="G213" s="5" t="s">
        <v>1422</v>
      </c>
      <c r="H213" s="114"/>
      <c r="I213" s="25"/>
      <c r="J213" s="5" t="s">
        <v>1421</v>
      </c>
      <c r="K213" s="16" t="s">
        <v>3</v>
      </c>
      <c r="L213" s="29"/>
      <c r="M213" s="31"/>
    </row>
    <row r="214" spans="1:15" s="13" customFormat="1" ht="31.5" x14ac:dyDescent="0.15">
      <c r="A214" s="12">
        <v>71</v>
      </c>
      <c r="B214" s="10" t="s">
        <v>170</v>
      </c>
      <c r="C214" s="11">
        <v>1</v>
      </c>
      <c r="D214" s="10" t="s">
        <v>181</v>
      </c>
      <c r="E214" s="9" t="s">
        <v>8</v>
      </c>
      <c r="F214" s="8" t="s">
        <v>183</v>
      </c>
      <c r="G214" s="5" t="s">
        <v>1420</v>
      </c>
      <c r="H214" s="131" t="s">
        <v>170</v>
      </c>
      <c r="I214" s="23" t="s">
        <v>1419</v>
      </c>
      <c r="J214" s="5" t="s">
        <v>1418</v>
      </c>
      <c r="K214" s="5" t="s">
        <v>3</v>
      </c>
      <c r="L214" s="23" t="s">
        <v>14</v>
      </c>
      <c r="M214" s="4" t="s">
        <v>13</v>
      </c>
    </row>
    <row r="215" spans="1:15" s="13" customFormat="1" ht="31.5" x14ac:dyDescent="0.15">
      <c r="A215" s="22"/>
      <c r="B215" s="20"/>
      <c r="C215" s="21"/>
      <c r="D215" s="20"/>
      <c r="E215" s="9" t="s">
        <v>46</v>
      </c>
      <c r="F215" s="8" t="s">
        <v>179</v>
      </c>
      <c r="G215" s="5" t="s">
        <v>1417</v>
      </c>
      <c r="H215" s="114"/>
      <c r="I215" s="25"/>
      <c r="J215" s="5" t="s">
        <v>1416</v>
      </c>
      <c r="K215" s="5" t="s">
        <v>3</v>
      </c>
      <c r="L215" s="25"/>
      <c r="M215" s="14"/>
    </row>
    <row r="216" spans="1:15" s="13" customFormat="1" ht="21" x14ac:dyDescent="0.15">
      <c r="A216" s="22"/>
      <c r="B216" s="20"/>
      <c r="C216" s="21"/>
      <c r="D216" s="20"/>
      <c r="E216" s="33"/>
      <c r="F216" s="32"/>
      <c r="G216" s="5" t="s">
        <v>1415</v>
      </c>
      <c r="H216" s="114"/>
      <c r="I216" s="25"/>
      <c r="J216" s="5" t="s">
        <v>1414</v>
      </c>
      <c r="K216" s="5" t="s">
        <v>32</v>
      </c>
      <c r="L216" s="29"/>
      <c r="M216" s="31"/>
    </row>
    <row r="217" spans="1:15" s="13" customFormat="1" ht="21" x14ac:dyDescent="0.15">
      <c r="A217" s="22"/>
      <c r="B217" s="20"/>
      <c r="C217" s="11">
        <v>2</v>
      </c>
      <c r="D217" s="10" t="s">
        <v>170</v>
      </c>
      <c r="E217" s="9" t="s">
        <v>8</v>
      </c>
      <c r="F217" s="8" t="s">
        <v>172</v>
      </c>
      <c r="G217" s="6" t="s">
        <v>1413</v>
      </c>
      <c r="H217" s="114"/>
      <c r="I217" s="23" t="s">
        <v>170</v>
      </c>
      <c r="J217" s="6" t="s">
        <v>1412</v>
      </c>
      <c r="K217" s="5" t="s">
        <v>148</v>
      </c>
      <c r="L217" s="23" t="s">
        <v>14</v>
      </c>
      <c r="M217" s="4" t="s">
        <v>13</v>
      </c>
    </row>
    <row r="218" spans="1:15" s="13" customFormat="1" ht="21" x14ac:dyDescent="0.15">
      <c r="A218" s="22"/>
      <c r="B218" s="20"/>
      <c r="C218" s="21"/>
      <c r="D218" s="20"/>
      <c r="E218" s="33"/>
      <c r="F218" s="32"/>
      <c r="G218" s="6" t="s">
        <v>1411</v>
      </c>
      <c r="H218" s="114"/>
      <c r="I218" s="25"/>
      <c r="J218" s="6" t="s">
        <v>1410</v>
      </c>
      <c r="K218" s="5" t="s">
        <v>32</v>
      </c>
      <c r="L218" s="25"/>
      <c r="M218" s="14"/>
    </row>
    <row r="219" spans="1:15" s="13" customFormat="1" ht="21" x14ac:dyDescent="0.15">
      <c r="A219" s="22"/>
      <c r="B219" s="20"/>
      <c r="C219" s="21"/>
      <c r="D219" s="20"/>
      <c r="E219" s="19" t="s">
        <v>12</v>
      </c>
      <c r="F219" s="18" t="s">
        <v>164</v>
      </c>
      <c r="G219" s="5" t="s">
        <v>1409</v>
      </c>
      <c r="H219" s="114"/>
      <c r="I219" s="25"/>
      <c r="J219" s="5" t="s">
        <v>1408</v>
      </c>
      <c r="K219" s="5" t="s">
        <v>3</v>
      </c>
      <c r="L219" s="25"/>
      <c r="M219" s="14"/>
    </row>
    <row r="220" spans="1:15" s="13" customFormat="1" ht="21" x14ac:dyDescent="0.15">
      <c r="A220" s="22"/>
      <c r="B220" s="20"/>
      <c r="C220" s="11">
        <v>3</v>
      </c>
      <c r="D220" s="10" t="s">
        <v>1407</v>
      </c>
      <c r="E220" s="19" t="s">
        <v>8</v>
      </c>
      <c r="F220" s="93" t="s">
        <v>1406</v>
      </c>
      <c r="G220" s="5" t="s">
        <v>1405</v>
      </c>
      <c r="H220" s="114"/>
      <c r="I220" s="23" t="s">
        <v>1404</v>
      </c>
      <c r="J220" s="5" t="s">
        <v>1403</v>
      </c>
      <c r="K220" s="5" t="s">
        <v>3</v>
      </c>
      <c r="L220" s="23" t="s">
        <v>14</v>
      </c>
      <c r="M220" s="4" t="s">
        <v>13</v>
      </c>
    </row>
    <row r="221" spans="1:15" s="13" customFormat="1" x14ac:dyDescent="0.15">
      <c r="A221" s="22"/>
      <c r="B221" s="20"/>
      <c r="C221" s="41"/>
      <c r="D221" s="32"/>
      <c r="E221" s="19" t="s">
        <v>20</v>
      </c>
      <c r="F221" s="93" t="s">
        <v>1402</v>
      </c>
      <c r="G221" s="5" t="s">
        <v>1401</v>
      </c>
      <c r="H221" s="114"/>
      <c r="I221" s="29"/>
      <c r="J221" s="5" t="s">
        <v>1400</v>
      </c>
      <c r="K221" s="5" t="s">
        <v>3</v>
      </c>
      <c r="L221" s="137"/>
      <c r="M221" s="14"/>
    </row>
    <row r="222" spans="1:15" s="13" customFormat="1" ht="52.5" x14ac:dyDescent="0.15">
      <c r="A222" s="22"/>
      <c r="B222" s="20"/>
      <c r="C222" s="11">
        <v>5</v>
      </c>
      <c r="D222" s="8" t="s">
        <v>153</v>
      </c>
      <c r="E222" s="19" t="s">
        <v>8</v>
      </c>
      <c r="F222" s="8" t="s">
        <v>152</v>
      </c>
      <c r="G222" s="5" t="s">
        <v>1399</v>
      </c>
      <c r="H222" s="114"/>
      <c r="I222" s="23" t="s">
        <v>153</v>
      </c>
      <c r="J222" s="5" t="s">
        <v>1398</v>
      </c>
      <c r="K222" s="16" t="s">
        <v>148</v>
      </c>
      <c r="L222" s="23" t="s">
        <v>14</v>
      </c>
      <c r="M222" s="4" t="s">
        <v>13</v>
      </c>
    </row>
    <row r="223" spans="1:15" s="13" customFormat="1" x14ac:dyDescent="0.15">
      <c r="A223" s="22"/>
      <c r="B223" s="20"/>
      <c r="C223" s="21"/>
      <c r="D223" s="20"/>
      <c r="E223" s="9" t="s">
        <v>20</v>
      </c>
      <c r="F223" s="8" t="s">
        <v>147</v>
      </c>
      <c r="G223" s="5" t="s">
        <v>146</v>
      </c>
      <c r="H223" s="114"/>
      <c r="I223" s="25"/>
      <c r="J223" s="5" t="s">
        <v>1397</v>
      </c>
      <c r="K223" s="16" t="s">
        <v>3</v>
      </c>
      <c r="L223" s="15"/>
      <c r="M223" s="14"/>
    </row>
    <row r="224" spans="1:15" s="13" customFormat="1" x14ac:dyDescent="0.15">
      <c r="A224" s="22"/>
      <c r="B224" s="20"/>
      <c r="C224" s="21"/>
      <c r="D224" s="20"/>
      <c r="E224" s="27"/>
      <c r="F224" s="26"/>
      <c r="G224" s="5" t="s">
        <v>1396</v>
      </c>
      <c r="H224" s="114"/>
      <c r="I224" s="25"/>
      <c r="J224" s="5" t="s">
        <v>1395</v>
      </c>
      <c r="K224" s="16" t="s">
        <v>32</v>
      </c>
      <c r="L224" s="25"/>
      <c r="M224" s="14"/>
    </row>
    <row r="225" spans="1:13" s="13" customFormat="1" ht="21" x14ac:dyDescent="0.15">
      <c r="A225" s="22"/>
      <c r="B225" s="20"/>
      <c r="C225" s="21"/>
      <c r="D225" s="20"/>
      <c r="E225" s="19" t="s">
        <v>46</v>
      </c>
      <c r="F225" s="18" t="s">
        <v>1394</v>
      </c>
      <c r="G225" s="35" t="s">
        <v>1393</v>
      </c>
      <c r="H225" s="114"/>
      <c r="I225" s="25"/>
      <c r="J225" s="35" t="s">
        <v>1392</v>
      </c>
      <c r="K225" s="16" t="s">
        <v>3</v>
      </c>
      <c r="L225" s="15"/>
      <c r="M225" s="14"/>
    </row>
    <row r="226" spans="1:13" s="13" customFormat="1" ht="21" x14ac:dyDescent="0.15">
      <c r="A226" s="12">
        <v>72</v>
      </c>
      <c r="B226" s="10" t="s">
        <v>142</v>
      </c>
      <c r="C226" s="11">
        <v>1</v>
      </c>
      <c r="D226" s="10" t="s">
        <v>142</v>
      </c>
      <c r="E226" s="19" t="s">
        <v>8</v>
      </c>
      <c r="F226" s="18" t="s">
        <v>1391</v>
      </c>
      <c r="G226" s="5" t="s">
        <v>1390</v>
      </c>
      <c r="H226" s="131" t="s">
        <v>142</v>
      </c>
      <c r="I226" s="23" t="s">
        <v>142</v>
      </c>
      <c r="J226" s="5" t="s">
        <v>1389</v>
      </c>
      <c r="K226" s="5" t="s">
        <v>3</v>
      </c>
      <c r="L226" s="23" t="s">
        <v>14</v>
      </c>
      <c r="M226" s="4" t="s">
        <v>13</v>
      </c>
    </row>
    <row r="227" spans="1:13" s="13" customFormat="1" ht="21" x14ac:dyDescent="0.15">
      <c r="A227" s="22"/>
      <c r="B227" s="20"/>
      <c r="C227" s="21"/>
      <c r="D227" s="20"/>
      <c r="E227" s="27" t="s">
        <v>20</v>
      </c>
      <c r="F227" s="26" t="s">
        <v>144</v>
      </c>
      <c r="G227" s="5" t="s">
        <v>1388</v>
      </c>
      <c r="H227" s="114"/>
      <c r="I227" s="25"/>
      <c r="J227" s="5" t="s">
        <v>1387</v>
      </c>
      <c r="K227" s="5" t="s">
        <v>3</v>
      </c>
      <c r="L227" s="25"/>
      <c r="M227" s="14"/>
    </row>
    <row r="228" spans="1:13" s="13" customFormat="1" ht="21" x14ac:dyDescent="0.15">
      <c r="A228" s="22"/>
      <c r="B228" s="20"/>
      <c r="C228" s="21"/>
      <c r="D228" s="20"/>
      <c r="E228" s="27"/>
      <c r="F228" s="26"/>
      <c r="G228" s="5" t="s">
        <v>1386</v>
      </c>
      <c r="H228" s="114"/>
      <c r="I228" s="25"/>
      <c r="J228" s="5" t="s">
        <v>1385</v>
      </c>
      <c r="K228" s="5" t="s">
        <v>32</v>
      </c>
      <c r="L228" s="25"/>
      <c r="M228" s="14"/>
    </row>
    <row r="229" spans="1:13" s="13" customFormat="1" x14ac:dyDescent="0.15">
      <c r="A229" s="22"/>
      <c r="B229" s="20"/>
      <c r="C229" s="21"/>
      <c r="D229" s="26"/>
      <c r="E229" s="9" t="s">
        <v>46</v>
      </c>
      <c r="F229" s="8" t="s">
        <v>133</v>
      </c>
      <c r="G229" s="5" t="s">
        <v>1384</v>
      </c>
      <c r="H229" s="114"/>
      <c r="I229" s="25"/>
      <c r="J229" s="5" t="s">
        <v>1383</v>
      </c>
      <c r="K229" s="5" t="s">
        <v>3</v>
      </c>
      <c r="L229" s="25"/>
      <c r="M229" s="14"/>
    </row>
    <row r="230" spans="1:13" s="13" customFormat="1" x14ac:dyDescent="0.15">
      <c r="A230" s="22"/>
      <c r="B230" s="20"/>
      <c r="C230" s="21"/>
      <c r="D230" s="20"/>
      <c r="E230" s="9" t="s">
        <v>29</v>
      </c>
      <c r="F230" s="8" t="s">
        <v>1382</v>
      </c>
      <c r="G230" s="5" t="s">
        <v>1381</v>
      </c>
      <c r="H230" s="114"/>
      <c r="I230" s="25"/>
      <c r="J230" s="5" t="s">
        <v>1380</v>
      </c>
      <c r="K230" s="5" t="s">
        <v>32</v>
      </c>
      <c r="L230" s="25"/>
      <c r="M230" s="14"/>
    </row>
    <row r="231" spans="1:13" s="13" customFormat="1" x14ac:dyDescent="0.15">
      <c r="A231" s="22"/>
      <c r="B231" s="20"/>
      <c r="C231" s="21"/>
      <c r="D231" s="20"/>
      <c r="E231" s="19" t="s">
        <v>506</v>
      </c>
      <c r="F231" s="18" t="s">
        <v>1379</v>
      </c>
      <c r="G231" s="5" t="s">
        <v>1378</v>
      </c>
      <c r="H231" s="114"/>
      <c r="I231" s="25"/>
      <c r="J231" s="5" t="s">
        <v>1377</v>
      </c>
      <c r="K231" s="5" t="s">
        <v>32</v>
      </c>
      <c r="L231" s="25"/>
      <c r="M231" s="14"/>
    </row>
    <row r="232" spans="1:13" s="13" customFormat="1" x14ac:dyDescent="0.15">
      <c r="A232" s="22"/>
      <c r="B232" s="26"/>
      <c r="C232" s="41"/>
      <c r="D232" s="40"/>
      <c r="E232" s="33" t="s">
        <v>124</v>
      </c>
      <c r="F232" s="32" t="s">
        <v>123</v>
      </c>
      <c r="G232" s="5" t="s">
        <v>122</v>
      </c>
      <c r="H232" s="114"/>
      <c r="I232" s="25"/>
      <c r="J232" s="5" t="s">
        <v>1376</v>
      </c>
      <c r="K232" s="5" t="s">
        <v>120</v>
      </c>
      <c r="L232" s="29"/>
      <c r="M232" s="31"/>
    </row>
    <row r="233" spans="1:13" s="13" customFormat="1" ht="31.5" x14ac:dyDescent="0.15">
      <c r="A233" s="22"/>
      <c r="B233" s="26"/>
      <c r="C233" s="21">
        <v>2</v>
      </c>
      <c r="D233" s="39" t="s">
        <v>119</v>
      </c>
      <c r="E233" s="9" t="s">
        <v>20</v>
      </c>
      <c r="F233" s="8" t="s">
        <v>118</v>
      </c>
      <c r="G233" s="5" t="s">
        <v>117</v>
      </c>
      <c r="H233" s="114"/>
      <c r="I233" s="5" t="s">
        <v>116</v>
      </c>
      <c r="J233" s="5" t="s">
        <v>1375</v>
      </c>
      <c r="K233" s="5" t="s">
        <v>32</v>
      </c>
      <c r="L233" s="23" t="s">
        <v>14</v>
      </c>
      <c r="M233" s="4" t="s">
        <v>13</v>
      </c>
    </row>
    <row r="234" spans="1:13" s="13" customFormat="1" ht="21" x14ac:dyDescent="0.15">
      <c r="A234" s="22"/>
      <c r="B234" s="20"/>
      <c r="C234" s="11">
        <v>3</v>
      </c>
      <c r="D234" s="8" t="s">
        <v>109</v>
      </c>
      <c r="E234" s="19" t="s">
        <v>8</v>
      </c>
      <c r="F234" s="18" t="s">
        <v>111</v>
      </c>
      <c r="G234" s="5" t="s">
        <v>1374</v>
      </c>
      <c r="H234" s="114"/>
      <c r="I234" s="25" t="s">
        <v>109</v>
      </c>
      <c r="J234" s="5" t="s">
        <v>1373</v>
      </c>
      <c r="K234" s="5" t="s">
        <v>3</v>
      </c>
      <c r="L234" s="23" t="s">
        <v>14</v>
      </c>
      <c r="M234" s="4" t="s">
        <v>13</v>
      </c>
    </row>
    <row r="235" spans="1:13" s="13" customFormat="1" ht="21" x14ac:dyDescent="0.15">
      <c r="A235" s="22"/>
      <c r="B235" s="20"/>
      <c r="C235" s="21"/>
      <c r="D235" s="20"/>
      <c r="E235" s="27" t="s">
        <v>20</v>
      </c>
      <c r="F235" s="26" t="s">
        <v>1372</v>
      </c>
      <c r="G235" s="5" t="s">
        <v>1371</v>
      </c>
      <c r="H235" s="114"/>
      <c r="I235" s="25"/>
      <c r="J235" s="5" t="s">
        <v>1370</v>
      </c>
      <c r="K235" s="5" t="s">
        <v>3</v>
      </c>
      <c r="L235" s="25"/>
      <c r="M235" s="14"/>
    </row>
    <row r="236" spans="1:13" s="13" customFormat="1" ht="21" x14ac:dyDescent="0.15">
      <c r="A236" s="22"/>
      <c r="B236" s="20"/>
      <c r="C236" s="21"/>
      <c r="D236" s="20"/>
      <c r="E236" s="9" t="s">
        <v>12</v>
      </c>
      <c r="F236" s="8" t="s">
        <v>107</v>
      </c>
      <c r="G236" s="5" t="s">
        <v>1369</v>
      </c>
      <c r="H236" s="114"/>
      <c r="I236" s="25"/>
      <c r="J236" s="5" t="s">
        <v>1368</v>
      </c>
      <c r="K236" s="5" t="s">
        <v>101</v>
      </c>
      <c r="L236" s="25"/>
      <c r="M236" s="14"/>
    </row>
    <row r="237" spans="1:13" s="13" customFormat="1" ht="21" x14ac:dyDescent="0.15">
      <c r="A237" s="22"/>
      <c r="B237" s="20"/>
      <c r="C237" s="21"/>
      <c r="D237" s="20"/>
      <c r="E237" s="27"/>
      <c r="F237" s="26"/>
      <c r="G237" s="5" t="s">
        <v>1367</v>
      </c>
      <c r="H237" s="114"/>
      <c r="I237" s="25"/>
      <c r="J237" s="5" t="s">
        <v>1366</v>
      </c>
      <c r="K237" s="5" t="s">
        <v>85</v>
      </c>
      <c r="L237" s="25"/>
      <c r="M237" s="14"/>
    </row>
    <row r="238" spans="1:13" s="13" customFormat="1" x14ac:dyDescent="0.15">
      <c r="A238" s="22"/>
      <c r="B238" s="20"/>
      <c r="C238" s="21"/>
      <c r="D238" s="20"/>
      <c r="E238" s="19" t="s">
        <v>46</v>
      </c>
      <c r="F238" s="18" t="s">
        <v>104</v>
      </c>
      <c r="G238" s="5" t="s">
        <v>103</v>
      </c>
      <c r="H238" s="114"/>
      <c r="I238" s="25"/>
      <c r="J238" s="5" t="s">
        <v>1365</v>
      </c>
      <c r="K238" s="5" t="s">
        <v>101</v>
      </c>
      <c r="L238" s="25"/>
      <c r="M238" s="14"/>
    </row>
    <row r="239" spans="1:13" s="13" customFormat="1" ht="21" x14ac:dyDescent="0.15">
      <c r="A239" s="22"/>
      <c r="B239" s="20"/>
      <c r="C239" s="11">
        <v>4</v>
      </c>
      <c r="D239" s="10" t="s">
        <v>100</v>
      </c>
      <c r="E239" s="9" t="s">
        <v>20</v>
      </c>
      <c r="F239" s="8" t="s">
        <v>95</v>
      </c>
      <c r="G239" s="5" t="s">
        <v>1364</v>
      </c>
      <c r="H239" s="114"/>
      <c r="I239" s="23" t="s">
        <v>100</v>
      </c>
      <c r="J239" s="5" t="s">
        <v>1363</v>
      </c>
      <c r="K239" s="5" t="s">
        <v>148</v>
      </c>
      <c r="L239" s="23" t="s">
        <v>14</v>
      </c>
      <c r="M239" s="4" t="s">
        <v>13</v>
      </c>
    </row>
    <row r="240" spans="1:13" s="13" customFormat="1" ht="31.5" x14ac:dyDescent="0.15">
      <c r="A240" s="22"/>
      <c r="B240" s="20"/>
      <c r="C240" s="136"/>
      <c r="E240" s="135"/>
      <c r="G240" s="5" t="s">
        <v>90</v>
      </c>
      <c r="H240" s="114"/>
      <c r="I240" s="134"/>
      <c r="J240" s="5" t="s">
        <v>1362</v>
      </c>
      <c r="K240" s="5" t="s">
        <v>15</v>
      </c>
      <c r="L240" s="133"/>
      <c r="M240" s="133"/>
    </row>
    <row r="241" spans="1:13" s="13" customFormat="1" ht="21" x14ac:dyDescent="0.15">
      <c r="A241" s="22"/>
      <c r="B241" s="20"/>
      <c r="C241" s="21"/>
      <c r="D241" s="20"/>
      <c r="E241" s="27"/>
      <c r="F241" s="26"/>
      <c r="G241" s="5" t="s">
        <v>1361</v>
      </c>
      <c r="H241" s="114"/>
      <c r="I241" s="25"/>
      <c r="J241" s="5" t="s">
        <v>1360</v>
      </c>
      <c r="K241" s="5" t="s">
        <v>643</v>
      </c>
      <c r="L241" s="25"/>
      <c r="M241" s="14"/>
    </row>
    <row r="242" spans="1:13" s="13" customFormat="1" x14ac:dyDescent="0.15">
      <c r="A242" s="22"/>
      <c r="B242" s="20"/>
      <c r="C242" s="21"/>
      <c r="D242" s="20"/>
      <c r="E242" s="9" t="s">
        <v>12</v>
      </c>
      <c r="F242" s="8" t="s">
        <v>88</v>
      </c>
      <c r="G242" s="5" t="s">
        <v>1359</v>
      </c>
      <c r="H242" s="114"/>
      <c r="I242" s="25"/>
      <c r="J242" s="5" t="s">
        <v>1358</v>
      </c>
      <c r="K242" s="6" t="s">
        <v>47</v>
      </c>
      <c r="L242" s="25"/>
      <c r="M242" s="14"/>
    </row>
    <row r="243" spans="1:13" s="13" customFormat="1" ht="31.5" x14ac:dyDescent="0.15">
      <c r="A243" s="22"/>
      <c r="B243" s="20"/>
      <c r="C243" s="21"/>
      <c r="D243" s="20"/>
      <c r="E243" s="27"/>
      <c r="F243" s="26"/>
      <c r="G243" s="5" t="s">
        <v>87</v>
      </c>
      <c r="H243" s="114"/>
      <c r="I243" s="25"/>
      <c r="J243" s="5" t="s">
        <v>1357</v>
      </c>
      <c r="K243" s="5" t="s">
        <v>85</v>
      </c>
      <c r="L243" s="25"/>
      <c r="M243" s="14"/>
    </row>
    <row r="244" spans="1:13" s="13" customFormat="1" ht="31.5" x14ac:dyDescent="0.15">
      <c r="A244" s="22"/>
      <c r="B244" s="20"/>
      <c r="C244" s="21"/>
      <c r="D244" s="20"/>
      <c r="E244" s="27"/>
      <c r="F244" s="26"/>
      <c r="G244" s="5" t="s">
        <v>1356</v>
      </c>
      <c r="H244" s="114"/>
      <c r="I244" s="25"/>
      <c r="J244" s="5" t="s">
        <v>1356</v>
      </c>
      <c r="K244" s="5" t="s">
        <v>82</v>
      </c>
      <c r="L244" s="132"/>
      <c r="M244" s="132"/>
    </row>
    <row r="245" spans="1:13" s="13" customFormat="1" ht="105" x14ac:dyDescent="0.15">
      <c r="A245" s="12">
        <v>73</v>
      </c>
      <c r="B245" s="10" t="s">
        <v>79</v>
      </c>
      <c r="C245" s="11">
        <v>1</v>
      </c>
      <c r="D245" s="10" t="s">
        <v>79</v>
      </c>
      <c r="E245" s="9" t="s">
        <v>8</v>
      </c>
      <c r="F245" s="8" t="s">
        <v>81</v>
      </c>
      <c r="G245" s="5" t="s">
        <v>1355</v>
      </c>
      <c r="H245" s="131" t="s">
        <v>79</v>
      </c>
      <c r="I245" s="23" t="s">
        <v>79</v>
      </c>
      <c r="J245" s="5" t="s">
        <v>1354</v>
      </c>
      <c r="K245" s="16" t="s">
        <v>3</v>
      </c>
      <c r="L245" s="23" t="s">
        <v>14</v>
      </c>
      <c r="M245" s="4" t="s">
        <v>13</v>
      </c>
    </row>
    <row r="246" spans="1:13" s="13" customFormat="1" x14ac:dyDescent="0.15">
      <c r="A246" s="22"/>
      <c r="B246" s="20"/>
      <c r="C246" s="21"/>
      <c r="D246" s="20"/>
      <c r="E246" s="33"/>
      <c r="F246" s="32"/>
      <c r="G246" s="5" t="s">
        <v>1353</v>
      </c>
      <c r="H246" s="114"/>
      <c r="I246" s="25"/>
      <c r="J246" s="5" t="s">
        <v>1352</v>
      </c>
      <c r="K246" s="16" t="s">
        <v>32</v>
      </c>
      <c r="L246" s="25"/>
      <c r="M246" s="14"/>
    </row>
    <row r="247" spans="1:13" s="13" customFormat="1" ht="21" x14ac:dyDescent="0.15">
      <c r="A247" s="22"/>
      <c r="B247" s="20"/>
      <c r="C247" s="21"/>
      <c r="D247" s="20"/>
      <c r="E247" s="9" t="s">
        <v>20</v>
      </c>
      <c r="F247" s="8" t="s">
        <v>1351</v>
      </c>
      <c r="G247" s="5" t="s">
        <v>1350</v>
      </c>
      <c r="H247" s="114"/>
      <c r="I247" s="25"/>
      <c r="J247" s="5" t="s">
        <v>1300</v>
      </c>
      <c r="K247" s="16" t="s">
        <v>148</v>
      </c>
      <c r="L247" s="25"/>
      <c r="M247" s="14"/>
    </row>
    <row r="248" spans="1:13" s="13" customFormat="1" ht="21" x14ac:dyDescent="0.15">
      <c r="A248" s="22"/>
      <c r="B248" s="20"/>
      <c r="C248" s="21"/>
      <c r="D248" s="20"/>
      <c r="E248" s="9" t="s">
        <v>46</v>
      </c>
      <c r="F248" s="8" t="s">
        <v>72</v>
      </c>
      <c r="G248" s="5" t="s">
        <v>1349</v>
      </c>
      <c r="H248" s="114"/>
      <c r="I248" s="25"/>
      <c r="J248" s="5" t="s">
        <v>1348</v>
      </c>
      <c r="K248" s="16" t="s">
        <v>3</v>
      </c>
      <c r="L248" s="15"/>
      <c r="M248" s="14"/>
    </row>
    <row r="249" spans="1:13" s="13" customFormat="1" ht="21" x14ac:dyDescent="0.15">
      <c r="A249" s="22"/>
      <c r="B249" s="20"/>
      <c r="C249" s="21"/>
      <c r="D249" s="20"/>
      <c r="E249" s="33"/>
      <c r="F249" s="32"/>
      <c r="G249" s="5" t="s">
        <v>1347</v>
      </c>
      <c r="H249" s="114"/>
      <c r="I249" s="25"/>
      <c r="J249" s="5" t="s">
        <v>1346</v>
      </c>
      <c r="K249" s="16" t="s">
        <v>15</v>
      </c>
      <c r="L249" s="15"/>
      <c r="M249" s="14"/>
    </row>
    <row r="250" spans="1:13" s="13" customFormat="1" x14ac:dyDescent="0.15">
      <c r="A250" s="22"/>
      <c r="B250" s="20"/>
      <c r="C250" s="21"/>
      <c r="D250" s="20"/>
      <c r="E250" s="9" t="s">
        <v>38</v>
      </c>
      <c r="F250" s="8" t="s">
        <v>1345</v>
      </c>
      <c r="G250" s="5" t="s">
        <v>1344</v>
      </c>
      <c r="H250" s="114"/>
      <c r="I250" s="25"/>
      <c r="J250" s="5" t="s">
        <v>1343</v>
      </c>
      <c r="K250" s="16" t="s">
        <v>3</v>
      </c>
      <c r="L250" s="15"/>
      <c r="M250" s="14"/>
    </row>
    <row r="251" spans="1:13" s="13" customFormat="1" ht="42" x14ac:dyDescent="0.15">
      <c r="A251" s="22"/>
      <c r="B251" s="20"/>
      <c r="C251" s="21"/>
      <c r="D251" s="20"/>
      <c r="E251" s="9" t="s">
        <v>1342</v>
      </c>
      <c r="F251" s="8" t="s">
        <v>1341</v>
      </c>
      <c r="G251" s="5" t="s">
        <v>1340</v>
      </c>
      <c r="H251" s="114"/>
      <c r="I251" s="25"/>
      <c r="J251" s="5" t="s">
        <v>1339</v>
      </c>
      <c r="K251" s="16" t="s">
        <v>15</v>
      </c>
      <c r="L251" s="15"/>
      <c r="M251" s="14"/>
    </row>
    <row r="252" spans="1:13" s="13" customFormat="1" ht="31.5" x14ac:dyDescent="0.15">
      <c r="A252" s="22"/>
      <c r="B252" s="20"/>
      <c r="C252" s="21"/>
      <c r="D252" s="20"/>
      <c r="E252" s="401" t="s">
        <v>29</v>
      </c>
      <c r="F252" s="403" t="s">
        <v>65</v>
      </c>
      <c r="G252" s="5" t="s">
        <v>1338</v>
      </c>
      <c r="H252" s="114"/>
      <c r="I252" s="25"/>
      <c r="J252" s="5" t="s">
        <v>1337</v>
      </c>
      <c r="K252" s="16" t="s">
        <v>148</v>
      </c>
      <c r="L252" s="15"/>
      <c r="M252" s="14"/>
    </row>
    <row r="253" spans="1:13" s="13" customFormat="1" x14ac:dyDescent="0.15">
      <c r="A253" s="22"/>
      <c r="B253" s="20"/>
      <c r="C253" s="21"/>
      <c r="D253" s="26"/>
      <c r="E253" s="402"/>
      <c r="F253" s="404"/>
      <c r="G253" s="5" t="s">
        <v>1336</v>
      </c>
      <c r="H253" s="114"/>
      <c r="I253" s="25"/>
      <c r="J253" s="5" t="s">
        <v>1335</v>
      </c>
      <c r="K253" s="35" t="s">
        <v>32</v>
      </c>
      <c r="L253" s="15"/>
      <c r="M253" s="14"/>
    </row>
    <row r="254" spans="1:13" s="13" customFormat="1" x14ac:dyDescent="0.15">
      <c r="A254" s="22"/>
      <c r="B254" s="20"/>
      <c r="C254" s="21"/>
      <c r="D254" s="26"/>
      <c r="E254" s="9" t="s">
        <v>506</v>
      </c>
      <c r="F254" s="8" t="s">
        <v>25</v>
      </c>
      <c r="G254" s="5" t="s">
        <v>1334</v>
      </c>
      <c r="H254" s="114"/>
      <c r="I254" s="25"/>
      <c r="J254" s="5" t="s">
        <v>1333</v>
      </c>
      <c r="K254" s="16" t="s">
        <v>148</v>
      </c>
      <c r="L254" s="15"/>
      <c r="M254" s="14"/>
    </row>
    <row r="255" spans="1:13" s="13" customFormat="1" ht="31.5" x14ac:dyDescent="0.15">
      <c r="A255" s="22"/>
      <c r="B255" s="20"/>
      <c r="C255" s="21"/>
      <c r="D255" s="26"/>
      <c r="E255" s="27"/>
      <c r="F255" s="26"/>
      <c r="G255" s="5" t="s">
        <v>1332</v>
      </c>
      <c r="H255" s="114"/>
      <c r="I255" s="25"/>
      <c r="J255" s="5" t="s">
        <v>1331</v>
      </c>
      <c r="K255" s="16" t="s">
        <v>15</v>
      </c>
      <c r="L255" s="15"/>
      <c r="M255" s="14"/>
    </row>
    <row r="256" spans="1:13" s="13" customFormat="1" ht="21" x14ac:dyDescent="0.15">
      <c r="A256" s="22"/>
      <c r="B256" s="20"/>
      <c r="C256" s="21"/>
      <c r="D256" s="26"/>
      <c r="E256" s="27"/>
      <c r="F256" s="26"/>
      <c r="G256" s="5" t="s">
        <v>1330</v>
      </c>
      <c r="H256" s="114"/>
      <c r="I256" s="25"/>
      <c r="J256" s="5" t="s">
        <v>1329</v>
      </c>
      <c r="K256" s="16" t="s">
        <v>47</v>
      </c>
      <c r="L256" s="15"/>
      <c r="M256" s="14"/>
    </row>
    <row r="257" spans="1:13" s="13" customFormat="1" ht="21" x14ac:dyDescent="0.15">
      <c r="A257" s="22"/>
      <c r="B257" s="20"/>
      <c r="C257" s="21"/>
      <c r="D257" s="26"/>
      <c r="E257" s="27"/>
      <c r="F257" s="26"/>
      <c r="G257" s="5" t="s">
        <v>1328</v>
      </c>
      <c r="H257" s="114"/>
      <c r="I257" s="25"/>
      <c r="J257" s="5" t="s">
        <v>1328</v>
      </c>
      <c r="K257" s="16" t="s">
        <v>1327</v>
      </c>
      <c r="L257" s="15"/>
      <c r="M257" s="14"/>
    </row>
    <row r="258" spans="1:13" s="13" customFormat="1" ht="31.5" x14ac:dyDescent="0.15">
      <c r="A258" s="22"/>
      <c r="B258" s="20"/>
      <c r="C258" s="21"/>
      <c r="D258" s="26"/>
      <c r="E258" s="27"/>
      <c r="F258" s="26"/>
      <c r="G258" s="5" t="s">
        <v>1326</v>
      </c>
      <c r="H258" s="114"/>
      <c r="I258" s="25"/>
      <c r="J258" s="5" t="s">
        <v>1326</v>
      </c>
      <c r="K258" s="16" t="s">
        <v>1325</v>
      </c>
      <c r="L258" s="15"/>
      <c r="M258" s="14"/>
    </row>
    <row r="259" spans="1:13" s="13" customFormat="1" ht="31.5" x14ac:dyDescent="0.15">
      <c r="A259" s="22"/>
      <c r="B259" s="20"/>
      <c r="C259" s="21"/>
      <c r="D259" s="26"/>
      <c r="E259" s="27"/>
      <c r="F259" s="26"/>
      <c r="G259" s="5" t="s">
        <v>1324</v>
      </c>
      <c r="H259" s="114"/>
      <c r="I259" s="25"/>
      <c r="J259" s="5" t="s">
        <v>1323</v>
      </c>
      <c r="K259" s="16" t="s">
        <v>1322</v>
      </c>
      <c r="L259" s="15"/>
      <c r="M259" s="14"/>
    </row>
    <row r="260" spans="1:13" s="13" customFormat="1" x14ac:dyDescent="0.15">
      <c r="A260" s="22"/>
      <c r="B260" s="20"/>
      <c r="C260" s="21"/>
      <c r="D260" s="26"/>
      <c r="E260" s="9" t="s">
        <v>493</v>
      </c>
      <c r="F260" s="8" t="s">
        <v>1321</v>
      </c>
      <c r="G260" s="5" t="s">
        <v>1320</v>
      </c>
      <c r="H260" s="114"/>
      <c r="I260" s="25"/>
      <c r="J260" s="5" t="s">
        <v>1319</v>
      </c>
      <c r="K260" s="16" t="s">
        <v>15</v>
      </c>
      <c r="L260" s="15"/>
      <c r="M260" s="14"/>
    </row>
    <row r="261" spans="1:13" s="13" customFormat="1" x14ac:dyDescent="0.15">
      <c r="A261" s="22"/>
      <c r="B261" s="20"/>
      <c r="C261" s="21"/>
      <c r="D261" s="26"/>
      <c r="E261" s="9" t="s">
        <v>784</v>
      </c>
      <c r="F261" s="8" t="s">
        <v>1318</v>
      </c>
      <c r="G261" s="5" t="s">
        <v>1317</v>
      </c>
      <c r="H261" s="114"/>
      <c r="I261" s="25"/>
      <c r="J261" s="5" t="s">
        <v>1316</v>
      </c>
      <c r="K261" s="16" t="s">
        <v>15</v>
      </c>
      <c r="L261" s="15"/>
      <c r="M261" s="14"/>
    </row>
    <row r="262" spans="1:13" s="13" customFormat="1" ht="21" x14ac:dyDescent="0.15">
      <c r="A262" s="22"/>
      <c r="B262" s="20"/>
      <c r="C262" s="21"/>
      <c r="D262" s="26"/>
      <c r="E262" s="33"/>
      <c r="F262" s="32"/>
      <c r="G262" s="5" t="s">
        <v>1315</v>
      </c>
      <c r="H262" s="114"/>
      <c r="I262" s="25"/>
      <c r="J262" s="5" t="s">
        <v>1314</v>
      </c>
      <c r="K262" s="16" t="s">
        <v>229</v>
      </c>
      <c r="L262" s="15"/>
      <c r="M262" s="14"/>
    </row>
    <row r="263" spans="1:13" s="13" customFormat="1" x14ac:dyDescent="0.15">
      <c r="A263" s="22"/>
      <c r="B263" s="20"/>
      <c r="C263" s="21"/>
      <c r="D263" s="26"/>
      <c r="E263" s="9" t="s">
        <v>1313</v>
      </c>
      <c r="F263" s="8" t="s">
        <v>1312</v>
      </c>
      <c r="G263" s="5" t="s">
        <v>1311</v>
      </c>
      <c r="H263" s="114"/>
      <c r="I263" s="25"/>
      <c r="J263" s="5" t="s">
        <v>1310</v>
      </c>
      <c r="K263" s="16" t="s">
        <v>47</v>
      </c>
      <c r="L263" s="15"/>
      <c r="M263" s="14"/>
    </row>
    <row r="264" spans="1:13" s="13" customFormat="1" ht="31.5" x14ac:dyDescent="0.15">
      <c r="A264" s="22"/>
      <c r="B264" s="26"/>
      <c r="C264" s="11">
        <v>2</v>
      </c>
      <c r="D264" s="8" t="s">
        <v>58</v>
      </c>
      <c r="E264" s="9" t="s">
        <v>8</v>
      </c>
      <c r="F264" s="8" t="s">
        <v>1309</v>
      </c>
      <c r="G264" s="5" t="s">
        <v>1308</v>
      </c>
      <c r="H264" s="114"/>
      <c r="I264" s="23" t="s">
        <v>58</v>
      </c>
      <c r="J264" s="5" t="s">
        <v>1300</v>
      </c>
      <c r="K264" s="5" t="s">
        <v>1307</v>
      </c>
      <c r="L264" s="23" t="s">
        <v>14</v>
      </c>
      <c r="M264" s="4" t="s">
        <v>13</v>
      </c>
    </row>
    <row r="265" spans="1:13" s="13" customFormat="1" x14ac:dyDescent="0.15">
      <c r="A265" s="22"/>
      <c r="B265" s="20"/>
      <c r="C265" s="21"/>
      <c r="D265" s="20"/>
      <c r="E265" s="9" t="s">
        <v>20</v>
      </c>
      <c r="F265" s="8" t="s">
        <v>1306</v>
      </c>
      <c r="G265" s="5" t="s">
        <v>1305</v>
      </c>
      <c r="H265" s="114"/>
      <c r="I265" s="25"/>
      <c r="J265" s="5" t="s">
        <v>1304</v>
      </c>
      <c r="K265" s="5" t="s">
        <v>32</v>
      </c>
      <c r="L265" s="25"/>
      <c r="M265" s="14"/>
    </row>
    <row r="266" spans="1:13" s="13" customFormat="1" x14ac:dyDescent="0.15">
      <c r="A266" s="22"/>
      <c r="B266" s="20"/>
      <c r="C266" s="21"/>
      <c r="D266" s="20"/>
      <c r="E266" s="9" t="s">
        <v>12</v>
      </c>
      <c r="F266" s="8" t="s">
        <v>60</v>
      </c>
      <c r="G266" s="5" t="s">
        <v>1303</v>
      </c>
      <c r="H266" s="114"/>
      <c r="I266" s="25"/>
      <c r="J266" s="5" t="s">
        <v>1302</v>
      </c>
      <c r="K266" s="16" t="s">
        <v>3</v>
      </c>
      <c r="L266" s="15"/>
      <c r="M266" s="14"/>
    </row>
    <row r="267" spans="1:13" s="13" customFormat="1" ht="21" x14ac:dyDescent="0.15">
      <c r="A267" s="22"/>
      <c r="B267" s="20"/>
      <c r="C267" s="21"/>
      <c r="D267" s="20"/>
      <c r="E267" s="33"/>
      <c r="F267" s="32"/>
      <c r="G267" s="5" t="s">
        <v>1301</v>
      </c>
      <c r="H267" s="114"/>
      <c r="I267" s="25"/>
      <c r="J267" s="5" t="s">
        <v>1300</v>
      </c>
      <c r="K267" s="16" t="s">
        <v>47</v>
      </c>
      <c r="L267" s="15"/>
      <c r="M267" s="14"/>
    </row>
    <row r="268" spans="1:13" x14ac:dyDescent="0.15">
      <c r="A268" s="22"/>
      <c r="B268" s="26"/>
      <c r="C268" s="21"/>
      <c r="D268" s="20"/>
      <c r="E268" s="401" t="s">
        <v>46</v>
      </c>
      <c r="F268" s="403" t="s">
        <v>45</v>
      </c>
      <c r="G268" s="5" t="s">
        <v>1299</v>
      </c>
      <c r="H268" s="114"/>
      <c r="I268" s="25"/>
      <c r="J268" s="5" t="s">
        <v>1298</v>
      </c>
      <c r="K268" s="16" t="s">
        <v>3</v>
      </c>
      <c r="L268" s="15"/>
      <c r="M268" s="14"/>
    </row>
    <row r="269" spans="1:13" ht="31.5" x14ac:dyDescent="0.15">
      <c r="A269" s="22"/>
      <c r="B269" s="20"/>
      <c r="C269" s="21"/>
      <c r="D269" s="20"/>
      <c r="E269" s="407"/>
      <c r="F269" s="406"/>
      <c r="G269" s="5" t="s">
        <v>1297</v>
      </c>
      <c r="H269" s="114"/>
      <c r="I269" s="25"/>
      <c r="J269" s="5" t="s">
        <v>1296</v>
      </c>
      <c r="K269" s="16" t="s">
        <v>15</v>
      </c>
      <c r="L269" s="16" t="s">
        <v>2</v>
      </c>
      <c r="M269" s="6" t="s">
        <v>1295</v>
      </c>
    </row>
    <row r="270" spans="1:13" x14ac:dyDescent="0.15">
      <c r="A270" s="22"/>
      <c r="B270" s="20"/>
      <c r="C270" s="21"/>
      <c r="D270" s="20"/>
      <c r="E270" s="407"/>
      <c r="F270" s="406"/>
      <c r="G270" s="5" t="s">
        <v>1294</v>
      </c>
      <c r="H270" s="114"/>
      <c r="I270" s="25"/>
      <c r="J270" s="5" t="s">
        <v>1293</v>
      </c>
      <c r="K270" s="16" t="s">
        <v>47</v>
      </c>
      <c r="L270" s="23" t="s">
        <v>14</v>
      </c>
      <c r="M270" s="4" t="s">
        <v>13</v>
      </c>
    </row>
    <row r="271" spans="1:13" s="28" customFormat="1" ht="42" x14ac:dyDescent="0.15">
      <c r="A271" s="22"/>
      <c r="B271" s="20"/>
      <c r="C271" s="21"/>
      <c r="D271" s="20"/>
      <c r="E271" s="9" t="s">
        <v>38</v>
      </c>
      <c r="F271" s="8" t="s">
        <v>37</v>
      </c>
      <c r="G271" s="6" t="s">
        <v>1292</v>
      </c>
      <c r="H271" s="114"/>
      <c r="I271" s="25"/>
      <c r="J271" s="6" t="s">
        <v>1291</v>
      </c>
      <c r="K271" s="16" t="s">
        <v>3</v>
      </c>
      <c r="L271" s="15"/>
      <c r="M271" s="14"/>
    </row>
    <row r="272" spans="1:13" s="28" customFormat="1" ht="31.5" x14ac:dyDescent="0.15">
      <c r="A272" s="22"/>
      <c r="B272" s="20"/>
      <c r="C272" s="21"/>
      <c r="D272" s="20"/>
      <c r="E272" s="27"/>
      <c r="F272" s="26"/>
      <c r="G272" s="6" t="s">
        <v>1290</v>
      </c>
      <c r="H272" s="114"/>
      <c r="I272" s="25"/>
      <c r="J272" s="6" t="s">
        <v>1289</v>
      </c>
      <c r="K272" s="16" t="s">
        <v>32</v>
      </c>
      <c r="L272" s="15"/>
      <c r="M272" s="14"/>
    </row>
    <row r="273" spans="1:13" s="13" customFormat="1" ht="42" x14ac:dyDescent="0.15">
      <c r="A273" s="22"/>
      <c r="B273" s="20"/>
      <c r="C273" s="21"/>
      <c r="D273" s="20"/>
      <c r="E273" s="27"/>
      <c r="F273" s="26"/>
      <c r="G273" s="129" t="s">
        <v>1288</v>
      </c>
      <c r="H273" s="114"/>
      <c r="I273" s="25"/>
      <c r="J273" s="6" t="s">
        <v>1287</v>
      </c>
      <c r="K273" s="129" t="s">
        <v>15</v>
      </c>
      <c r="L273" s="128"/>
      <c r="M273" s="127"/>
    </row>
    <row r="274" spans="1:13" s="13" customFormat="1" ht="52.5" x14ac:dyDescent="0.15">
      <c r="A274" s="22"/>
      <c r="B274" s="20"/>
      <c r="C274" s="21"/>
      <c r="D274" s="20"/>
      <c r="E274" s="27"/>
      <c r="F274" s="26"/>
      <c r="G274" s="373" t="s">
        <v>1286</v>
      </c>
      <c r="H274" s="114"/>
      <c r="I274" s="25"/>
      <c r="J274" s="6" t="s">
        <v>1285</v>
      </c>
      <c r="K274" s="129" t="s">
        <v>15</v>
      </c>
      <c r="L274" s="128"/>
      <c r="M274" s="127"/>
    </row>
    <row r="275" spans="1:13" s="13" customFormat="1" x14ac:dyDescent="0.15">
      <c r="A275" s="22"/>
      <c r="B275" s="20"/>
      <c r="C275" s="21"/>
      <c r="D275" s="20"/>
      <c r="E275" s="27"/>
      <c r="F275" s="26"/>
      <c r="G275" s="373"/>
      <c r="H275" s="114"/>
      <c r="I275" s="25"/>
      <c r="J275" s="6" t="s">
        <v>1284</v>
      </c>
      <c r="K275" s="16" t="s">
        <v>229</v>
      </c>
      <c r="L275" s="128"/>
      <c r="M275" s="127"/>
    </row>
    <row r="276" spans="1:13" s="13" customFormat="1" x14ac:dyDescent="0.15">
      <c r="A276" s="22"/>
      <c r="B276" s="20"/>
      <c r="C276" s="21"/>
      <c r="D276" s="20"/>
      <c r="E276" s="401" t="s">
        <v>69</v>
      </c>
      <c r="F276" s="403" t="s">
        <v>1283</v>
      </c>
      <c r="G276" s="31" t="s">
        <v>1282</v>
      </c>
      <c r="H276" s="114"/>
      <c r="I276" s="25"/>
      <c r="J276" s="6" t="s">
        <v>1281</v>
      </c>
      <c r="K276" s="16" t="s">
        <v>32</v>
      </c>
      <c r="L276" s="128"/>
      <c r="M276" s="127"/>
    </row>
    <row r="277" spans="1:13" s="13" customFormat="1" x14ac:dyDescent="0.15">
      <c r="A277" s="22"/>
      <c r="B277" s="20"/>
      <c r="C277" s="21"/>
      <c r="D277" s="20"/>
      <c r="E277" s="402"/>
      <c r="F277" s="404"/>
      <c r="G277" s="6" t="s">
        <v>1280</v>
      </c>
      <c r="H277" s="114"/>
      <c r="I277" s="25"/>
      <c r="J277" s="6" t="s">
        <v>1279</v>
      </c>
      <c r="K277" s="16" t="s">
        <v>229</v>
      </c>
      <c r="L277" s="128"/>
      <c r="M277" s="127"/>
    </row>
    <row r="278" spans="1:13" x14ac:dyDescent="0.15">
      <c r="A278" s="22"/>
      <c r="B278" s="20"/>
      <c r="C278" s="21"/>
      <c r="D278" s="20"/>
      <c r="E278" s="401" t="s">
        <v>29</v>
      </c>
      <c r="F278" s="403" t="s">
        <v>28</v>
      </c>
      <c r="G278" s="5" t="s">
        <v>1278</v>
      </c>
      <c r="H278" s="114"/>
      <c r="I278" s="25"/>
      <c r="J278" s="6" t="s">
        <v>1277</v>
      </c>
      <c r="K278" s="5" t="s">
        <v>32</v>
      </c>
      <c r="L278" s="23"/>
      <c r="M278" s="4"/>
    </row>
    <row r="279" spans="1:13" s="13" customFormat="1" x14ac:dyDescent="0.15">
      <c r="A279" s="22"/>
      <c r="B279" s="20"/>
      <c r="C279" s="21"/>
      <c r="D279" s="20"/>
      <c r="E279" s="402"/>
      <c r="F279" s="404"/>
      <c r="G279" s="5" t="s">
        <v>1276</v>
      </c>
      <c r="H279" s="114"/>
      <c r="I279" s="25"/>
      <c r="J279" s="5" t="s">
        <v>1275</v>
      </c>
      <c r="K279" s="16" t="s">
        <v>47</v>
      </c>
      <c r="L279" s="29"/>
      <c r="M279" s="14"/>
    </row>
    <row r="280" spans="1:13" s="13" customFormat="1" ht="31.5" x14ac:dyDescent="0.15">
      <c r="A280" s="22"/>
      <c r="B280" s="20"/>
      <c r="C280" s="120">
        <v>3</v>
      </c>
      <c r="D280" s="126" t="s">
        <v>23</v>
      </c>
      <c r="E280" s="27" t="s">
        <v>8</v>
      </c>
      <c r="F280" s="39" t="s">
        <v>25</v>
      </c>
      <c r="G280" s="5" t="s">
        <v>1274</v>
      </c>
      <c r="H280" s="114"/>
      <c r="I280" s="23" t="s">
        <v>23</v>
      </c>
      <c r="J280" s="5" t="s">
        <v>1273</v>
      </c>
      <c r="K280" s="16" t="s">
        <v>3</v>
      </c>
      <c r="L280" s="23" t="s">
        <v>14</v>
      </c>
      <c r="M280" s="4" t="s">
        <v>13</v>
      </c>
    </row>
    <row r="281" spans="1:13" s="13" customFormat="1" ht="21" x14ac:dyDescent="0.15">
      <c r="A281" s="22"/>
      <c r="B281" s="20"/>
      <c r="C281" s="118"/>
      <c r="D281" s="117"/>
      <c r="E281" s="33"/>
      <c r="F281" s="52"/>
      <c r="G281" s="5" t="s">
        <v>1272</v>
      </c>
      <c r="H281" s="114"/>
      <c r="I281" s="25"/>
      <c r="J281" s="5" t="s">
        <v>1271</v>
      </c>
      <c r="K281" s="16" t="s">
        <v>15</v>
      </c>
      <c r="L281" s="25"/>
      <c r="M281" s="14"/>
    </row>
    <row r="282" spans="1:13" s="13" customFormat="1" x14ac:dyDescent="0.15">
      <c r="A282" s="22"/>
      <c r="B282" s="20"/>
      <c r="C282" s="118"/>
      <c r="D282" s="117"/>
      <c r="E282" s="27" t="s">
        <v>20</v>
      </c>
      <c r="F282" s="39" t="s">
        <v>1270</v>
      </c>
      <c r="G282" s="5" t="s">
        <v>1269</v>
      </c>
      <c r="H282" s="114"/>
      <c r="I282" s="25"/>
      <c r="J282" s="5" t="s">
        <v>1268</v>
      </c>
      <c r="K282" s="16" t="s">
        <v>15</v>
      </c>
      <c r="L282" s="25"/>
      <c r="M282" s="14"/>
    </row>
    <row r="283" spans="1:13" s="13" customFormat="1" x14ac:dyDescent="0.15">
      <c r="A283" s="22"/>
      <c r="B283" s="20"/>
      <c r="C283" s="118"/>
      <c r="D283" s="117"/>
      <c r="E283" s="27"/>
      <c r="F283" s="39"/>
      <c r="G283" s="5" t="s">
        <v>1267</v>
      </c>
      <c r="H283" s="114"/>
      <c r="I283" s="25"/>
      <c r="J283" s="5" t="s">
        <v>1266</v>
      </c>
      <c r="K283" s="16" t="s">
        <v>47</v>
      </c>
      <c r="L283" s="25"/>
      <c r="M283" s="14"/>
    </row>
    <row r="284" spans="1:13" s="13" customFormat="1" x14ac:dyDescent="0.15">
      <c r="A284" s="22"/>
      <c r="B284" s="20"/>
      <c r="C284" s="118"/>
      <c r="D284" s="117"/>
      <c r="E284" s="33"/>
      <c r="F284" s="52"/>
      <c r="G284" s="5" t="s">
        <v>1265</v>
      </c>
      <c r="H284" s="114"/>
      <c r="I284" s="25"/>
      <c r="J284" s="5" t="s">
        <v>1264</v>
      </c>
      <c r="K284" s="16" t="s">
        <v>229</v>
      </c>
      <c r="L284" s="25"/>
      <c r="M284" s="14"/>
    </row>
    <row r="285" spans="1:13" s="13" customFormat="1" ht="31.5" x14ac:dyDescent="0.15">
      <c r="A285" s="22"/>
      <c r="B285" s="20"/>
      <c r="C285" s="118"/>
      <c r="D285" s="117"/>
      <c r="E285" s="19" t="s">
        <v>46</v>
      </c>
      <c r="F285" s="93" t="s">
        <v>1263</v>
      </c>
      <c r="G285" s="5" t="s">
        <v>1262</v>
      </c>
      <c r="H285" s="114"/>
      <c r="I285" s="25"/>
      <c r="J285" s="5" t="s">
        <v>1261</v>
      </c>
      <c r="K285" s="16" t="s">
        <v>15</v>
      </c>
      <c r="L285" s="25"/>
      <c r="M285" s="14"/>
    </row>
    <row r="286" spans="1:13" s="13" customFormat="1" x14ac:dyDescent="0.15">
      <c r="A286" s="22"/>
      <c r="B286" s="20"/>
      <c r="C286" s="118"/>
      <c r="D286" s="117"/>
      <c r="E286" s="125" t="s">
        <v>69</v>
      </c>
      <c r="F286" s="124" t="s">
        <v>1260</v>
      </c>
      <c r="G286" s="5" t="s">
        <v>1259</v>
      </c>
      <c r="H286" s="114"/>
      <c r="I286" s="25"/>
      <c r="J286" s="5" t="s">
        <v>1258</v>
      </c>
      <c r="K286" s="16" t="s">
        <v>148</v>
      </c>
      <c r="L286" s="25"/>
      <c r="M286" s="14"/>
    </row>
    <row r="287" spans="1:13" s="13" customFormat="1" ht="21" x14ac:dyDescent="0.15">
      <c r="A287" s="22"/>
      <c r="B287" s="20"/>
      <c r="C287" s="118"/>
      <c r="D287" s="117"/>
      <c r="E287" s="123"/>
      <c r="G287" s="122" t="s">
        <v>1257</v>
      </c>
      <c r="H287" s="114"/>
      <c r="I287" s="25"/>
      <c r="J287" s="122" t="s">
        <v>1256</v>
      </c>
      <c r="K287" s="121" t="s">
        <v>1255</v>
      </c>
      <c r="L287" s="25"/>
      <c r="M287" s="14"/>
    </row>
    <row r="288" spans="1:13" s="13" customFormat="1" ht="42" x14ac:dyDescent="0.15">
      <c r="A288" s="22"/>
      <c r="B288" s="20"/>
      <c r="C288" s="116"/>
      <c r="D288" s="115"/>
      <c r="E288" s="33"/>
      <c r="F288" s="52"/>
      <c r="G288" s="122" t="s">
        <v>1254</v>
      </c>
      <c r="H288" s="114"/>
      <c r="I288" s="25"/>
      <c r="J288" s="122" t="s">
        <v>1253</v>
      </c>
      <c r="K288" s="121" t="s">
        <v>1252</v>
      </c>
      <c r="L288" s="25"/>
      <c r="M288" s="14"/>
    </row>
    <row r="289" spans="1:13" s="13" customFormat="1" ht="21" x14ac:dyDescent="0.15">
      <c r="A289" s="22"/>
      <c r="B289" s="20"/>
      <c r="C289" s="120">
        <v>4</v>
      </c>
      <c r="D289" s="117" t="s">
        <v>17</v>
      </c>
      <c r="E289" s="9" t="s">
        <v>20</v>
      </c>
      <c r="F289" s="8" t="s">
        <v>19</v>
      </c>
      <c r="G289" s="119" t="s">
        <v>1251</v>
      </c>
      <c r="H289" s="114"/>
      <c r="I289" s="23" t="s">
        <v>17</v>
      </c>
      <c r="J289" s="5" t="s">
        <v>1250</v>
      </c>
      <c r="K289" s="16" t="s">
        <v>148</v>
      </c>
      <c r="L289" s="23" t="s">
        <v>14</v>
      </c>
      <c r="M289" s="4" t="s">
        <v>13</v>
      </c>
    </row>
    <row r="290" spans="1:13" s="13" customFormat="1" ht="31.5" x14ac:dyDescent="0.15">
      <c r="A290" s="22"/>
      <c r="B290" s="20"/>
      <c r="C290" s="118"/>
      <c r="D290" s="117"/>
      <c r="E290" s="33"/>
      <c r="F290" s="52"/>
      <c r="G290" s="5" t="s">
        <v>1249</v>
      </c>
      <c r="H290" s="114"/>
      <c r="I290" s="25"/>
      <c r="J290" s="5" t="s">
        <v>1248</v>
      </c>
      <c r="K290" s="16" t="s">
        <v>15</v>
      </c>
      <c r="L290" s="25"/>
      <c r="M290" s="14"/>
    </row>
    <row r="291" spans="1:13" s="13" customFormat="1" x14ac:dyDescent="0.15">
      <c r="A291" s="22"/>
      <c r="B291" s="20"/>
      <c r="C291" s="118"/>
      <c r="D291" s="117"/>
      <c r="E291" s="19" t="s">
        <v>12</v>
      </c>
      <c r="F291" s="93" t="s">
        <v>1247</v>
      </c>
      <c r="G291" s="5" t="s">
        <v>1246</v>
      </c>
      <c r="H291" s="114"/>
      <c r="I291" s="25"/>
      <c r="J291" s="5" t="s">
        <v>1245</v>
      </c>
      <c r="K291" s="16" t="s">
        <v>148</v>
      </c>
      <c r="L291" s="25"/>
      <c r="M291" s="14"/>
    </row>
    <row r="292" spans="1:13" s="13" customFormat="1" ht="21" x14ac:dyDescent="0.15">
      <c r="A292" s="43"/>
      <c r="B292" s="40"/>
      <c r="C292" s="116"/>
      <c r="D292" s="115"/>
      <c r="E292" s="19" t="s">
        <v>38</v>
      </c>
      <c r="F292" s="18" t="s">
        <v>1244</v>
      </c>
      <c r="G292" s="5" t="s">
        <v>1243</v>
      </c>
      <c r="H292" s="114"/>
      <c r="I292" s="25"/>
      <c r="J292" s="5" t="s">
        <v>1242</v>
      </c>
      <c r="K292" s="16" t="s">
        <v>15</v>
      </c>
      <c r="L292" s="25"/>
      <c r="M292" s="14"/>
    </row>
    <row r="293" spans="1:13" x14ac:dyDescent="0.15">
      <c r="A293" s="387" t="s">
        <v>0</v>
      </c>
      <c r="B293" s="388"/>
      <c r="C293" s="388"/>
      <c r="D293" s="388"/>
      <c r="E293" s="388"/>
      <c r="F293" s="388"/>
      <c r="G293" s="388"/>
      <c r="H293" s="388"/>
      <c r="I293" s="388"/>
      <c r="J293" s="388"/>
      <c r="K293" s="388"/>
      <c r="L293" s="388"/>
      <c r="M293" s="389"/>
    </row>
    <row r="294" spans="1:13" x14ac:dyDescent="0.15">
      <c r="A294" s="390"/>
      <c r="B294" s="391"/>
      <c r="C294" s="391"/>
      <c r="D294" s="391"/>
      <c r="E294" s="391"/>
      <c r="F294" s="391"/>
      <c r="G294" s="391"/>
      <c r="H294" s="391"/>
      <c r="I294" s="391"/>
      <c r="J294" s="391"/>
      <c r="K294" s="391"/>
      <c r="L294" s="391"/>
      <c r="M294" s="392"/>
    </row>
    <row r="295" spans="1:13" x14ac:dyDescent="0.15">
      <c r="A295" s="390"/>
      <c r="B295" s="391"/>
      <c r="C295" s="391"/>
      <c r="D295" s="391"/>
      <c r="E295" s="391"/>
      <c r="F295" s="391"/>
      <c r="G295" s="391"/>
      <c r="H295" s="391"/>
      <c r="I295" s="391"/>
      <c r="J295" s="391"/>
      <c r="K295" s="391"/>
      <c r="L295" s="391"/>
      <c r="M295" s="392"/>
    </row>
    <row r="296" spans="1:13" x14ac:dyDescent="0.15">
      <c r="A296" s="390"/>
      <c r="B296" s="391"/>
      <c r="C296" s="391"/>
      <c r="D296" s="391"/>
      <c r="E296" s="391"/>
      <c r="F296" s="391"/>
      <c r="G296" s="391"/>
      <c r="H296" s="391"/>
      <c r="I296" s="391"/>
      <c r="J296" s="391"/>
      <c r="K296" s="391"/>
      <c r="L296" s="391"/>
      <c r="M296" s="392"/>
    </row>
    <row r="297" spans="1:13" x14ac:dyDescent="0.15">
      <c r="A297" s="390"/>
      <c r="B297" s="391"/>
      <c r="C297" s="391"/>
      <c r="D297" s="391"/>
      <c r="E297" s="391"/>
      <c r="F297" s="391"/>
      <c r="G297" s="391"/>
      <c r="H297" s="391"/>
      <c r="I297" s="391"/>
      <c r="J297" s="391"/>
      <c r="K297" s="391"/>
      <c r="L297" s="391"/>
      <c r="M297" s="392"/>
    </row>
    <row r="298" spans="1:13" x14ac:dyDescent="0.15">
      <c r="A298" s="390"/>
      <c r="B298" s="391"/>
      <c r="C298" s="391"/>
      <c r="D298" s="391"/>
      <c r="E298" s="391"/>
      <c r="F298" s="391"/>
      <c r="G298" s="391"/>
      <c r="H298" s="391"/>
      <c r="I298" s="391"/>
      <c r="J298" s="391"/>
      <c r="K298" s="391"/>
      <c r="L298" s="391"/>
      <c r="M298" s="392"/>
    </row>
    <row r="299" spans="1:13" x14ac:dyDescent="0.15">
      <c r="A299" s="390"/>
      <c r="B299" s="391"/>
      <c r="C299" s="391"/>
      <c r="D299" s="391"/>
      <c r="E299" s="391"/>
      <c r="F299" s="391"/>
      <c r="G299" s="391"/>
      <c r="H299" s="391"/>
      <c r="I299" s="391"/>
      <c r="J299" s="391"/>
      <c r="K299" s="391"/>
      <c r="L299" s="391"/>
      <c r="M299" s="392"/>
    </row>
    <row r="300" spans="1:13" x14ac:dyDescent="0.15">
      <c r="A300" s="390"/>
      <c r="B300" s="391"/>
      <c r="C300" s="391"/>
      <c r="D300" s="391"/>
      <c r="E300" s="391"/>
      <c r="F300" s="391"/>
      <c r="G300" s="391"/>
      <c r="H300" s="391"/>
      <c r="I300" s="391"/>
      <c r="J300" s="391"/>
      <c r="K300" s="391"/>
      <c r="L300" s="391"/>
      <c r="M300" s="392"/>
    </row>
    <row r="301" spans="1:13" x14ac:dyDescent="0.15">
      <c r="A301" s="390"/>
      <c r="B301" s="391"/>
      <c r="C301" s="391"/>
      <c r="D301" s="391"/>
      <c r="E301" s="391"/>
      <c r="F301" s="391"/>
      <c r="G301" s="391"/>
      <c r="H301" s="391"/>
      <c r="I301" s="391"/>
      <c r="J301" s="391"/>
      <c r="K301" s="391"/>
      <c r="L301" s="391"/>
      <c r="M301" s="392"/>
    </row>
    <row r="302" spans="1:13" x14ac:dyDescent="0.15">
      <c r="A302" s="390"/>
      <c r="B302" s="391"/>
      <c r="C302" s="391"/>
      <c r="D302" s="391"/>
      <c r="E302" s="391"/>
      <c r="F302" s="391"/>
      <c r="G302" s="391"/>
      <c r="H302" s="391"/>
      <c r="I302" s="391"/>
      <c r="J302" s="391"/>
      <c r="K302" s="391"/>
      <c r="L302" s="391"/>
      <c r="M302" s="392"/>
    </row>
    <row r="303" spans="1:13" x14ac:dyDescent="0.15">
      <c r="A303" s="390"/>
      <c r="B303" s="391"/>
      <c r="C303" s="391"/>
      <c r="D303" s="391"/>
      <c r="E303" s="391"/>
      <c r="F303" s="391"/>
      <c r="G303" s="391"/>
      <c r="H303" s="391"/>
      <c r="I303" s="391"/>
      <c r="J303" s="391"/>
      <c r="K303" s="391"/>
      <c r="L303" s="391"/>
      <c r="M303" s="392"/>
    </row>
    <row r="304" spans="1:13" x14ac:dyDescent="0.15">
      <c r="A304" s="390"/>
      <c r="B304" s="391"/>
      <c r="C304" s="391"/>
      <c r="D304" s="391"/>
      <c r="E304" s="391"/>
      <c r="F304" s="391"/>
      <c r="G304" s="391"/>
      <c r="H304" s="391"/>
      <c r="I304" s="391"/>
      <c r="J304" s="391"/>
      <c r="K304" s="391"/>
      <c r="L304" s="391"/>
      <c r="M304" s="392"/>
    </row>
    <row r="305" spans="1:13" x14ac:dyDescent="0.15">
      <c r="A305" s="390"/>
      <c r="B305" s="391"/>
      <c r="C305" s="391"/>
      <c r="D305" s="391"/>
      <c r="E305" s="391"/>
      <c r="F305" s="391"/>
      <c r="G305" s="391"/>
      <c r="H305" s="391"/>
      <c r="I305" s="391"/>
      <c r="J305" s="391"/>
      <c r="K305" s="391"/>
      <c r="L305" s="391"/>
      <c r="M305" s="392"/>
    </row>
    <row r="306" spans="1:13" x14ac:dyDescent="0.15">
      <c r="A306" s="390"/>
      <c r="B306" s="391"/>
      <c r="C306" s="391"/>
      <c r="D306" s="391"/>
      <c r="E306" s="391"/>
      <c r="F306" s="391"/>
      <c r="G306" s="391"/>
      <c r="H306" s="391"/>
      <c r="I306" s="391"/>
      <c r="J306" s="391"/>
      <c r="K306" s="391"/>
      <c r="L306" s="391"/>
      <c r="M306" s="392"/>
    </row>
    <row r="307" spans="1:13" x14ac:dyDescent="0.15">
      <c r="A307" s="390"/>
      <c r="B307" s="391"/>
      <c r="C307" s="391"/>
      <c r="D307" s="391"/>
      <c r="E307" s="391"/>
      <c r="F307" s="391"/>
      <c r="G307" s="391"/>
      <c r="H307" s="391"/>
      <c r="I307" s="391"/>
      <c r="J307" s="391"/>
      <c r="K307" s="391"/>
      <c r="L307" s="391"/>
      <c r="M307" s="392"/>
    </row>
    <row r="308" spans="1:13" x14ac:dyDescent="0.15">
      <c r="A308" s="390"/>
      <c r="B308" s="391"/>
      <c r="C308" s="391"/>
      <c r="D308" s="391"/>
      <c r="E308" s="391"/>
      <c r="F308" s="391"/>
      <c r="G308" s="391"/>
      <c r="H308" s="391"/>
      <c r="I308" s="391"/>
      <c r="J308" s="391"/>
      <c r="K308" s="391"/>
      <c r="L308" s="391"/>
      <c r="M308" s="392"/>
    </row>
    <row r="309" spans="1:13" x14ac:dyDescent="0.15">
      <c r="A309" s="390"/>
      <c r="B309" s="391"/>
      <c r="C309" s="391"/>
      <c r="D309" s="391"/>
      <c r="E309" s="391"/>
      <c r="F309" s="391"/>
      <c r="G309" s="391"/>
      <c r="H309" s="391"/>
      <c r="I309" s="391"/>
      <c r="J309" s="391"/>
      <c r="K309" s="391"/>
      <c r="L309" s="391"/>
      <c r="M309" s="392"/>
    </row>
    <row r="310" spans="1:13" x14ac:dyDescent="0.15">
      <c r="A310" s="390"/>
      <c r="B310" s="391"/>
      <c r="C310" s="391"/>
      <c r="D310" s="391"/>
      <c r="E310" s="391"/>
      <c r="F310" s="391"/>
      <c r="G310" s="391"/>
      <c r="H310" s="391"/>
      <c r="I310" s="391"/>
      <c r="J310" s="391"/>
      <c r="K310" s="391"/>
      <c r="L310" s="391"/>
      <c r="M310" s="392"/>
    </row>
    <row r="311" spans="1:13" x14ac:dyDescent="0.15">
      <c r="A311" s="390"/>
      <c r="B311" s="391"/>
      <c r="C311" s="391"/>
      <c r="D311" s="391"/>
      <c r="E311" s="391"/>
      <c r="F311" s="391"/>
      <c r="G311" s="391"/>
      <c r="H311" s="391"/>
      <c r="I311" s="391"/>
      <c r="J311" s="391"/>
      <c r="K311" s="391"/>
      <c r="L311" s="391"/>
      <c r="M311" s="392"/>
    </row>
    <row r="312" spans="1:13" x14ac:dyDescent="0.15">
      <c r="A312" s="390"/>
      <c r="B312" s="391"/>
      <c r="C312" s="391"/>
      <c r="D312" s="391"/>
      <c r="E312" s="391"/>
      <c r="F312" s="391"/>
      <c r="G312" s="391"/>
      <c r="H312" s="391"/>
      <c r="I312" s="391"/>
      <c r="J312" s="391"/>
      <c r="K312" s="391"/>
      <c r="L312" s="391"/>
      <c r="M312" s="392"/>
    </row>
    <row r="313" spans="1:13" x14ac:dyDescent="0.15">
      <c r="A313" s="390"/>
      <c r="B313" s="391"/>
      <c r="C313" s="391"/>
      <c r="D313" s="391"/>
      <c r="E313" s="391"/>
      <c r="F313" s="391"/>
      <c r="G313" s="391"/>
      <c r="H313" s="391"/>
      <c r="I313" s="391"/>
      <c r="J313" s="391"/>
      <c r="K313" s="391"/>
      <c r="L313" s="391"/>
      <c r="M313" s="392"/>
    </row>
    <row r="314" spans="1:13" x14ac:dyDescent="0.15">
      <c r="A314" s="390"/>
      <c r="B314" s="391"/>
      <c r="C314" s="391"/>
      <c r="D314" s="391"/>
      <c r="E314" s="391"/>
      <c r="F314" s="391"/>
      <c r="G314" s="391"/>
      <c r="H314" s="391"/>
      <c r="I314" s="391"/>
      <c r="J314" s="391"/>
      <c r="K314" s="391"/>
      <c r="L314" s="391"/>
      <c r="M314" s="392"/>
    </row>
    <row r="315" spans="1:13" x14ac:dyDescent="0.15">
      <c r="A315" s="390"/>
      <c r="B315" s="391"/>
      <c r="C315" s="391"/>
      <c r="D315" s="391"/>
      <c r="E315" s="391"/>
      <c r="F315" s="391"/>
      <c r="G315" s="391"/>
      <c r="H315" s="391"/>
      <c r="I315" s="391"/>
      <c r="J315" s="391"/>
      <c r="K315" s="391"/>
      <c r="L315" s="391"/>
      <c r="M315" s="392"/>
    </row>
    <row r="316" spans="1:13" x14ac:dyDescent="0.15">
      <c r="A316" s="390"/>
      <c r="B316" s="391"/>
      <c r="C316" s="391"/>
      <c r="D316" s="391"/>
      <c r="E316" s="391"/>
      <c r="F316" s="391"/>
      <c r="G316" s="391"/>
      <c r="H316" s="391"/>
      <c r="I316" s="391"/>
      <c r="J316" s="391"/>
      <c r="K316" s="391"/>
      <c r="L316" s="391"/>
      <c r="M316" s="392"/>
    </row>
    <row r="317" spans="1:13" x14ac:dyDescent="0.15">
      <c r="A317" s="390"/>
      <c r="B317" s="391"/>
      <c r="C317" s="391"/>
      <c r="D317" s="391"/>
      <c r="E317" s="391"/>
      <c r="F317" s="391"/>
      <c r="G317" s="391"/>
      <c r="H317" s="391"/>
      <c r="I317" s="391"/>
      <c r="J317" s="391"/>
      <c r="K317" s="391"/>
      <c r="L317" s="391"/>
      <c r="M317" s="392"/>
    </row>
    <row r="318" spans="1:13" x14ac:dyDescent="0.15">
      <c r="A318" s="390"/>
      <c r="B318" s="391"/>
      <c r="C318" s="391"/>
      <c r="D318" s="391"/>
      <c r="E318" s="391"/>
      <c r="F318" s="391"/>
      <c r="G318" s="391"/>
      <c r="H318" s="391"/>
      <c r="I318" s="391"/>
      <c r="J318" s="391"/>
      <c r="K318" s="391"/>
      <c r="L318" s="391"/>
      <c r="M318" s="392"/>
    </row>
    <row r="319" spans="1:13" x14ac:dyDescent="0.15">
      <c r="A319" s="390"/>
      <c r="B319" s="391"/>
      <c r="C319" s="391"/>
      <c r="D319" s="391"/>
      <c r="E319" s="391"/>
      <c r="F319" s="391"/>
      <c r="G319" s="391"/>
      <c r="H319" s="391"/>
      <c r="I319" s="391"/>
      <c r="J319" s="391"/>
      <c r="K319" s="391"/>
      <c r="L319" s="391"/>
      <c r="M319" s="392"/>
    </row>
    <row r="320" spans="1:13" x14ac:dyDescent="0.15">
      <c r="A320" s="390"/>
      <c r="B320" s="391"/>
      <c r="C320" s="391"/>
      <c r="D320" s="391"/>
      <c r="E320" s="391"/>
      <c r="F320" s="391"/>
      <c r="G320" s="391"/>
      <c r="H320" s="391"/>
      <c r="I320" s="391"/>
      <c r="J320" s="391"/>
      <c r="K320" s="391"/>
      <c r="L320" s="391"/>
      <c r="M320" s="392"/>
    </row>
    <row r="321" spans="1:13" ht="60.75" customHeight="1" x14ac:dyDescent="0.15">
      <c r="A321" s="393"/>
      <c r="B321" s="394"/>
      <c r="C321" s="394"/>
      <c r="D321" s="394"/>
      <c r="E321" s="394"/>
      <c r="F321" s="394"/>
      <c r="G321" s="394"/>
      <c r="H321" s="394"/>
      <c r="I321" s="394"/>
      <c r="J321" s="394"/>
      <c r="K321" s="394"/>
      <c r="L321" s="394"/>
      <c r="M321" s="395"/>
    </row>
  </sheetData>
  <sheetProtection algorithmName="SHA-512" hashValue="aWeNrXXbiBkzydbnuBKnJ9H3hKbTRmOHxvJt+ZxXi3xCA26jsTlX3c6E8UplPWHQzuoRLIvsoXWYx3LiyAzvJw==" saltValue="AN8sRDuSfcYr6kOqnfrQSQ==" spinCount="100000" sheet="1" objects="1" scenarios="1" selectLockedCells="1" selectUnlockedCells="1"/>
  <mergeCells count="47">
    <mergeCell ref="A293:M321"/>
    <mergeCell ref="F129:F131"/>
    <mergeCell ref="D140:D141"/>
    <mergeCell ref="D143:D145"/>
    <mergeCell ref="E252:E253"/>
    <mergeCell ref="F252:F253"/>
    <mergeCell ref="E268:E270"/>
    <mergeCell ref="F268:F270"/>
    <mergeCell ref="G274:G275"/>
    <mergeCell ref="E276:E277"/>
    <mergeCell ref="L60:L61"/>
    <mergeCell ref="M60:M61"/>
    <mergeCell ref="C65:C69"/>
    <mergeCell ref="D65:D69"/>
    <mergeCell ref="L65:L69"/>
    <mergeCell ref="M65:M69"/>
    <mergeCell ref="F60:F61"/>
    <mergeCell ref="C40:C45"/>
    <mergeCell ref="D40:D45"/>
    <mergeCell ref="F276:F277"/>
    <mergeCell ref="E278:E279"/>
    <mergeCell ref="F278:F279"/>
    <mergeCell ref="C47:C48"/>
    <mergeCell ref="D47:D48"/>
    <mergeCell ref="C60:C61"/>
    <mergeCell ref="D60:D61"/>
    <mergeCell ref="E60:E61"/>
    <mergeCell ref="I40:I45"/>
    <mergeCell ref="L40:L45"/>
    <mergeCell ref="M40:M45"/>
    <mergeCell ref="E41:E42"/>
    <mergeCell ref="F41:F42"/>
    <mergeCell ref="E43:E44"/>
    <mergeCell ref="F43:F44"/>
    <mergeCell ref="C5:C8"/>
    <mergeCell ref="D5:D8"/>
    <mergeCell ref="L5:L8"/>
    <mergeCell ref="M5:M8"/>
    <mergeCell ref="A1:M1"/>
    <mergeCell ref="A3:D3"/>
    <mergeCell ref="H3:I3"/>
    <mergeCell ref="J3:M3"/>
    <mergeCell ref="A4:B4"/>
    <mergeCell ref="C4:D4"/>
    <mergeCell ref="E4:F4"/>
    <mergeCell ref="A5:A8"/>
    <mergeCell ref="B5:B8"/>
  </mergeCells>
  <phoneticPr fontId="5"/>
  <conditionalFormatting sqref="G212">
    <cfRule type="duplicateValues" dxfId="33" priority="4"/>
    <cfRule type="duplicateValues" dxfId="32" priority="5"/>
    <cfRule type="duplicateValues" dxfId="31" priority="6"/>
  </conditionalFormatting>
  <conditionalFormatting sqref="G92">
    <cfRule type="duplicateValues" dxfId="30" priority="1"/>
    <cfRule type="duplicateValues" dxfId="29" priority="2"/>
    <cfRule type="duplicateValues" dxfId="28" priority="3"/>
  </conditionalFormatting>
  <printOptions horizontalCentered="1"/>
  <pageMargins left="0.70866141732283472" right="0" top="0.62992125984251968" bottom="0.39370078740157483" header="0" footer="0"/>
  <pageSetup paperSize="8" scale="86" fitToHeight="0" orientation="landscape" r:id="rId1"/>
  <headerFooter>
    <oddFooter>&amp;C&amp;P</oddFooter>
  </headerFooter>
  <rowBreaks count="5" manualBreakCount="5">
    <brk id="132" max="15" man="1"/>
    <brk id="165" max="16383" man="1"/>
    <brk id="171" max="16383" man="1"/>
    <brk id="174" max="16383" man="1"/>
    <brk id="2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79ED0-1A6F-479F-BF26-744B59E6D00A}">
  <sheetPr codeName="Sheet3">
    <pageSetUpPr fitToPage="1"/>
  </sheetPr>
  <dimension ref="A1:Q331"/>
  <sheetViews>
    <sheetView showGridLines="0" zoomScaleNormal="100" zoomScaleSheet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2360</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1819</v>
      </c>
      <c r="K3" s="377"/>
      <c r="L3" s="377"/>
      <c r="M3" s="377"/>
    </row>
    <row r="4" spans="1:13" ht="21.6" customHeight="1" x14ac:dyDescent="0.15">
      <c r="A4" s="378" t="s">
        <v>1238</v>
      </c>
      <c r="B4" s="379"/>
      <c r="C4" s="378" t="s">
        <v>1237</v>
      </c>
      <c r="D4" s="380"/>
      <c r="E4" s="378" t="s">
        <v>1236</v>
      </c>
      <c r="F4" s="380"/>
      <c r="G4" s="176" t="s">
        <v>1235</v>
      </c>
      <c r="H4" s="105" t="s">
        <v>1234</v>
      </c>
      <c r="I4" s="176" t="s">
        <v>1233</v>
      </c>
      <c r="J4" s="176" t="s">
        <v>1232</v>
      </c>
      <c r="K4" s="104" t="s">
        <v>1231</v>
      </c>
      <c r="L4" s="104" t="s">
        <v>1230</v>
      </c>
      <c r="M4" s="103" t="s">
        <v>1229</v>
      </c>
    </row>
    <row r="5" spans="1:13" ht="42" x14ac:dyDescent="0.15">
      <c r="A5" s="102">
        <v>13</v>
      </c>
      <c r="B5" s="93" t="s">
        <v>2359</v>
      </c>
      <c r="C5" s="54">
        <v>3</v>
      </c>
      <c r="D5" s="53" t="s">
        <v>1227</v>
      </c>
      <c r="E5" s="19" t="s">
        <v>8</v>
      </c>
      <c r="F5" s="93" t="s">
        <v>1226</v>
      </c>
      <c r="G5" s="53" t="s">
        <v>2358</v>
      </c>
      <c r="H5" s="131" t="s">
        <v>2357</v>
      </c>
      <c r="I5" s="25" t="s">
        <v>2356</v>
      </c>
      <c r="J5" s="164" t="s">
        <v>2355</v>
      </c>
      <c r="K5" s="6" t="s">
        <v>207</v>
      </c>
      <c r="L5" s="5" t="s">
        <v>1221</v>
      </c>
      <c r="M5" s="4" t="s">
        <v>13</v>
      </c>
    </row>
    <row r="6" spans="1:13" ht="31.5" x14ac:dyDescent="0.15">
      <c r="A6" s="381">
        <v>22</v>
      </c>
      <c r="B6" s="382" t="s">
        <v>1219</v>
      </c>
      <c r="C6" s="383">
        <v>1</v>
      </c>
      <c r="D6" s="382" t="s">
        <v>1218</v>
      </c>
      <c r="E6" s="9" t="s">
        <v>8</v>
      </c>
      <c r="F6" s="53" t="s">
        <v>1217</v>
      </c>
      <c r="G6" s="4" t="s">
        <v>1216</v>
      </c>
      <c r="H6" s="131" t="s">
        <v>1215</v>
      </c>
      <c r="I6" s="23" t="s">
        <v>1214</v>
      </c>
      <c r="J6" s="6" t="s">
        <v>1213</v>
      </c>
      <c r="K6" s="6" t="s">
        <v>1212</v>
      </c>
      <c r="L6" s="384" t="s">
        <v>1211</v>
      </c>
      <c r="M6" s="373" t="s">
        <v>862</v>
      </c>
    </row>
    <row r="7" spans="1:13" ht="21" x14ac:dyDescent="0.15">
      <c r="A7" s="381"/>
      <c r="B7" s="382"/>
      <c r="C7" s="383"/>
      <c r="D7" s="382"/>
      <c r="E7" s="9" t="s">
        <v>20</v>
      </c>
      <c r="F7" s="53" t="s">
        <v>1210</v>
      </c>
      <c r="G7" s="94" t="s">
        <v>1209</v>
      </c>
      <c r="H7" s="114"/>
      <c r="I7" s="25"/>
      <c r="J7" s="6" t="s">
        <v>1208</v>
      </c>
      <c r="K7" s="6" t="s">
        <v>30</v>
      </c>
      <c r="L7" s="385"/>
      <c r="M7" s="373"/>
    </row>
    <row r="8" spans="1:13" x14ac:dyDescent="0.15">
      <c r="A8" s="381"/>
      <c r="B8" s="382"/>
      <c r="C8" s="383"/>
      <c r="D8" s="382"/>
      <c r="E8" s="9" t="s">
        <v>12</v>
      </c>
      <c r="F8" s="53" t="s">
        <v>1207</v>
      </c>
      <c r="G8" s="4" t="s">
        <v>2354</v>
      </c>
      <c r="H8" s="114"/>
      <c r="I8" s="25"/>
      <c r="J8" s="6" t="s">
        <v>2353</v>
      </c>
      <c r="K8" s="6" t="s">
        <v>1102</v>
      </c>
      <c r="L8" s="385"/>
      <c r="M8" s="373"/>
    </row>
    <row r="9" spans="1:13" ht="21" x14ac:dyDescent="0.15">
      <c r="A9" s="381"/>
      <c r="B9" s="382"/>
      <c r="C9" s="383"/>
      <c r="D9" s="382"/>
      <c r="E9" s="27"/>
      <c r="F9" s="39"/>
      <c r="G9" s="14"/>
      <c r="H9" s="114"/>
      <c r="I9" s="25"/>
      <c r="J9" s="6" t="s">
        <v>2352</v>
      </c>
      <c r="K9" s="6" t="s">
        <v>1204</v>
      </c>
      <c r="L9" s="385"/>
      <c r="M9" s="373"/>
    </row>
    <row r="10" spans="1:13" ht="21" x14ac:dyDescent="0.15">
      <c r="A10" s="381"/>
      <c r="B10" s="382"/>
      <c r="C10" s="383"/>
      <c r="D10" s="382"/>
      <c r="E10" s="19" t="s">
        <v>46</v>
      </c>
      <c r="F10" s="93" t="s">
        <v>1203</v>
      </c>
      <c r="G10" s="6" t="s">
        <v>1202</v>
      </c>
      <c r="H10" s="114"/>
      <c r="I10" s="25"/>
      <c r="J10" s="6" t="s">
        <v>1201</v>
      </c>
      <c r="K10" s="6" t="s">
        <v>1102</v>
      </c>
      <c r="L10" s="386"/>
      <c r="M10" s="373"/>
    </row>
    <row r="11" spans="1:13" ht="42" x14ac:dyDescent="0.15">
      <c r="A11" s="99">
        <v>25</v>
      </c>
      <c r="B11" s="53" t="s">
        <v>1200</v>
      </c>
      <c r="C11" s="11">
        <v>1</v>
      </c>
      <c r="D11" s="53" t="s">
        <v>1199</v>
      </c>
      <c r="E11" s="9" t="s">
        <v>8</v>
      </c>
      <c r="F11" s="8" t="s">
        <v>1198</v>
      </c>
      <c r="G11" s="94" t="s">
        <v>2351</v>
      </c>
      <c r="H11" s="131" t="s">
        <v>1196</v>
      </c>
      <c r="I11" s="23" t="s">
        <v>1195</v>
      </c>
      <c r="J11" s="6" t="s">
        <v>1818</v>
      </c>
      <c r="K11" s="6" t="s">
        <v>1186</v>
      </c>
      <c r="L11" s="4" t="s">
        <v>1190</v>
      </c>
      <c r="M11" s="4" t="s">
        <v>1189</v>
      </c>
    </row>
    <row r="12" spans="1:13" ht="52.5" x14ac:dyDescent="0.15">
      <c r="A12" s="98"/>
      <c r="B12" s="39"/>
      <c r="C12" s="21"/>
      <c r="D12" s="39"/>
      <c r="E12" s="9" t="s">
        <v>20</v>
      </c>
      <c r="F12" s="8" t="s">
        <v>1193</v>
      </c>
      <c r="G12" s="6" t="s">
        <v>1192</v>
      </c>
      <c r="H12" s="114"/>
      <c r="I12" s="25"/>
      <c r="J12" s="6" t="s">
        <v>2350</v>
      </c>
      <c r="K12" s="6" t="s">
        <v>47</v>
      </c>
      <c r="L12" s="14"/>
      <c r="M12" s="14"/>
    </row>
    <row r="13" spans="1:13" ht="52.5" x14ac:dyDescent="0.15">
      <c r="A13" s="12">
        <v>50</v>
      </c>
      <c r="B13" s="10" t="s">
        <v>1176</v>
      </c>
      <c r="C13" s="11">
        <v>1</v>
      </c>
      <c r="D13" s="10" t="s">
        <v>1175</v>
      </c>
      <c r="E13" s="9" t="s">
        <v>8</v>
      </c>
      <c r="F13" s="53" t="s">
        <v>1174</v>
      </c>
      <c r="G13" s="34" t="s">
        <v>2349</v>
      </c>
      <c r="H13" s="131" t="s">
        <v>1172</v>
      </c>
      <c r="I13" s="23" t="s">
        <v>1171</v>
      </c>
      <c r="J13" s="34" t="s">
        <v>1829</v>
      </c>
      <c r="K13" s="6" t="s">
        <v>3</v>
      </c>
      <c r="L13" s="23" t="s">
        <v>14</v>
      </c>
      <c r="M13" s="6" t="s">
        <v>13</v>
      </c>
    </row>
    <row r="14" spans="1:13" ht="42" x14ac:dyDescent="0.15">
      <c r="A14" s="22"/>
      <c r="B14" s="20"/>
      <c r="C14" s="21"/>
      <c r="D14" s="20"/>
      <c r="E14" s="27"/>
      <c r="F14" s="39"/>
      <c r="G14" s="34" t="s">
        <v>2348</v>
      </c>
      <c r="H14" s="114"/>
      <c r="I14" s="25"/>
      <c r="J14" s="34" t="s">
        <v>2347</v>
      </c>
      <c r="K14" s="164" t="s">
        <v>3</v>
      </c>
      <c r="L14" s="23" t="s">
        <v>1844</v>
      </c>
      <c r="M14" s="4" t="s">
        <v>1</v>
      </c>
    </row>
    <row r="15" spans="1:13" ht="31.5" x14ac:dyDescent="0.15">
      <c r="A15" s="22"/>
      <c r="B15" s="20"/>
      <c r="C15" s="21"/>
      <c r="D15" s="20"/>
      <c r="E15" s="27"/>
      <c r="F15" s="39"/>
      <c r="G15" s="34" t="s">
        <v>2346</v>
      </c>
      <c r="H15" s="114"/>
      <c r="I15" s="25"/>
      <c r="J15" s="34" t="s">
        <v>2345</v>
      </c>
      <c r="K15" s="6" t="s">
        <v>47</v>
      </c>
      <c r="L15" s="23" t="s">
        <v>14</v>
      </c>
      <c r="M15" s="4" t="s">
        <v>13</v>
      </c>
    </row>
    <row r="16" spans="1:13" x14ac:dyDescent="0.15">
      <c r="A16" s="22"/>
      <c r="B16" s="20"/>
      <c r="C16" s="21"/>
      <c r="D16" s="20"/>
      <c r="E16" s="9" t="s">
        <v>46</v>
      </c>
      <c r="F16" s="8" t="s">
        <v>1166</v>
      </c>
      <c r="G16" s="4" t="s">
        <v>1165</v>
      </c>
      <c r="H16" s="114"/>
      <c r="I16" s="25"/>
      <c r="J16" s="164" t="s">
        <v>2344</v>
      </c>
      <c r="K16" s="6" t="s">
        <v>3</v>
      </c>
      <c r="L16" s="25"/>
      <c r="M16" s="14"/>
    </row>
    <row r="17" spans="1:13" x14ac:dyDescent="0.15">
      <c r="A17" s="22"/>
      <c r="B17" s="20"/>
      <c r="C17" s="21"/>
      <c r="D17" s="20"/>
      <c r="E17" s="33"/>
      <c r="F17" s="32"/>
      <c r="G17" s="31"/>
      <c r="H17" s="114"/>
      <c r="I17" s="25"/>
      <c r="J17" s="164" t="s">
        <v>2343</v>
      </c>
      <c r="K17" s="6" t="s">
        <v>32</v>
      </c>
      <c r="L17" s="25"/>
      <c r="M17" s="14"/>
    </row>
    <row r="18" spans="1:13" x14ac:dyDescent="0.15">
      <c r="A18" s="22"/>
      <c r="B18" s="20"/>
      <c r="C18" s="21"/>
      <c r="D18" s="20"/>
      <c r="E18" s="19" t="s">
        <v>38</v>
      </c>
      <c r="F18" s="18" t="s">
        <v>1163</v>
      </c>
      <c r="G18" s="26" t="s">
        <v>1162</v>
      </c>
      <c r="H18" s="114"/>
      <c r="I18" s="25"/>
      <c r="J18" s="34" t="s">
        <v>2342</v>
      </c>
      <c r="K18" s="6" t="s">
        <v>3</v>
      </c>
      <c r="L18" s="25"/>
      <c r="M18" s="14"/>
    </row>
    <row r="19" spans="1:13" ht="73.5" x14ac:dyDescent="0.15">
      <c r="A19" s="22"/>
      <c r="B19" s="20"/>
      <c r="C19" s="21"/>
      <c r="D19" s="20"/>
      <c r="E19" s="9" t="s">
        <v>69</v>
      </c>
      <c r="F19" s="8" t="s">
        <v>1160</v>
      </c>
      <c r="G19" s="34" t="s">
        <v>2341</v>
      </c>
      <c r="H19" s="114"/>
      <c r="I19" s="25"/>
      <c r="J19" s="34" t="s">
        <v>2340</v>
      </c>
      <c r="K19" s="6" t="s">
        <v>3</v>
      </c>
      <c r="L19" s="25"/>
      <c r="M19" s="14"/>
    </row>
    <row r="20" spans="1:13" x14ac:dyDescent="0.15">
      <c r="A20" s="22"/>
      <c r="B20" s="20"/>
      <c r="C20" s="21"/>
      <c r="D20" s="20"/>
      <c r="E20" s="27"/>
      <c r="F20" s="26"/>
      <c r="G20" s="81" t="s">
        <v>2339</v>
      </c>
      <c r="H20" s="114"/>
      <c r="I20" s="25"/>
      <c r="J20" s="34" t="s">
        <v>2338</v>
      </c>
      <c r="K20" s="6" t="s">
        <v>32</v>
      </c>
      <c r="L20" s="25"/>
      <c r="M20" s="14"/>
    </row>
    <row r="21" spans="1:13" x14ac:dyDescent="0.15">
      <c r="A21" s="22"/>
      <c r="B21" s="20"/>
      <c r="C21" s="21"/>
      <c r="D21" s="20"/>
      <c r="E21" s="33"/>
      <c r="F21" s="32"/>
      <c r="G21" s="86"/>
      <c r="H21" s="114"/>
      <c r="I21" s="25"/>
      <c r="J21" s="34" t="s">
        <v>2337</v>
      </c>
      <c r="K21" s="164" t="s">
        <v>2312</v>
      </c>
      <c r="L21" s="25"/>
      <c r="M21" s="14"/>
    </row>
    <row r="22" spans="1:13" s="13" customFormat="1" ht="42" x14ac:dyDescent="0.15">
      <c r="A22" s="22"/>
      <c r="B22" s="20"/>
      <c r="C22" s="21"/>
      <c r="D22" s="26"/>
      <c r="E22" s="9" t="s">
        <v>794</v>
      </c>
      <c r="F22" s="8" t="s">
        <v>1154</v>
      </c>
      <c r="G22" s="34" t="s">
        <v>2336</v>
      </c>
      <c r="H22" s="114"/>
      <c r="I22" s="25"/>
      <c r="J22" s="34" t="s">
        <v>2335</v>
      </c>
      <c r="K22" s="16" t="s">
        <v>148</v>
      </c>
      <c r="L22" s="25"/>
      <c r="M22" s="14"/>
    </row>
    <row r="23" spans="1:13" s="13" customFormat="1" x14ac:dyDescent="0.15">
      <c r="A23" s="22"/>
      <c r="B23" s="20"/>
      <c r="C23" s="41"/>
      <c r="D23" s="40"/>
      <c r="E23" s="33"/>
      <c r="F23" s="32"/>
      <c r="G23" s="34" t="s">
        <v>2334</v>
      </c>
      <c r="H23" s="114"/>
      <c r="I23" s="29"/>
      <c r="J23" s="34" t="s">
        <v>2333</v>
      </c>
      <c r="K23" s="164" t="s">
        <v>2312</v>
      </c>
      <c r="L23" s="24"/>
      <c r="M23" s="31"/>
    </row>
    <row r="24" spans="1:13" s="13" customFormat="1" x14ac:dyDescent="0.15">
      <c r="A24" s="22"/>
      <c r="B24" s="20"/>
      <c r="C24" s="54">
        <v>2</v>
      </c>
      <c r="D24" s="69" t="s">
        <v>1150</v>
      </c>
      <c r="E24" s="19" t="s">
        <v>46</v>
      </c>
      <c r="F24" s="18" t="s">
        <v>2332</v>
      </c>
      <c r="G24" s="34" t="s">
        <v>2331</v>
      </c>
      <c r="H24" s="114"/>
      <c r="I24" s="25" t="s">
        <v>1150</v>
      </c>
      <c r="J24" s="34" t="s">
        <v>2330</v>
      </c>
      <c r="K24" s="164" t="s">
        <v>1839</v>
      </c>
      <c r="L24" s="30" t="s">
        <v>14</v>
      </c>
      <c r="M24" s="4" t="s">
        <v>13</v>
      </c>
    </row>
    <row r="25" spans="1:13" s="13" customFormat="1" ht="21" x14ac:dyDescent="0.15">
      <c r="A25" s="22"/>
      <c r="B25" s="20"/>
      <c r="C25" s="21">
        <v>3</v>
      </c>
      <c r="D25" s="20" t="s">
        <v>1137</v>
      </c>
      <c r="E25" s="33" t="s">
        <v>8</v>
      </c>
      <c r="F25" s="32" t="s">
        <v>1136</v>
      </c>
      <c r="G25" s="5" t="s">
        <v>1135</v>
      </c>
      <c r="H25" s="114"/>
      <c r="I25" s="23" t="s">
        <v>1134</v>
      </c>
      <c r="J25" s="34" t="s">
        <v>2329</v>
      </c>
      <c r="K25" s="16" t="s">
        <v>148</v>
      </c>
      <c r="L25" s="30" t="s">
        <v>14</v>
      </c>
      <c r="M25" s="4" t="s">
        <v>13</v>
      </c>
    </row>
    <row r="26" spans="1:13" s="13" customFormat="1" ht="84" x14ac:dyDescent="0.15">
      <c r="A26" s="22"/>
      <c r="B26" s="20"/>
      <c r="C26" s="21"/>
      <c r="D26" s="20"/>
      <c r="E26" s="27" t="s">
        <v>20</v>
      </c>
      <c r="F26" s="8" t="s">
        <v>1132</v>
      </c>
      <c r="G26" s="34" t="s">
        <v>2328</v>
      </c>
      <c r="H26" s="114"/>
      <c r="I26" s="25"/>
      <c r="J26" s="34" t="s">
        <v>2327</v>
      </c>
      <c r="K26" s="72" t="s">
        <v>3</v>
      </c>
      <c r="L26" s="15"/>
      <c r="M26" s="133"/>
    </row>
    <row r="27" spans="1:13" s="13" customFormat="1" ht="21" x14ac:dyDescent="0.15">
      <c r="A27" s="22"/>
      <c r="B27" s="20"/>
      <c r="C27" s="21"/>
      <c r="D27" s="20"/>
      <c r="E27" s="27"/>
      <c r="F27" s="26"/>
      <c r="G27" s="34" t="s">
        <v>2326</v>
      </c>
      <c r="H27" s="114"/>
      <c r="I27" s="25"/>
      <c r="J27" s="34" t="s">
        <v>2325</v>
      </c>
      <c r="K27" s="35" t="s">
        <v>32</v>
      </c>
      <c r="L27" s="15"/>
      <c r="M27" s="39"/>
    </row>
    <row r="28" spans="1:13" s="13" customFormat="1" ht="73.5" x14ac:dyDescent="0.15">
      <c r="A28" s="22"/>
      <c r="B28" s="20"/>
      <c r="C28" s="21"/>
      <c r="D28" s="20"/>
      <c r="E28" s="27"/>
      <c r="F28" s="26"/>
      <c r="G28" s="34" t="s">
        <v>2324</v>
      </c>
      <c r="H28" s="114"/>
      <c r="I28" s="25"/>
      <c r="J28" s="34" t="s">
        <v>2323</v>
      </c>
      <c r="K28" s="35" t="s">
        <v>15</v>
      </c>
      <c r="L28" s="15"/>
      <c r="M28" s="39"/>
    </row>
    <row r="29" spans="1:13" s="13" customFormat="1" ht="31.5" x14ac:dyDescent="0.15">
      <c r="A29" s="22"/>
      <c r="B29" s="20"/>
      <c r="C29" s="21"/>
      <c r="D29" s="20"/>
      <c r="E29" s="27"/>
      <c r="F29" s="26"/>
      <c r="G29" s="34" t="s">
        <v>2322</v>
      </c>
      <c r="H29" s="114"/>
      <c r="I29" s="25"/>
      <c r="J29" s="34" t="s">
        <v>1829</v>
      </c>
      <c r="K29" s="16" t="s">
        <v>47</v>
      </c>
      <c r="L29" s="15"/>
      <c r="M29" s="39"/>
    </row>
    <row r="30" spans="1:13" s="13" customFormat="1" ht="31.5" x14ac:dyDescent="0.15">
      <c r="A30" s="22"/>
      <c r="B30" s="20"/>
      <c r="C30" s="21"/>
      <c r="D30" s="20"/>
      <c r="E30" s="33"/>
      <c r="F30" s="32"/>
      <c r="G30" s="5" t="s">
        <v>1129</v>
      </c>
      <c r="H30" s="114"/>
      <c r="I30" s="25"/>
      <c r="J30" s="34" t="s">
        <v>2321</v>
      </c>
      <c r="K30" s="16" t="s">
        <v>1127</v>
      </c>
      <c r="L30" s="15"/>
      <c r="M30" s="39"/>
    </row>
    <row r="31" spans="1:13" s="13" customFormat="1" ht="21" x14ac:dyDescent="0.15">
      <c r="A31" s="22"/>
      <c r="B31" s="20"/>
      <c r="C31" s="21"/>
      <c r="D31" s="20"/>
      <c r="E31" s="9" t="s">
        <v>12</v>
      </c>
      <c r="F31" s="8" t="s">
        <v>1126</v>
      </c>
      <c r="G31" s="23" t="s">
        <v>2320</v>
      </c>
      <c r="H31" s="114"/>
      <c r="I31" s="25"/>
      <c r="J31" s="34" t="s">
        <v>2319</v>
      </c>
      <c r="K31" s="34" t="s">
        <v>3</v>
      </c>
      <c r="L31" s="15"/>
      <c r="M31" s="39"/>
    </row>
    <row r="32" spans="1:13" s="13" customFormat="1" ht="21" x14ac:dyDescent="0.15">
      <c r="A32" s="22"/>
      <c r="B32" s="20"/>
      <c r="C32" s="21"/>
      <c r="D32" s="20"/>
      <c r="E32" s="33"/>
      <c r="F32" s="32"/>
      <c r="G32" s="32"/>
      <c r="H32" s="114"/>
      <c r="I32" s="25"/>
      <c r="J32" s="34" t="s">
        <v>2318</v>
      </c>
      <c r="K32" s="6" t="s">
        <v>1212</v>
      </c>
      <c r="L32" s="15"/>
      <c r="M32" s="39"/>
    </row>
    <row r="33" spans="1:13" s="13" customFormat="1" ht="31.5" x14ac:dyDescent="0.15">
      <c r="A33" s="22"/>
      <c r="B33" s="20"/>
      <c r="C33" s="21"/>
      <c r="D33" s="20"/>
      <c r="E33" s="27" t="s">
        <v>38</v>
      </c>
      <c r="F33" s="26" t="s">
        <v>1113</v>
      </c>
      <c r="G33" s="64" t="s">
        <v>2317</v>
      </c>
      <c r="H33" s="114"/>
      <c r="I33" s="25"/>
      <c r="J33" s="34" t="s">
        <v>2316</v>
      </c>
      <c r="K33" s="16" t="s">
        <v>120</v>
      </c>
      <c r="L33" s="23" t="s">
        <v>1844</v>
      </c>
      <c r="M33" s="4" t="s">
        <v>1</v>
      </c>
    </row>
    <row r="34" spans="1:13" s="13" customFormat="1" ht="52.5" x14ac:dyDescent="0.15">
      <c r="A34" s="22"/>
      <c r="B34" s="20"/>
      <c r="C34" s="21"/>
      <c r="D34" s="20"/>
      <c r="E34" s="9" t="s">
        <v>69</v>
      </c>
      <c r="F34" s="8" t="s">
        <v>1108</v>
      </c>
      <c r="G34" s="81" t="s">
        <v>2315</v>
      </c>
      <c r="H34" s="114"/>
      <c r="I34" s="25"/>
      <c r="J34" s="34" t="s">
        <v>2314</v>
      </c>
      <c r="K34" s="76" t="s">
        <v>1908</v>
      </c>
      <c r="L34" s="30" t="s">
        <v>14</v>
      </c>
      <c r="M34" s="4" t="s">
        <v>13</v>
      </c>
    </row>
    <row r="35" spans="1:13" s="13" customFormat="1" x14ac:dyDescent="0.15">
      <c r="A35" s="22"/>
      <c r="B35" s="20"/>
      <c r="C35" s="21"/>
      <c r="D35" s="20"/>
      <c r="E35" s="33"/>
      <c r="F35" s="32"/>
      <c r="G35" s="139"/>
      <c r="H35" s="114"/>
      <c r="I35" s="25"/>
      <c r="J35" s="34" t="s">
        <v>2313</v>
      </c>
      <c r="K35" s="76" t="s">
        <v>2312</v>
      </c>
      <c r="L35" s="15"/>
      <c r="M35" s="39"/>
    </row>
    <row r="36" spans="1:13" s="13" customFormat="1" x14ac:dyDescent="0.15">
      <c r="A36" s="22"/>
      <c r="B36" s="20"/>
      <c r="C36" s="21"/>
      <c r="D36" s="26"/>
      <c r="E36" s="9" t="s">
        <v>506</v>
      </c>
      <c r="F36" s="8" t="s">
        <v>1100</v>
      </c>
      <c r="G36" s="34" t="s">
        <v>2311</v>
      </c>
      <c r="H36" s="114"/>
      <c r="I36" s="25"/>
      <c r="J36" s="34" t="s">
        <v>2310</v>
      </c>
      <c r="K36" s="34" t="s">
        <v>3</v>
      </c>
      <c r="L36" s="15"/>
      <c r="M36" s="133"/>
    </row>
    <row r="37" spans="1:13" ht="21" x14ac:dyDescent="0.15">
      <c r="A37" s="22"/>
      <c r="B37" s="20"/>
      <c r="C37" s="11">
        <v>4</v>
      </c>
      <c r="D37" s="8" t="s">
        <v>1095</v>
      </c>
      <c r="E37" s="19" t="s">
        <v>1690</v>
      </c>
      <c r="F37" s="18" t="s">
        <v>2309</v>
      </c>
      <c r="G37" s="34" t="s">
        <v>2308</v>
      </c>
      <c r="H37" s="114"/>
      <c r="I37" s="23" t="s">
        <v>2307</v>
      </c>
      <c r="J37" s="34" t="s">
        <v>2306</v>
      </c>
      <c r="K37" s="16" t="s">
        <v>2305</v>
      </c>
      <c r="L37" s="30" t="s">
        <v>14</v>
      </c>
      <c r="M37" s="4" t="s">
        <v>13</v>
      </c>
    </row>
    <row r="38" spans="1:13" ht="31.5" x14ac:dyDescent="0.15">
      <c r="A38" s="22"/>
      <c r="B38" s="20"/>
      <c r="C38" s="21"/>
      <c r="D38" s="20"/>
      <c r="E38" s="19" t="s">
        <v>38</v>
      </c>
      <c r="F38" s="18" t="s">
        <v>1090</v>
      </c>
      <c r="G38" s="64" t="s">
        <v>2304</v>
      </c>
      <c r="H38" s="114"/>
      <c r="I38" s="25"/>
      <c r="J38" s="34" t="s">
        <v>2303</v>
      </c>
      <c r="K38" s="16" t="s">
        <v>32</v>
      </c>
      <c r="L38" s="15"/>
      <c r="M38" s="39"/>
    </row>
    <row r="39" spans="1:13" ht="21" x14ac:dyDescent="0.15">
      <c r="A39" s="22"/>
      <c r="B39" s="20"/>
      <c r="C39" s="47"/>
      <c r="E39" s="175" t="s">
        <v>69</v>
      </c>
      <c r="F39" s="39" t="s">
        <v>1087</v>
      </c>
      <c r="G39" s="8" t="s">
        <v>2302</v>
      </c>
      <c r="H39" s="114"/>
      <c r="I39" s="25"/>
      <c r="J39" s="34" t="s">
        <v>2301</v>
      </c>
      <c r="K39" s="16" t="s">
        <v>3</v>
      </c>
      <c r="L39" s="15"/>
      <c r="M39" s="39"/>
    </row>
    <row r="40" spans="1:13" x14ac:dyDescent="0.15">
      <c r="A40" s="22"/>
      <c r="B40" s="20"/>
      <c r="C40" s="21"/>
      <c r="D40" s="26"/>
      <c r="E40" s="33"/>
      <c r="F40" s="32"/>
      <c r="G40" s="5" t="s">
        <v>1086</v>
      </c>
      <c r="H40" s="114"/>
      <c r="I40" s="25"/>
      <c r="J40" s="34" t="s">
        <v>2300</v>
      </c>
      <c r="K40" s="76" t="s">
        <v>120</v>
      </c>
      <c r="L40" s="15"/>
      <c r="M40" s="39"/>
    </row>
    <row r="41" spans="1:13" ht="21" x14ac:dyDescent="0.15">
      <c r="A41" s="22"/>
      <c r="B41" s="20"/>
      <c r="C41" s="41"/>
      <c r="D41" s="32"/>
      <c r="E41" s="19" t="s">
        <v>29</v>
      </c>
      <c r="F41" s="18" t="s">
        <v>1084</v>
      </c>
      <c r="G41" s="26" t="s">
        <v>1771</v>
      </c>
      <c r="H41" s="114"/>
      <c r="I41" s="29"/>
      <c r="J41" s="34" t="s">
        <v>2299</v>
      </c>
      <c r="K41" s="16" t="s">
        <v>3</v>
      </c>
      <c r="L41" s="15"/>
      <c r="M41" s="31"/>
    </row>
    <row r="42" spans="1:13" x14ac:dyDescent="0.15">
      <c r="A42" s="22"/>
      <c r="B42" s="20"/>
      <c r="C42" s="11">
        <v>5</v>
      </c>
      <c r="D42" s="20" t="s">
        <v>1081</v>
      </c>
      <c r="E42" s="33" t="s">
        <v>8</v>
      </c>
      <c r="F42" s="32" t="s">
        <v>1080</v>
      </c>
      <c r="G42" s="5" t="s">
        <v>2298</v>
      </c>
      <c r="H42" s="114"/>
      <c r="I42" s="25" t="s">
        <v>1081</v>
      </c>
      <c r="J42" s="34" t="s">
        <v>2297</v>
      </c>
      <c r="K42" s="16" t="s">
        <v>3</v>
      </c>
      <c r="L42" s="30" t="s">
        <v>14</v>
      </c>
      <c r="M42" s="4" t="s">
        <v>13</v>
      </c>
    </row>
    <row r="43" spans="1:13" s="13" customFormat="1" ht="42" x14ac:dyDescent="0.15">
      <c r="A43" s="22"/>
      <c r="B43" s="20"/>
      <c r="C43" s="11">
        <v>6</v>
      </c>
      <c r="D43" s="8" t="s">
        <v>1076</v>
      </c>
      <c r="E43" s="27" t="s">
        <v>8</v>
      </c>
      <c r="F43" s="26" t="s">
        <v>1075</v>
      </c>
      <c r="G43" s="81" t="s">
        <v>2296</v>
      </c>
      <c r="H43" s="114"/>
      <c r="I43" s="23" t="s">
        <v>1076</v>
      </c>
      <c r="J43" s="34" t="s">
        <v>2295</v>
      </c>
      <c r="K43" s="6" t="s">
        <v>3</v>
      </c>
      <c r="L43" s="30" t="s">
        <v>14</v>
      </c>
      <c r="M43" s="4" t="s">
        <v>13</v>
      </c>
    </row>
    <row r="44" spans="1:13" s="13" customFormat="1" x14ac:dyDescent="0.15">
      <c r="A44" s="22"/>
      <c r="B44" s="20"/>
      <c r="C44" s="21"/>
      <c r="D44" s="26"/>
      <c r="E44" s="33"/>
      <c r="F44" s="32"/>
      <c r="G44" s="64"/>
      <c r="H44" s="114"/>
      <c r="I44" s="25"/>
      <c r="J44" s="34" t="s">
        <v>2294</v>
      </c>
      <c r="K44" s="164" t="s">
        <v>32</v>
      </c>
      <c r="L44" s="15"/>
      <c r="M44" s="14"/>
    </row>
    <row r="45" spans="1:13" s="13" customFormat="1" ht="21" x14ac:dyDescent="0.15">
      <c r="A45" s="22"/>
      <c r="B45" s="20"/>
      <c r="C45" s="11">
        <v>7</v>
      </c>
      <c r="D45" s="389" t="s">
        <v>1055</v>
      </c>
      <c r="E45" s="27" t="s">
        <v>8</v>
      </c>
      <c r="F45" s="8" t="s">
        <v>1054</v>
      </c>
      <c r="G45" s="8" t="s">
        <v>1053</v>
      </c>
      <c r="H45" s="114"/>
      <c r="I45" s="384" t="s">
        <v>1052</v>
      </c>
      <c r="J45" s="34" t="s">
        <v>2293</v>
      </c>
      <c r="K45" s="5" t="s">
        <v>32</v>
      </c>
      <c r="L45" s="23" t="s">
        <v>14</v>
      </c>
      <c r="M45" s="4" t="s">
        <v>13</v>
      </c>
    </row>
    <row r="46" spans="1:13" s="13" customFormat="1" x14ac:dyDescent="0.15">
      <c r="A46" s="22"/>
      <c r="B46" s="20"/>
      <c r="C46" s="21"/>
      <c r="D46" s="392"/>
      <c r="E46" s="27"/>
      <c r="F46" s="26"/>
      <c r="G46" s="34" t="s">
        <v>2292</v>
      </c>
      <c r="H46" s="114"/>
      <c r="I46" s="385"/>
      <c r="J46" s="34" t="s">
        <v>2291</v>
      </c>
      <c r="K46" s="34" t="s">
        <v>148</v>
      </c>
      <c r="L46" s="25"/>
      <c r="M46" s="39"/>
    </row>
    <row r="47" spans="1:13" s="13" customFormat="1" x14ac:dyDescent="0.15">
      <c r="A47" s="22"/>
      <c r="B47" s="20"/>
      <c r="C47" s="21"/>
      <c r="D47" s="392"/>
      <c r="E47" s="27"/>
      <c r="F47" s="26"/>
      <c r="G47" s="64" t="s">
        <v>2290</v>
      </c>
      <c r="H47" s="114"/>
      <c r="I47" s="385"/>
      <c r="J47" s="34" t="s">
        <v>2289</v>
      </c>
      <c r="K47" s="34" t="s">
        <v>32</v>
      </c>
      <c r="L47" s="25"/>
      <c r="M47" s="39"/>
    </row>
    <row r="48" spans="1:13" s="13" customFormat="1" x14ac:dyDescent="0.15">
      <c r="A48" s="22"/>
      <c r="B48" s="20"/>
      <c r="C48" s="21"/>
      <c r="D48" s="392"/>
      <c r="E48" s="33"/>
      <c r="F48" s="32"/>
      <c r="G48" s="34" t="s">
        <v>2288</v>
      </c>
      <c r="H48" s="114"/>
      <c r="I48" s="25"/>
      <c r="J48" s="34" t="s">
        <v>2287</v>
      </c>
      <c r="K48" s="34" t="s">
        <v>1021</v>
      </c>
      <c r="L48" s="25"/>
      <c r="M48" s="39"/>
    </row>
    <row r="49" spans="1:13" s="13" customFormat="1" ht="31.5" x14ac:dyDescent="0.15">
      <c r="A49" s="22"/>
      <c r="B49" s="20"/>
      <c r="C49" s="21"/>
      <c r="D49" s="392"/>
      <c r="E49" s="27" t="s">
        <v>20</v>
      </c>
      <c r="F49" s="26" t="s">
        <v>1050</v>
      </c>
      <c r="G49" s="37" t="s">
        <v>1049</v>
      </c>
      <c r="H49" s="114"/>
      <c r="I49" s="25"/>
      <c r="J49" s="34" t="s">
        <v>2286</v>
      </c>
      <c r="K49" s="6" t="s">
        <v>1035</v>
      </c>
      <c r="L49" s="25"/>
      <c r="M49" s="39"/>
    </row>
    <row r="50" spans="1:13" s="13" customFormat="1" ht="52.5" x14ac:dyDescent="0.15">
      <c r="A50" s="22"/>
      <c r="B50" s="20"/>
      <c r="C50" s="21"/>
      <c r="D50" s="392"/>
      <c r="E50" s="9" t="s">
        <v>12</v>
      </c>
      <c r="F50" s="8" t="s">
        <v>1047</v>
      </c>
      <c r="G50" s="5" t="s">
        <v>2285</v>
      </c>
      <c r="H50" s="114"/>
      <c r="I50" s="25"/>
      <c r="J50" s="34" t="s">
        <v>2284</v>
      </c>
      <c r="K50" s="5" t="s">
        <v>2283</v>
      </c>
      <c r="L50" s="25"/>
      <c r="M50" s="39"/>
    </row>
    <row r="51" spans="1:13" s="13" customFormat="1" ht="31.5" x14ac:dyDescent="0.15">
      <c r="A51" s="22"/>
      <c r="B51" s="20"/>
      <c r="C51" s="21"/>
      <c r="D51" s="392"/>
      <c r="E51" s="9" t="s">
        <v>46</v>
      </c>
      <c r="F51" s="8" t="s">
        <v>1041</v>
      </c>
      <c r="G51" s="8" t="s">
        <v>2282</v>
      </c>
      <c r="H51" s="114"/>
      <c r="I51" s="25"/>
      <c r="J51" s="168" t="s">
        <v>2281</v>
      </c>
      <c r="K51" s="168" t="s">
        <v>3</v>
      </c>
      <c r="L51" s="25"/>
      <c r="M51" s="39"/>
    </row>
    <row r="52" spans="1:13" s="13" customFormat="1" ht="42" x14ac:dyDescent="0.15">
      <c r="A52" s="22"/>
      <c r="B52" s="20"/>
      <c r="C52" s="21"/>
      <c r="D52" s="20"/>
      <c r="E52" s="33"/>
      <c r="F52" s="32"/>
      <c r="G52" s="5" t="s">
        <v>2280</v>
      </c>
      <c r="H52" s="114"/>
      <c r="I52" s="25"/>
      <c r="J52" s="34" t="s">
        <v>2279</v>
      </c>
      <c r="K52" s="5" t="s">
        <v>32</v>
      </c>
      <c r="L52" s="25"/>
      <c r="M52" s="39"/>
    </row>
    <row r="53" spans="1:13" s="13" customFormat="1" x14ac:dyDescent="0.15">
      <c r="A53" s="22"/>
      <c r="B53" s="20"/>
      <c r="C53" s="21"/>
      <c r="D53" s="20"/>
      <c r="E53" s="9" t="s">
        <v>69</v>
      </c>
      <c r="F53" s="8" t="s">
        <v>1038</v>
      </c>
      <c r="G53" s="34" t="s">
        <v>2278</v>
      </c>
      <c r="H53" s="114"/>
      <c r="I53" s="25"/>
      <c r="J53" s="34" t="s">
        <v>2277</v>
      </c>
      <c r="K53" s="34" t="s">
        <v>1839</v>
      </c>
      <c r="L53" s="25"/>
      <c r="M53" s="39"/>
    </row>
    <row r="54" spans="1:13" s="13" customFormat="1" ht="21" x14ac:dyDescent="0.15">
      <c r="A54" s="22"/>
      <c r="B54" s="20"/>
      <c r="C54" s="21"/>
      <c r="D54" s="20"/>
      <c r="E54" s="27"/>
      <c r="F54" s="26"/>
      <c r="G54" s="34" t="s">
        <v>2276</v>
      </c>
      <c r="H54" s="114"/>
      <c r="I54" s="25"/>
      <c r="J54" s="34" t="s">
        <v>2275</v>
      </c>
      <c r="K54" s="34" t="s">
        <v>47</v>
      </c>
      <c r="L54" s="25"/>
      <c r="M54" s="39"/>
    </row>
    <row r="55" spans="1:13" s="13" customFormat="1" ht="31.5" x14ac:dyDescent="0.15">
      <c r="A55" s="22"/>
      <c r="B55" s="20"/>
      <c r="C55" s="21"/>
      <c r="D55" s="20"/>
      <c r="E55" s="27"/>
      <c r="F55" s="26"/>
      <c r="G55" s="5" t="s">
        <v>1037</v>
      </c>
      <c r="H55" s="114"/>
      <c r="I55" s="25"/>
      <c r="J55" s="34" t="s">
        <v>2274</v>
      </c>
      <c r="K55" s="5" t="s">
        <v>1035</v>
      </c>
      <c r="L55" s="25"/>
      <c r="M55" s="39"/>
    </row>
    <row r="56" spans="1:13" s="13" customFormat="1" x14ac:dyDescent="0.15">
      <c r="A56" s="22"/>
      <c r="B56" s="20"/>
      <c r="C56" s="21"/>
      <c r="D56" s="20"/>
      <c r="E56" s="27"/>
      <c r="F56" s="26"/>
      <c r="G56" s="5" t="s">
        <v>1034</v>
      </c>
      <c r="H56" s="114"/>
      <c r="I56" s="25"/>
      <c r="J56" s="34" t="s">
        <v>2273</v>
      </c>
      <c r="K56" s="6" t="s">
        <v>1212</v>
      </c>
      <c r="L56" s="25"/>
      <c r="M56" s="39"/>
    </row>
    <row r="57" spans="1:13" s="13" customFormat="1" x14ac:dyDescent="0.15">
      <c r="A57" s="43"/>
      <c r="B57" s="40"/>
      <c r="C57" s="41"/>
      <c r="D57" s="32"/>
      <c r="E57" s="19" t="s">
        <v>29</v>
      </c>
      <c r="F57" s="18" t="s">
        <v>1032</v>
      </c>
      <c r="G57" s="5" t="s">
        <v>1031</v>
      </c>
      <c r="H57" s="114"/>
      <c r="I57" s="25"/>
      <c r="J57" s="173" t="s">
        <v>2272</v>
      </c>
      <c r="K57" s="174" t="s">
        <v>1839</v>
      </c>
      <c r="L57" s="24"/>
      <c r="M57" s="52"/>
    </row>
    <row r="58" spans="1:13" s="13" customFormat="1" x14ac:dyDescent="0.15">
      <c r="A58" s="22">
        <v>51</v>
      </c>
      <c r="B58" s="20" t="s">
        <v>1027</v>
      </c>
      <c r="C58" s="41">
        <v>1</v>
      </c>
      <c r="D58" s="32" t="s">
        <v>1027</v>
      </c>
      <c r="E58" s="33" t="s">
        <v>8</v>
      </c>
      <c r="F58" s="32" t="s">
        <v>1029</v>
      </c>
      <c r="G58" s="5" t="s">
        <v>1028</v>
      </c>
      <c r="H58" s="131" t="s">
        <v>1027</v>
      </c>
      <c r="I58" s="23" t="s">
        <v>1027</v>
      </c>
      <c r="J58" s="34" t="s">
        <v>2271</v>
      </c>
      <c r="K58" s="5" t="s">
        <v>3</v>
      </c>
      <c r="L58" s="29" t="s">
        <v>14</v>
      </c>
      <c r="M58" s="52" t="s">
        <v>13</v>
      </c>
    </row>
    <row r="59" spans="1:13" ht="31.5" x14ac:dyDescent="0.15">
      <c r="A59" s="22"/>
      <c r="B59" s="20"/>
      <c r="C59" s="405">
        <v>4</v>
      </c>
      <c r="D59" s="20" t="s">
        <v>1018</v>
      </c>
      <c r="E59" s="27" t="s">
        <v>8</v>
      </c>
      <c r="F59" s="26" t="s">
        <v>1752</v>
      </c>
      <c r="G59" s="34" t="s">
        <v>2270</v>
      </c>
      <c r="H59" s="114"/>
      <c r="I59" s="23" t="s">
        <v>1018</v>
      </c>
      <c r="J59" s="34" t="s">
        <v>2269</v>
      </c>
      <c r="K59" s="34" t="s">
        <v>148</v>
      </c>
      <c r="L59" s="25" t="s">
        <v>14</v>
      </c>
      <c r="M59" s="39" t="s">
        <v>13</v>
      </c>
    </row>
    <row r="60" spans="1:13" ht="31.5" x14ac:dyDescent="0.15">
      <c r="A60" s="22"/>
      <c r="B60" s="20"/>
      <c r="C60" s="405"/>
      <c r="D60" s="20"/>
      <c r="E60" s="27"/>
      <c r="F60" s="26"/>
      <c r="G60" s="5" t="s">
        <v>2268</v>
      </c>
      <c r="H60" s="114"/>
      <c r="I60" s="25"/>
      <c r="J60" s="164" t="s">
        <v>2267</v>
      </c>
      <c r="K60" s="5" t="s">
        <v>15</v>
      </c>
      <c r="L60" s="25"/>
      <c r="M60" s="39"/>
    </row>
    <row r="61" spans="1:13" ht="63" x14ac:dyDescent="0.15">
      <c r="A61" s="22"/>
      <c r="B61" s="20"/>
      <c r="C61" s="405"/>
      <c r="D61" s="20"/>
      <c r="E61" s="33"/>
      <c r="F61" s="32"/>
      <c r="G61" s="5" t="s">
        <v>2266</v>
      </c>
      <c r="H61" s="114"/>
      <c r="I61" s="25"/>
      <c r="J61" s="34" t="s">
        <v>2265</v>
      </c>
      <c r="K61" s="5" t="s">
        <v>47</v>
      </c>
      <c r="L61" s="25"/>
      <c r="M61" s="39"/>
    </row>
    <row r="62" spans="1:13" ht="31.5" x14ac:dyDescent="0.15">
      <c r="A62" s="22"/>
      <c r="B62" s="20"/>
      <c r="C62" s="21"/>
      <c r="D62" s="20"/>
      <c r="E62" s="19" t="s">
        <v>20</v>
      </c>
      <c r="F62" s="18" t="s">
        <v>1020</v>
      </c>
      <c r="G62" s="34" t="s">
        <v>2264</v>
      </c>
      <c r="H62" s="114"/>
      <c r="I62" s="25"/>
      <c r="J62" s="34" t="s">
        <v>2263</v>
      </c>
      <c r="K62" s="34" t="s">
        <v>2262</v>
      </c>
      <c r="L62" s="25"/>
      <c r="M62" s="39"/>
    </row>
    <row r="63" spans="1:13" x14ac:dyDescent="0.15">
      <c r="A63" s="22"/>
      <c r="B63" s="20"/>
      <c r="C63" s="21"/>
      <c r="D63" s="20"/>
      <c r="E63" s="27" t="s">
        <v>12</v>
      </c>
      <c r="F63" s="26" t="s">
        <v>1015</v>
      </c>
      <c r="G63" s="5" t="s">
        <v>1014</v>
      </c>
      <c r="H63" s="114"/>
      <c r="I63" s="25"/>
      <c r="J63" s="34" t="s">
        <v>1749</v>
      </c>
      <c r="K63" s="6" t="s">
        <v>1212</v>
      </c>
      <c r="L63" s="29"/>
      <c r="M63" s="39"/>
    </row>
    <row r="64" spans="1:13" ht="21" x14ac:dyDescent="0.15">
      <c r="A64" s="12">
        <v>52</v>
      </c>
      <c r="B64" s="53" t="s">
        <v>1010</v>
      </c>
      <c r="C64" s="11">
        <v>1</v>
      </c>
      <c r="D64" s="94" t="s">
        <v>1010</v>
      </c>
      <c r="E64" s="9" t="s">
        <v>8</v>
      </c>
      <c r="F64" s="53" t="s">
        <v>1012</v>
      </c>
      <c r="G64" s="5" t="s">
        <v>1011</v>
      </c>
      <c r="H64" s="131" t="s">
        <v>2261</v>
      </c>
      <c r="I64" s="23" t="s">
        <v>1010</v>
      </c>
      <c r="J64" s="34" t="s">
        <v>2260</v>
      </c>
      <c r="K64" s="5" t="s">
        <v>3</v>
      </c>
      <c r="L64" s="25" t="s">
        <v>14</v>
      </c>
      <c r="M64" s="53" t="s">
        <v>13</v>
      </c>
    </row>
    <row r="65" spans="1:13" ht="21" x14ac:dyDescent="0.15">
      <c r="A65" s="22"/>
      <c r="B65" s="39"/>
      <c r="C65" s="21"/>
      <c r="D65" s="51"/>
      <c r="E65" s="33"/>
      <c r="F65" s="52"/>
      <c r="G65" s="5" t="s">
        <v>2259</v>
      </c>
      <c r="H65" s="114"/>
      <c r="I65" s="25"/>
      <c r="J65" s="34" t="s">
        <v>2258</v>
      </c>
      <c r="K65" s="5" t="s">
        <v>32</v>
      </c>
      <c r="L65" s="25"/>
      <c r="M65" s="39"/>
    </row>
    <row r="66" spans="1:13" ht="42" x14ac:dyDescent="0.15">
      <c r="A66" s="22"/>
      <c r="B66" s="39"/>
      <c r="C66" s="21"/>
      <c r="D66" s="51"/>
      <c r="E66" s="27" t="s">
        <v>12</v>
      </c>
      <c r="F66" s="39" t="s">
        <v>1005</v>
      </c>
      <c r="G66" s="64" t="s">
        <v>2257</v>
      </c>
      <c r="H66" s="64"/>
      <c r="I66" s="64"/>
      <c r="J66" s="173" t="s">
        <v>2256</v>
      </c>
      <c r="K66" s="34" t="s">
        <v>1002</v>
      </c>
      <c r="L66" s="25"/>
      <c r="M66" s="39"/>
    </row>
    <row r="67" spans="1:13" s="13" customFormat="1" ht="21" x14ac:dyDescent="0.15">
      <c r="A67" s="22"/>
      <c r="B67" s="39"/>
      <c r="C67" s="11">
        <v>2</v>
      </c>
      <c r="D67" s="94" t="s">
        <v>2255</v>
      </c>
      <c r="E67" s="9" t="s">
        <v>8</v>
      </c>
      <c r="F67" s="53" t="s">
        <v>1745</v>
      </c>
      <c r="G67" s="5" t="s">
        <v>2254</v>
      </c>
      <c r="H67" s="114"/>
      <c r="I67" s="23" t="s">
        <v>2253</v>
      </c>
      <c r="J67" s="5" t="s">
        <v>2252</v>
      </c>
      <c r="K67" s="5" t="s">
        <v>15</v>
      </c>
      <c r="L67" s="23" t="s">
        <v>14</v>
      </c>
      <c r="M67" s="4" t="s">
        <v>13</v>
      </c>
    </row>
    <row r="68" spans="1:13" s="13" customFormat="1" ht="31.5" x14ac:dyDescent="0.15">
      <c r="A68" s="22"/>
      <c r="B68" s="39"/>
      <c r="C68" s="41"/>
      <c r="D68" s="52"/>
      <c r="E68" s="33"/>
      <c r="F68" s="52"/>
      <c r="G68" s="18" t="s">
        <v>2251</v>
      </c>
      <c r="H68" s="114"/>
      <c r="I68" s="29"/>
      <c r="J68" s="5" t="s">
        <v>2250</v>
      </c>
      <c r="K68" s="5" t="s">
        <v>2249</v>
      </c>
      <c r="L68" s="25"/>
      <c r="M68" s="31"/>
    </row>
    <row r="69" spans="1:13" s="13" customFormat="1" ht="21" x14ac:dyDescent="0.15">
      <c r="A69" s="22"/>
      <c r="B69" s="39"/>
      <c r="C69" s="11">
        <v>3</v>
      </c>
      <c r="D69" s="53" t="s">
        <v>996</v>
      </c>
      <c r="E69" s="19" t="s">
        <v>8</v>
      </c>
      <c r="F69" s="93" t="s">
        <v>995</v>
      </c>
      <c r="G69" s="81" t="s">
        <v>2248</v>
      </c>
      <c r="H69" s="64"/>
      <c r="I69" s="81" t="s">
        <v>996</v>
      </c>
      <c r="J69" s="34" t="s">
        <v>2247</v>
      </c>
      <c r="K69" s="5" t="s">
        <v>3</v>
      </c>
      <c r="L69" s="23" t="s">
        <v>14</v>
      </c>
      <c r="M69" s="39" t="s">
        <v>13</v>
      </c>
    </row>
    <row r="70" spans="1:13" s="13" customFormat="1" ht="31.5" x14ac:dyDescent="0.15">
      <c r="A70" s="22"/>
      <c r="B70" s="39"/>
      <c r="C70" s="21"/>
      <c r="D70" s="51"/>
      <c r="E70" s="27" t="s">
        <v>12</v>
      </c>
      <c r="F70" s="39" t="s">
        <v>991</v>
      </c>
      <c r="G70" s="81" t="s">
        <v>2246</v>
      </c>
      <c r="H70" s="64"/>
      <c r="I70" s="64"/>
      <c r="J70" s="34" t="s">
        <v>2245</v>
      </c>
      <c r="K70" s="5" t="s">
        <v>3</v>
      </c>
      <c r="L70" s="25"/>
      <c r="M70" s="39"/>
    </row>
    <row r="71" spans="1:13" s="13" customFormat="1" ht="42" x14ac:dyDescent="0.15">
      <c r="A71" s="22"/>
      <c r="B71" s="39"/>
      <c r="C71" s="21"/>
      <c r="D71" s="51"/>
      <c r="E71" s="27"/>
      <c r="F71" s="39"/>
      <c r="G71" s="86"/>
      <c r="H71" s="64"/>
      <c r="I71" s="64"/>
      <c r="J71" s="34" t="s">
        <v>2244</v>
      </c>
      <c r="K71" s="6" t="s">
        <v>120</v>
      </c>
      <c r="L71" s="25"/>
      <c r="M71" s="39"/>
    </row>
    <row r="72" spans="1:13" s="13" customFormat="1" x14ac:dyDescent="0.15">
      <c r="A72" s="22"/>
      <c r="B72" s="39"/>
      <c r="C72" s="27"/>
      <c r="D72" s="51"/>
      <c r="E72" s="27"/>
      <c r="F72" s="39"/>
      <c r="G72" s="34" t="s">
        <v>990</v>
      </c>
      <c r="H72" s="64"/>
      <c r="I72" s="64"/>
      <c r="J72" s="34" t="s">
        <v>2243</v>
      </c>
      <c r="K72" s="16" t="s">
        <v>988</v>
      </c>
      <c r="L72" s="25"/>
      <c r="M72" s="39"/>
    </row>
    <row r="73" spans="1:13" s="13" customFormat="1" ht="21" x14ac:dyDescent="0.15">
      <c r="A73" s="22"/>
      <c r="B73" s="26"/>
      <c r="C73" s="11">
        <v>7</v>
      </c>
      <c r="D73" s="10" t="s">
        <v>957</v>
      </c>
      <c r="E73" s="9" t="s">
        <v>8</v>
      </c>
      <c r="F73" s="8" t="s">
        <v>956</v>
      </c>
      <c r="G73" s="34" t="s">
        <v>2242</v>
      </c>
      <c r="H73" s="114"/>
      <c r="I73" s="5" t="s">
        <v>957</v>
      </c>
      <c r="J73" s="34" t="s">
        <v>2241</v>
      </c>
      <c r="K73" s="16" t="s">
        <v>3</v>
      </c>
      <c r="L73" s="5" t="s">
        <v>14</v>
      </c>
      <c r="M73" s="53" t="s">
        <v>13</v>
      </c>
    </row>
    <row r="74" spans="1:13" s="13" customFormat="1" ht="31.5" x14ac:dyDescent="0.15">
      <c r="A74" s="12">
        <v>53</v>
      </c>
      <c r="B74" s="8" t="s">
        <v>952</v>
      </c>
      <c r="C74" s="11">
        <v>1</v>
      </c>
      <c r="D74" s="10" t="s">
        <v>952</v>
      </c>
      <c r="E74" s="9" t="s">
        <v>8</v>
      </c>
      <c r="F74" s="8" t="s">
        <v>951</v>
      </c>
      <c r="G74" s="81" t="s">
        <v>2240</v>
      </c>
      <c r="H74" s="131" t="s">
        <v>952</v>
      </c>
      <c r="I74" s="25" t="s">
        <v>949</v>
      </c>
      <c r="J74" s="34" t="s">
        <v>1829</v>
      </c>
      <c r="K74" s="16" t="s">
        <v>3</v>
      </c>
      <c r="L74" s="25" t="s">
        <v>14</v>
      </c>
      <c r="M74" s="53" t="s">
        <v>13</v>
      </c>
    </row>
    <row r="75" spans="1:13" s="13" customFormat="1" ht="31.5" x14ac:dyDescent="0.15">
      <c r="A75" s="22"/>
      <c r="B75" s="26"/>
      <c r="C75" s="21"/>
      <c r="D75" s="20"/>
      <c r="E75" s="27"/>
      <c r="F75" s="26"/>
      <c r="G75" s="81" t="s">
        <v>2239</v>
      </c>
      <c r="H75" s="114"/>
      <c r="I75" s="25"/>
      <c r="J75" s="34" t="s">
        <v>2238</v>
      </c>
      <c r="K75" s="16" t="s">
        <v>3</v>
      </c>
      <c r="L75" s="23" t="s">
        <v>1844</v>
      </c>
      <c r="M75" s="4" t="s">
        <v>1</v>
      </c>
    </row>
    <row r="76" spans="1:13" s="13" customFormat="1" ht="21" x14ac:dyDescent="0.15">
      <c r="A76" s="22"/>
      <c r="B76" s="26"/>
      <c r="C76" s="21"/>
      <c r="D76" s="20"/>
      <c r="E76" s="33"/>
      <c r="F76" s="32"/>
      <c r="G76" s="81" t="s">
        <v>2237</v>
      </c>
      <c r="H76" s="114"/>
      <c r="I76" s="25"/>
      <c r="J76" s="34" t="s">
        <v>2236</v>
      </c>
      <c r="K76" s="16" t="s">
        <v>32</v>
      </c>
      <c r="L76" s="23" t="s">
        <v>14</v>
      </c>
      <c r="M76" s="53" t="s">
        <v>13</v>
      </c>
    </row>
    <row r="77" spans="1:13" x14ac:dyDescent="0.15">
      <c r="A77" s="22"/>
      <c r="B77" s="26"/>
      <c r="C77" s="21"/>
      <c r="D77" s="20"/>
      <c r="E77" s="27" t="s">
        <v>20</v>
      </c>
      <c r="F77" s="26" t="s">
        <v>944</v>
      </c>
      <c r="G77" s="81" t="s">
        <v>943</v>
      </c>
      <c r="H77" s="114"/>
      <c r="I77" s="25"/>
      <c r="J77" s="34" t="s">
        <v>2235</v>
      </c>
      <c r="K77" s="16" t="s">
        <v>3</v>
      </c>
      <c r="L77" s="23" t="s">
        <v>14</v>
      </c>
      <c r="M77" s="53" t="s">
        <v>13</v>
      </c>
    </row>
    <row r="78" spans="1:13" ht="21" x14ac:dyDescent="0.15">
      <c r="A78" s="22"/>
      <c r="B78" s="26"/>
      <c r="C78" s="21"/>
      <c r="D78" s="20"/>
      <c r="E78" s="27"/>
      <c r="F78" s="26"/>
      <c r="G78" s="34" t="s">
        <v>2234</v>
      </c>
      <c r="H78" s="114"/>
      <c r="I78" s="25"/>
      <c r="J78" s="34" t="s">
        <v>2233</v>
      </c>
      <c r="K78" s="76" t="s">
        <v>101</v>
      </c>
      <c r="L78" s="24"/>
      <c r="M78" s="31"/>
    </row>
    <row r="79" spans="1:13" ht="31.5" x14ac:dyDescent="0.15">
      <c r="A79" s="22"/>
      <c r="B79" s="26"/>
      <c r="C79" s="11">
        <v>2</v>
      </c>
      <c r="D79" s="10" t="s">
        <v>941</v>
      </c>
      <c r="E79" s="9" t="s">
        <v>8</v>
      </c>
      <c r="F79" s="8" t="s">
        <v>940</v>
      </c>
      <c r="G79" s="81" t="s">
        <v>2232</v>
      </c>
      <c r="H79" s="114"/>
      <c r="I79" s="23" t="s">
        <v>938</v>
      </c>
      <c r="J79" s="34" t="s">
        <v>2231</v>
      </c>
      <c r="K79" s="16" t="s">
        <v>32</v>
      </c>
      <c r="L79" s="25" t="s">
        <v>14</v>
      </c>
      <c r="M79" s="39" t="s">
        <v>13</v>
      </c>
    </row>
    <row r="80" spans="1:13" x14ac:dyDescent="0.15">
      <c r="A80" s="22"/>
      <c r="B80" s="26"/>
      <c r="C80" s="21"/>
      <c r="D80" s="20"/>
      <c r="E80" s="33"/>
      <c r="F80" s="32"/>
      <c r="G80" s="34" t="s">
        <v>2230</v>
      </c>
      <c r="H80" s="114"/>
      <c r="I80" s="25"/>
      <c r="J80" s="34" t="s">
        <v>2229</v>
      </c>
      <c r="K80" s="16" t="s">
        <v>15</v>
      </c>
      <c r="L80" s="25"/>
      <c r="M80" s="39"/>
    </row>
    <row r="81" spans="1:13" ht="21" x14ac:dyDescent="0.15">
      <c r="A81" s="22"/>
      <c r="B81" s="26"/>
      <c r="C81" s="41"/>
      <c r="D81" s="32"/>
      <c r="E81" s="19" t="s">
        <v>12</v>
      </c>
      <c r="F81" s="18" t="s">
        <v>933</v>
      </c>
      <c r="G81" s="86" t="s">
        <v>2228</v>
      </c>
      <c r="H81" s="114"/>
      <c r="I81" s="25"/>
      <c r="J81" s="34" t="s">
        <v>2227</v>
      </c>
      <c r="K81" s="16" t="s">
        <v>148</v>
      </c>
      <c r="L81" s="24"/>
      <c r="M81" s="31"/>
    </row>
    <row r="82" spans="1:13" ht="42" x14ac:dyDescent="0.15">
      <c r="A82" s="22"/>
      <c r="B82" s="26"/>
      <c r="C82" s="21">
        <v>3</v>
      </c>
      <c r="D82" s="20" t="s">
        <v>923</v>
      </c>
      <c r="E82" s="27" t="s">
        <v>8</v>
      </c>
      <c r="F82" s="26" t="s">
        <v>922</v>
      </c>
      <c r="G82" s="81" t="s">
        <v>2226</v>
      </c>
      <c r="H82" s="114"/>
      <c r="I82" s="23" t="s">
        <v>920</v>
      </c>
      <c r="J82" s="34" t="s">
        <v>1829</v>
      </c>
      <c r="K82" s="16" t="s">
        <v>3</v>
      </c>
      <c r="L82" s="25" t="s">
        <v>14</v>
      </c>
      <c r="M82" s="39" t="s">
        <v>13</v>
      </c>
    </row>
    <row r="83" spans="1:13" x14ac:dyDescent="0.15">
      <c r="A83" s="22"/>
      <c r="B83" s="26"/>
      <c r="C83" s="21"/>
      <c r="D83" s="20"/>
      <c r="E83" s="27"/>
      <c r="F83" s="26"/>
      <c r="G83" s="81" t="s">
        <v>2225</v>
      </c>
      <c r="H83" s="114"/>
      <c r="I83" s="25"/>
      <c r="J83" s="34" t="s">
        <v>2224</v>
      </c>
      <c r="K83" s="16" t="s">
        <v>32</v>
      </c>
      <c r="L83" s="15"/>
      <c r="M83" s="39"/>
    </row>
    <row r="84" spans="1:13" ht="31.5" x14ac:dyDescent="0.15">
      <c r="A84" s="22"/>
      <c r="B84" s="20"/>
      <c r="C84" s="21"/>
      <c r="D84" s="20"/>
      <c r="E84" s="27"/>
      <c r="F84" s="26"/>
      <c r="G84" s="5" t="s">
        <v>2223</v>
      </c>
      <c r="H84" s="114"/>
      <c r="I84" s="25"/>
      <c r="J84" s="76" t="s">
        <v>2222</v>
      </c>
      <c r="K84" s="76" t="s">
        <v>47</v>
      </c>
      <c r="L84" s="23" t="s">
        <v>1844</v>
      </c>
      <c r="M84" s="4" t="s">
        <v>1</v>
      </c>
    </row>
    <row r="85" spans="1:13" x14ac:dyDescent="0.15">
      <c r="A85" s="22"/>
      <c r="B85" s="20"/>
      <c r="C85" s="21"/>
      <c r="D85" s="20"/>
      <c r="E85" s="27"/>
      <c r="F85" s="26"/>
      <c r="G85" s="23" t="s">
        <v>2221</v>
      </c>
      <c r="H85" s="114"/>
      <c r="I85" s="25"/>
      <c r="J85" s="76" t="s">
        <v>2220</v>
      </c>
      <c r="K85" s="76" t="s">
        <v>47</v>
      </c>
      <c r="L85" s="23" t="s">
        <v>467</v>
      </c>
      <c r="M85" s="4" t="s">
        <v>13</v>
      </c>
    </row>
    <row r="86" spans="1:13" s="13" customFormat="1" ht="31.5" x14ac:dyDescent="0.15">
      <c r="A86" s="22"/>
      <c r="B86" s="20"/>
      <c r="C86" s="21"/>
      <c r="D86" s="20"/>
      <c r="E86" s="27"/>
      <c r="F86" s="26"/>
      <c r="G86" s="23" t="s">
        <v>915</v>
      </c>
      <c r="H86" s="114"/>
      <c r="I86" s="25"/>
      <c r="J86" s="76" t="s">
        <v>2219</v>
      </c>
      <c r="K86" s="16" t="s">
        <v>913</v>
      </c>
      <c r="L86" s="81" t="s">
        <v>14</v>
      </c>
      <c r="M86" s="4" t="s">
        <v>862</v>
      </c>
    </row>
    <row r="87" spans="1:13" s="13" customFormat="1" x14ac:dyDescent="0.15">
      <c r="A87" s="22"/>
      <c r="B87" s="20"/>
      <c r="C87" s="21"/>
      <c r="D87" s="20"/>
      <c r="E87" s="33"/>
      <c r="F87" s="32"/>
      <c r="G87" s="29"/>
      <c r="H87" s="114"/>
      <c r="I87" s="25"/>
      <c r="J87" s="76" t="s">
        <v>2218</v>
      </c>
      <c r="K87" s="76" t="s">
        <v>32</v>
      </c>
      <c r="L87" s="15"/>
      <c r="M87" s="39"/>
    </row>
    <row r="88" spans="1:13" s="13" customFormat="1" x14ac:dyDescent="0.15">
      <c r="A88" s="22"/>
      <c r="B88" s="26"/>
      <c r="C88" s="21"/>
      <c r="D88" s="20"/>
      <c r="E88" s="27" t="s">
        <v>12</v>
      </c>
      <c r="F88" s="26" t="s">
        <v>907</v>
      </c>
      <c r="G88" s="384" t="s">
        <v>2217</v>
      </c>
      <c r="H88" s="114"/>
      <c r="I88" s="25"/>
      <c r="J88" s="34" t="s">
        <v>2216</v>
      </c>
      <c r="K88" s="16" t="s">
        <v>3</v>
      </c>
      <c r="L88" s="15"/>
      <c r="M88" s="39"/>
    </row>
    <row r="89" spans="1:13" s="13" customFormat="1" x14ac:dyDescent="0.15">
      <c r="A89" s="22"/>
      <c r="B89" s="26"/>
      <c r="C89" s="21"/>
      <c r="D89" s="20"/>
      <c r="E89" s="27"/>
      <c r="F89" s="26"/>
      <c r="G89" s="385"/>
      <c r="H89" s="114"/>
      <c r="I89" s="25"/>
      <c r="J89" s="34" t="s">
        <v>2215</v>
      </c>
      <c r="K89" s="16" t="s">
        <v>32</v>
      </c>
      <c r="L89" s="15"/>
      <c r="M89" s="172"/>
    </row>
    <row r="90" spans="1:13" s="13" customFormat="1" x14ac:dyDescent="0.15">
      <c r="A90" s="22"/>
      <c r="B90" s="26"/>
      <c r="C90" s="21"/>
      <c r="D90" s="20"/>
      <c r="E90" s="33"/>
      <c r="F90" s="32"/>
      <c r="G90" s="386"/>
      <c r="H90" s="114"/>
      <c r="I90" s="25"/>
      <c r="J90" s="34" t="s">
        <v>2214</v>
      </c>
      <c r="K90" s="16" t="s">
        <v>15</v>
      </c>
      <c r="L90" s="15"/>
      <c r="M90" s="172"/>
    </row>
    <row r="91" spans="1:13" s="13" customFormat="1" x14ac:dyDescent="0.15">
      <c r="A91" s="22"/>
      <c r="B91" s="26"/>
      <c r="C91" s="21"/>
      <c r="D91" s="20"/>
      <c r="E91" s="33" t="s">
        <v>46</v>
      </c>
      <c r="F91" s="32" t="s">
        <v>902</v>
      </c>
      <c r="G91" s="5" t="s">
        <v>901</v>
      </c>
      <c r="H91" s="114"/>
      <c r="I91" s="25"/>
      <c r="J91" s="76" t="s">
        <v>2213</v>
      </c>
      <c r="K91" s="16" t="s">
        <v>32</v>
      </c>
      <c r="L91" s="24"/>
      <c r="M91" s="52"/>
    </row>
    <row r="92" spans="1:13" s="13" customFormat="1" ht="73.5" x14ac:dyDescent="0.15">
      <c r="A92" s="22"/>
      <c r="B92" s="20"/>
      <c r="C92" s="21"/>
      <c r="D92" s="26"/>
      <c r="E92" s="9" t="s">
        <v>69</v>
      </c>
      <c r="F92" s="8" t="s">
        <v>899</v>
      </c>
      <c r="G92" s="34" t="s">
        <v>2212</v>
      </c>
      <c r="H92" s="114"/>
      <c r="I92" s="25"/>
      <c r="J92" s="34" t="s">
        <v>2211</v>
      </c>
      <c r="K92" s="16" t="s">
        <v>3</v>
      </c>
      <c r="L92" s="81" t="s">
        <v>14</v>
      </c>
      <c r="M92" s="4" t="s">
        <v>862</v>
      </c>
    </row>
    <row r="93" spans="1:13" s="13" customFormat="1" ht="31.5" x14ac:dyDescent="0.15">
      <c r="A93" s="22"/>
      <c r="B93" s="20"/>
      <c r="C93" s="21"/>
      <c r="D93" s="20"/>
      <c r="E93" s="27"/>
      <c r="F93" s="26"/>
      <c r="G93" s="34" t="s">
        <v>2210</v>
      </c>
      <c r="H93" s="114"/>
      <c r="I93" s="25"/>
      <c r="J93" s="34" t="s">
        <v>2209</v>
      </c>
      <c r="K93" s="16" t="s">
        <v>3</v>
      </c>
      <c r="L93" s="23" t="s">
        <v>1844</v>
      </c>
      <c r="M93" s="4" t="s">
        <v>1</v>
      </c>
    </row>
    <row r="94" spans="1:13" s="13" customFormat="1" ht="21" x14ac:dyDescent="0.15">
      <c r="A94" s="22"/>
      <c r="B94" s="20"/>
      <c r="C94" s="21"/>
      <c r="D94" s="20"/>
      <c r="E94" s="27"/>
      <c r="F94" s="26"/>
      <c r="G94" s="34" t="s">
        <v>2208</v>
      </c>
      <c r="H94" s="114"/>
      <c r="I94" s="25"/>
      <c r="J94" s="34" t="s">
        <v>2208</v>
      </c>
      <c r="K94" s="76" t="s">
        <v>2207</v>
      </c>
      <c r="L94" s="81" t="s">
        <v>14</v>
      </c>
      <c r="M94" s="80" t="s">
        <v>13</v>
      </c>
    </row>
    <row r="95" spans="1:13" s="13" customFormat="1" ht="31.5" x14ac:dyDescent="0.15">
      <c r="A95" s="22"/>
      <c r="B95" s="20"/>
      <c r="C95" s="21"/>
      <c r="D95" s="20"/>
      <c r="E95" s="33"/>
      <c r="F95" s="32"/>
      <c r="G95" s="34" t="s">
        <v>2206</v>
      </c>
      <c r="H95" s="114"/>
      <c r="I95" s="25"/>
      <c r="J95" s="34" t="s">
        <v>2205</v>
      </c>
      <c r="K95" s="76" t="s">
        <v>785</v>
      </c>
      <c r="L95" s="64"/>
      <c r="M95" s="169"/>
    </row>
    <row r="96" spans="1:13" s="13" customFormat="1" x14ac:dyDescent="0.15">
      <c r="A96" s="22"/>
      <c r="B96" s="20"/>
      <c r="C96" s="21"/>
      <c r="D96" s="20"/>
      <c r="E96" s="27" t="s">
        <v>29</v>
      </c>
      <c r="F96" s="26" t="s">
        <v>892</v>
      </c>
      <c r="G96" s="5" t="s">
        <v>1678</v>
      </c>
      <c r="H96" s="114"/>
      <c r="I96" s="25"/>
      <c r="J96" s="34" t="s">
        <v>2204</v>
      </c>
      <c r="K96" s="16" t="s">
        <v>3</v>
      </c>
      <c r="L96" s="15"/>
      <c r="M96" s="39"/>
    </row>
    <row r="97" spans="1:13" s="13" customFormat="1" ht="31.5" x14ac:dyDescent="0.15">
      <c r="A97" s="22"/>
      <c r="B97" s="20"/>
      <c r="C97" s="21"/>
      <c r="D97" s="20"/>
      <c r="E97" s="33"/>
      <c r="F97" s="32"/>
      <c r="G97" s="34" t="s">
        <v>2203</v>
      </c>
      <c r="H97" s="114"/>
      <c r="I97" s="25"/>
      <c r="J97" s="34" t="s">
        <v>2202</v>
      </c>
      <c r="K97" s="16" t="s">
        <v>47</v>
      </c>
      <c r="L97" s="15"/>
      <c r="M97" s="39"/>
    </row>
    <row r="98" spans="1:13" s="13" customFormat="1" ht="52.5" x14ac:dyDescent="0.15">
      <c r="A98" s="22"/>
      <c r="B98" s="20"/>
      <c r="C98" s="21"/>
      <c r="D98" s="20"/>
      <c r="E98" s="27" t="s">
        <v>506</v>
      </c>
      <c r="F98" s="26" t="s">
        <v>889</v>
      </c>
      <c r="G98" s="5" t="s">
        <v>1674</v>
      </c>
      <c r="H98" s="114"/>
      <c r="I98" s="25"/>
      <c r="J98" s="34" t="s">
        <v>1829</v>
      </c>
      <c r="K98" s="16" t="s">
        <v>3</v>
      </c>
      <c r="L98" s="15"/>
      <c r="M98" s="25"/>
    </row>
    <row r="99" spans="1:13" s="13" customFormat="1" ht="21" x14ac:dyDescent="0.15">
      <c r="A99" s="22"/>
      <c r="B99" s="20"/>
      <c r="C99" s="21"/>
      <c r="D99" s="20"/>
      <c r="E99" s="33"/>
      <c r="F99" s="32"/>
      <c r="G99" s="34" t="s">
        <v>2201</v>
      </c>
      <c r="H99" s="114"/>
      <c r="I99" s="25"/>
      <c r="J99" s="34" t="s">
        <v>2200</v>
      </c>
      <c r="K99" s="76" t="s">
        <v>785</v>
      </c>
      <c r="L99" s="15"/>
      <c r="M99" s="26"/>
    </row>
    <row r="100" spans="1:13" s="13" customFormat="1" x14ac:dyDescent="0.15">
      <c r="A100" s="22"/>
      <c r="B100" s="20"/>
      <c r="C100" s="21"/>
      <c r="D100" s="20"/>
      <c r="E100" s="27" t="s">
        <v>794</v>
      </c>
      <c r="F100" s="26" t="s">
        <v>1670</v>
      </c>
      <c r="G100" s="34" t="s">
        <v>2199</v>
      </c>
      <c r="H100" s="114"/>
      <c r="I100" s="25"/>
      <c r="J100" s="34" t="s">
        <v>2198</v>
      </c>
      <c r="K100" s="16" t="s">
        <v>3</v>
      </c>
      <c r="L100" s="15"/>
      <c r="M100" s="39"/>
    </row>
    <row r="101" spans="1:13" s="13" customFormat="1" ht="21" x14ac:dyDescent="0.15">
      <c r="A101" s="22"/>
      <c r="B101" s="20"/>
      <c r="C101" s="21"/>
      <c r="D101" s="20"/>
      <c r="E101" s="27"/>
      <c r="F101" s="26"/>
      <c r="G101" s="34" t="s">
        <v>2197</v>
      </c>
      <c r="H101" s="114"/>
      <c r="I101" s="25"/>
      <c r="J101" s="34" t="s">
        <v>2197</v>
      </c>
      <c r="K101" s="76" t="s">
        <v>785</v>
      </c>
      <c r="L101" s="15"/>
      <c r="M101" s="39"/>
    </row>
    <row r="102" spans="1:13" s="13" customFormat="1" ht="31.5" x14ac:dyDescent="0.15">
      <c r="A102" s="22"/>
      <c r="B102" s="20"/>
      <c r="C102" s="21"/>
      <c r="D102" s="20"/>
      <c r="E102" s="19" t="s">
        <v>493</v>
      </c>
      <c r="F102" s="18" t="s">
        <v>882</v>
      </c>
      <c r="G102" s="5" t="s">
        <v>2196</v>
      </c>
      <c r="H102" s="114"/>
      <c r="I102" s="25"/>
      <c r="J102" s="34" t="s">
        <v>1829</v>
      </c>
      <c r="K102" s="16" t="s">
        <v>3</v>
      </c>
      <c r="L102" s="15"/>
      <c r="M102" s="39"/>
    </row>
    <row r="103" spans="1:13" s="13" customFormat="1" ht="31.5" x14ac:dyDescent="0.15">
      <c r="A103" s="22"/>
      <c r="B103" s="26"/>
      <c r="C103" s="41"/>
      <c r="D103" s="40"/>
      <c r="E103" s="33" t="s">
        <v>784</v>
      </c>
      <c r="F103" s="32" t="s">
        <v>879</v>
      </c>
      <c r="G103" s="34" t="s">
        <v>2195</v>
      </c>
      <c r="H103" s="114"/>
      <c r="I103" s="25"/>
      <c r="J103" s="34" t="s">
        <v>1829</v>
      </c>
      <c r="K103" s="16" t="s">
        <v>3</v>
      </c>
      <c r="L103" s="24"/>
      <c r="M103" s="52"/>
    </row>
    <row r="104" spans="1:13" s="13" customFormat="1" ht="31.5" x14ac:dyDescent="0.15">
      <c r="A104" s="22"/>
      <c r="B104" s="20"/>
      <c r="C104" s="21">
        <v>4</v>
      </c>
      <c r="D104" s="20" t="s">
        <v>2194</v>
      </c>
      <c r="E104" s="27" t="s">
        <v>8</v>
      </c>
      <c r="F104" s="26" t="s">
        <v>2193</v>
      </c>
      <c r="G104" s="5" t="s">
        <v>2192</v>
      </c>
      <c r="H104" s="114"/>
      <c r="I104" s="23" t="s">
        <v>2191</v>
      </c>
      <c r="J104" s="34" t="s">
        <v>1829</v>
      </c>
      <c r="K104" s="16" t="s">
        <v>3</v>
      </c>
      <c r="L104" s="23" t="s">
        <v>14</v>
      </c>
      <c r="M104" s="39" t="s">
        <v>2190</v>
      </c>
    </row>
    <row r="105" spans="1:13" s="13" customFormat="1" ht="21" x14ac:dyDescent="0.15">
      <c r="A105" s="22"/>
      <c r="B105" s="20"/>
      <c r="C105" s="41"/>
      <c r="D105" s="40"/>
      <c r="E105" s="33"/>
      <c r="F105" s="32"/>
      <c r="G105" s="5" t="s">
        <v>2189</v>
      </c>
      <c r="H105" s="114"/>
      <c r="I105" s="25"/>
      <c r="J105" s="76" t="s">
        <v>2188</v>
      </c>
      <c r="K105" s="16" t="s">
        <v>15</v>
      </c>
      <c r="L105" s="15"/>
      <c r="M105" s="39"/>
    </row>
    <row r="106" spans="1:13" s="13" customFormat="1" x14ac:dyDescent="0.15">
      <c r="A106" s="12">
        <v>54</v>
      </c>
      <c r="B106" s="8" t="s">
        <v>861</v>
      </c>
      <c r="C106" s="21">
        <v>1</v>
      </c>
      <c r="D106" s="20" t="s">
        <v>860</v>
      </c>
      <c r="E106" s="27" t="s">
        <v>8</v>
      </c>
      <c r="F106" s="26" t="s">
        <v>859</v>
      </c>
      <c r="G106" s="5" t="s">
        <v>858</v>
      </c>
      <c r="H106" s="131" t="s">
        <v>857</v>
      </c>
      <c r="I106" s="23" t="s">
        <v>856</v>
      </c>
      <c r="J106" s="34" t="s">
        <v>2187</v>
      </c>
      <c r="K106" s="5" t="s">
        <v>3</v>
      </c>
      <c r="L106" s="23" t="s">
        <v>14</v>
      </c>
      <c r="M106" s="53" t="s">
        <v>13</v>
      </c>
    </row>
    <row r="107" spans="1:13" s="13" customFormat="1" x14ac:dyDescent="0.15">
      <c r="A107" s="22"/>
      <c r="B107" s="20"/>
      <c r="C107" s="21"/>
      <c r="D107" s="20"/>
      <c r="E107" s="19" t="s">
        <v>12</v>
      </c>
      <c r="F107" s="18" t="s">
        <v>851</v>
      </c>
      <c r="G107" s="5" t="s">
        <v>850</v>
      </c>
      <c r="H107" s="114"/>
      <c r="I107" s="25"/>
      <c r="J107" s="34" t="s">
        <v>2186</v>
      </c>
      <c r="K107" s="5" t="s">
        <v>3</v>
      </c>
      <c r="L107" s="25"/>
      <c r="M107" s="39"/>
    </row>
    <row r="108" spans="1:13" s="13" customFormat="1" ht="21" x14ac:dyDescent="0.15">
      <c r="A108" s="22"/>
      <c r="B108" s="20"/>
      <c r="C108" s="21"/>
      <c r="D108" s="20"/>
      <c r="E108" s="33" t="s">
        <v>46</v>
      </c>
      <c r="F108" s="32" t="s">
        <v>849</v>
      </c>
      <c r="G108" s="34" t="s">
        <v>2185</v>
      </c>
      <c r="H108" s="114"/>
      <c r="I108" s="25"/>
      <c r="J108" s="34" t="s">
        <v>2184</v>
      </c>
      <c r="K108" s="16" t="s">
        <v>32</v>
      </c>
      <c r="L108" s="15"/>
      <c r="M108" s="39"/>
    </row>
    <row r="109" spans="1:13" s="13" customFormat="1" ht="21" x14ac:dyDescent="0.15">
      <c r="A109" s="22"/>
      <c r="B109" s="20"/>
      <c r="C109" s="21"/>
      <c r="D109" s="20"/>
      <c r="E109" s="19" t="s">
        <v>29</v>
      </c>
      <c r="F109" s="18" t="s">
        <v>842</v>
      </c>
      <c r="G109" s="5" t="s">
        <v>841</v>
      </c>
      <c r="H109" s="114"/>
      <c r="I109" s="25"/>
      <c r="J109" s="34" t="s">
        <v>2183</v>
      </c>
      <c r="K109" s="34" t="s">
        <v>32</v>
      </c>
      <c r="L109" s="25"/>
      <c r="M109" s="39"/>
    </row>
    <row r="110" spans="1:13" x14ac:dyDescent="0.15">
      <c r="A110" s="22"/>
      <c r="B110" s="20"/>
      <c r="C110" s="21"/>
      <c r="D110" s="20"/>
      <c r="E110" s="33" t="s">
        <v>124</v>
      </c>
      <c r="F110" s="18" t="s">
        <v>835</v>
      </c>
      <c r="G110" s="5" t="s">
        <v>834</v>
      </c>
      <c r="H110" s="114"/>
      <c r="I110" s="25"/>
      <c r="J110" s="34" t="s">
        <v>2182</v>
      </c>
      <c r="K110" s="5" t="s">
        <v>3</v>
      </c>
      <c r="L110" s="25"/>
      <c r="M110" s="39"/>
    </row>
    <row r="111" spans="1:13" ht="21" x14ac:dyDescent="0.15">
      <c r="A111" s="22"/>
      <c r="B111" s="20"/>
      <c r="C111" s="21"/>
      <c r="D111" s="20"/>
      <c r="E111" s="27" t="s">
        <v>493</v>
      </c>
      <c r="F111" s="26" t="s">
        <v>827</v>
      </c>
      <c r="G111" s="5" t="s">
        <v>826</v>
      </c>
      <c r="H111" s="114"/>
      <c r="I111" s="25"/>
      <c r="J111" s="34" t="s">
        <v>2181</v>
      </c>
      <c r="K111" s="16" t="s">
        <v>785</v>
      </c>
      <c r="L111" s="15"/>
      <c r="M111" s="39"/>
    </row>
    <row r="112" spans="1:13" x14ac:dyDescent="0.15">
      <c r="A112" s="22"/>
      <c r="B112" s="20"/>
      <c r="C112" s="21"/>
      <c r="D112" s="20"/>
      <c r="E112" s="9" t="s">
        <v>784</v>
      </c>
      <c r="F112" s="18" t="s">
        <v>824</v>
      </c>
      <c r="G112" s="34" t="s">
        <v>2180</v>
      </c>
      <c r="H112" s="114"/>
      <c r="I112" s="25"/>
      <c r="J112" s="34" t="s">
        <v>2179</v>
      </c>
      <c r="K112" s="76" t="s">
        <v>1839</v>
      </c>
      <c r="L112" s="15"/>
      <c r="M112" s="39"/>
    </row>
    <row r="113" spans="1:13" ht="31.5" x14ac:dyDescent="0.15">
      <c r="A113" s="22"/>
      <c r="B113" s="20"/>
      <c r="C113" s="11">
        <v>2</v>
      </c>
      <c r="D113" s="10" t="s">
        <v>820</v>
      </c>
      <c r="E113" s="9" t="s">
        <v>8</v>
      </c>
      <c r="F113" s="8" t="s">
        <v>819</v>
      </c>
      <c r="G113" s="34" t="s">
        <v>2178</v>
      </c>
      <c r="H113" s="114"/>
      <c r="I113" s="23" t="s">
        <v>817</v>
      </c>
      <c r="J113" s="34" t="s">
        <v>1829</v>
      </c>
      <c r="K113" s="16" t="s">
        <v>3</v>
      </c>
      <c r="L113" s="23" t="s">
        <v>14</v>
      </c>
      <c r="M113" s="53" t="s">
        <v>13</v>
      </c>
    </row>
    <row r="114" spans="1:13" ht="31.5" x14ac:dyDescent="0.15">
      <c r="A114" s="22"/>
      <c r="B114" s="20"/>
      <c r="C114" s="21"/>
      <c r="D114" s="20"/>
      <c r="E114" s="33"/>
      <c r="F114" s="32"/>
      <c r="G114" s="34" t="s">
        <v>2177</v>
      </c>
      <c r="H114" s="114"/>
      <c r="I114" s="25"/>
      <c r="J114" s="34" t="s">
        <v>1829</v>
      </c>
      <c r="K114" s="76" t="s">
        <v>32</v>
      </c>
      <c r="L114" s="25"/>
      <c r="M114" s="39"/>
    </row>
    <row r="115" spans="1:13" s="13" customFormat="1" ht="31.5" x14ac:dyDescent="0.15">
      <c r="A115" s="22"/>
      <c r="B115" s="20"/>
      <c r="C115" s="21"/>
      <c r="D115" s="20"/>
      <c r="E115" s="19" t="s">
        <v>20</v>
      </c>
      <c r="F115" s="18" t="s">
        <v>816</v>
      </c>
      <c r="G115" s="5" t="s">
        <v>2176</v>
      </c>
      <c r="H115" s="114"/>
      <c r="I115" s="25"/>
      <c r="J115" s="34" t="s">
        <v>1829</v>
      </c>
      <c r="K115" s="16" t="s">
        <v>3</v>
      </c>
      <c r="L115" s="15"/>
      <c r="M115" s="39"/>
    </row>
    <row r="116" spans="1:13" s="13" customFormat="1" ht="21" x14ac:dyDescent="0.15">
      <c r="A116" s="22"/>
      <c r="B116" s="20"/>
      <c r="C116" s="21"/>
      <c r="D116" s="20"/>
      <c r="E116" s="9" t="s">
        <v>12</v>
      </c>
      <c r="F116" s="8" t="s">
        <v>813</v>
      </c>
      <c r="G116" s="81" t="s">
        <v>2175</v>
      </c>
      <c r="H116" s="114"/>
      <c r="I116" s="25"/>
      <c r="J116" s="34" t="s">
        <v>2174</v>
      </c>
      <c r="K116" s="16" t="s">
        <v>3</v>
      </c>
      <c r="L116" s="15"/>
      <c r="M116" s="39"/>
    </row>
    <row r="117" spans="1:13" s="13" customFormat="1" x14ac:dyDescent="0.15">
      <c r="A117" s="22"/>
      <c r="B117" s="20"/>
      <c r="C117" s="21"/>
      <c r="D117" s="20"/>
      <c r="E117" s="135"/>
      <c r="F117" s="171"/>
      <c r="H117" s="114"/>
      <c r="I117" s="25"/>
      <c r="J117" s="34" t="s">
        <v>2173</v>
      </c>
      <c r="K117" s="76" t="s">
        <v>32</v>
      </c>
      <c r="L117" s="25"/>
      <c r="M117" s="39"/>
    </row>
    <row r="118" spans="1:13" s="13" customFormat="1" ht="31.5" x14ac:dyDescent="0.15">
      <c r="A118" s="22"/>
      <c r="B118" s="20"/>
      <c r="C118" s="21"/>
      <c r="D118" s="20"/>
      <c r="E118" s="33"/>
      <c r="F118" s="32"/>
      <c r="G118" s="25"/>
      <c r="H118" s="114"/>
      <c r="I118" s="25"/>
      <c r="J118" s="34" t="s">
        <v>2172</v>
      </c>
      <c r="K118" s="72" t="s">
        <v>2171</v>
      </c>
      <c r="L118" s="25"/>
      <c r="M118" s="39"/>
    </row>
    <row r="119" spans="1:13" s="13" customFormat="1" x14ac:dyDescent="0.15">
      <c r="A119" s="22"/>
      <c r="B119" s="20"/>
      <c r="C119" s="21"/>
      <c r="D119" s="20"/>
      <c r="E119" s="19" t="s">
        <v>46</v>
      </c>
      <c r="F119" s="18" t="s">
        <v>811</v>
      </c>
      <c r="G119" s="5" t="s">
        <v>810</v>
      </c>
      <c r="H119" s="114"/>
      <c r="I119" s="25"/>
      <c r="J119" s="34" t="s">
        <v>2170</v>
      </c>
      <c r="K119" s="34" t="s">
        <v>3</v>
      </c>
      <c r="L119" s="25"/>
      <c r="M119" s="39"/>
    </row>
    <row r="120" spans="1:13" s="13" customFormat="1" x14ac:dyDescent="0.15">
      <c r="A120" s="22"/>
      <c r="B120" s="20"/>
      <c r="C120" s="21"/>
      <c r="D120" s="20"/>
      <c r="E120" s="19" t="s">
        <v>38</v>
      </c>
      <c r="F120" s="18" t="s">
        <v>808</v>
      </c>
      <c r="G120" s="5" t="s">
        <v>2169</v>
      </c>
      <c r="H120" s="114"/>
      <c r="I120" s="25"/>
      <c r="J120" s="34" t="s">
        <v>2168</v>
      </c>
      <c r="K120" s="34" t="s">
        <v>3</v>
      </c>
      <c r="L120" s="25"/>
      <c r="M120" s="39"/>
    </row>
    <row r="121" spans="1:13" s="13" customFormat="1" ht="21" x14ac:dyDescent="0.15">
      <c r="A121" s="22"/>
      <c r="B121" s="20"/>
      <c r="C121" s="21"/>
      <c r="D121" s="20"/>
      <c r="E121" s="27" t="s">
        <v>29</v>
      </c>
      <c r="F121" s="26" t="s">
        <v>804</v>
      </c>
      <c r="G121" s="81" t="s">
        <v>803</v>
      </c>
      <c r="H121" s="64"/>
      <c r="I121" s="64"/>
      <c r="J121" s="34" t="s">
        <v>2167</v>
      </c>
      <c r="K121" s="16" t="s">
        <v>3</v>
      </c>
      <c r="L121" s="15"/>
      <c r="M121" s="39"/>
    </row>
    <row r="122" spans="1:13" s="13" customFormat="1" x14ac:dyDescent="0.15">
      <c r="A122" s="22"/>
      <c r="B122" s="20"/>
      <c r="C122" s="21"/>
      <c r="D122" s="20"/>
      <c r="E122" s="33"/>
      <c r="F122" s="32"/>
      <c r="G122" s="86"/>
      <c r="H122" s="64"/>
      <c r="I122" s="64"/>
      <c r="J122" s="34" t="s">
        <v>2166</v>
      </c>
      <c r="K122" s="76" t="s">
        <v>32</v>
      </c>
      <c r="L122" s="15"/>
      <c r="M122" s="39"/>
    </row>
    <row r="123" spans="1:13" s="13" customFormat="1" ht="31.5" x14ac:dyDescent="0.15">
      <c r="A123" s="22"/>
      <c r="B123" s="20"/>
      <c r="C123" s="21"/>
      <c r="D123" s="20"/>
      <c r="E123" s="9" t="s">
        <v>506</v>
      </c>
      <c r="F123" s="8" t="s">
        <v>802</v>
      </c>
      <c r="G123" s="86" t="s">
        <v>2165</v>
      </c>
      <c r="H123" s="114"/>
      <c r="I123" s="25"/>
      <c r="J123" s="34" t="s">
        <v>1829</v>
      </c>
      <c r="K123" s="16" t="s">
        <v>3</v>
      </c>
      <c r="L123" s="15"/>
      <c r="M123" s="39"/>
    </row>
    <row r="124" spans="1:13" s="13" customFormat="1" ht="31.5" x14ac:dyDescent="0.15">
      <c r="A124" s="22"/>
      <c r="B124" s="20"/>
      <c r="C124" s="21"/>
      <c r="D124" s="20"/>
      <c r="E124" s="33"/>
      <c r="F124" s="32"/>
      <c r="G124" s="5" t="s">
        <v>2164</v>
      </c>
      <c r="H124" s="114"/>
      <c r="I124" s="25"/>
      <c r="J124" s="34" t="s">
        <v>1829</v>
      </c>
      <c r="K124" s="76" t="s">
        <v>32</v>
      </c>
      <c r="L124" s="15"/>
      <c r="M124" s="39"/>
    </row>
    <row r="125" spans="1:13" s="13" customFormat="1" x14ac:dyDescent="0.15">
      <c r="A125" s="22"/>
      <c r="B125" s="20"/>
      <c r="C125" s="21"/>
      <c r="D125" s="20"/>
      <c r="E125" s="27" t="s">
        <v>124</v>
      </c>
      <c r="F125" s="26" t="s">
        <v>797</v>
      </c>
      <c r="G125" s="64" t="s">
        <v>796</v>
      </c>
      <c r="H125" s="64"/>
      <c r="I125" s="64"/>
      <c r="J125" s="34" t="s">
        <v>2163</v>
      </c>
      <c r="K125" s="76" t="s">
        <v>3</v>
      </c>
      <c r="L125" s="15"/>
      <c r="M125" s="39"/>
    </row>
    <row r="126" spans="1:13" s="13" customFormat="1" x14ac:dyDescent="0.15">
      <c r="A126" s="22"/>
      <c r="B126" s="20"/>
      <c r="C126" s="21"/>
      <c r="D126" s="20"/>
      <c r="E126" s="27"/>
      <c r="F126" s="26"/>
      <c r="G126" s="64"/>
      <c r="H126" s="64"/>
      <c r="I126" s="64"/>
      <c r="J126" s="34" t="s">
        <v>2162</v>
      </c>
      <c r="K126" s="76" t="s">
        <v>32</v>
      </c>
      <c r="L126" s="15"/>
      <c r="M126" s="39"/>
    </row>
    <row r="127" spans="1:13" s="13" customFormat="1" ht="21" x14ac:dyDescent="0.15">
      <c r="A127" s="22"/>
      <c r="B127" s="20"/>
      <c r="C127" s="21"/>
      <c r="D127" s="20"/>
      <c r="E127" s="19" t="s">
        <v>493</v>
      </c>
      <c r="F127" s="18" t="s">
        <v>788</v>
      </c>
      <c r="G127" s="5" t="s">
        <v>787</v>
      </c>
      <c r="H127" s="114"/>
      <c r="I127" s="25"/>
      <c r="J127" s="34" t="s">
        <v>2161</v>
      </c>
      <c r="K127" s="16" t="s">
        <v>785</v>
      </c>
      <c r="L127" s="15"/>
      <c r="M127" s="39"/>
    </row>
    <row r="128" spans="1:13" s="13" customFormat="1" ht="63" x14ac:dyDescent="0.15">
      <c r="A128" s="22"/>
      <c r="B128" s="26"/>
      <c r="C128" s="21"/>
      <c r="D128" s="20"/>
      <c r="E128" s="27" t="s">
        <v>784</v>
      </c>
      <c r="F128" s="26" t="s">
        <v>783</v>
      </c>
      <c r="G128" s="64" t="s">
        <v>2160</v>
      </c>
      <c r="H128" s="64"/>
      <c r="I128" s="64"/>
      <c r="J128" s="34" t="s">
        <v>2159</v>
      </c>
      <c r="K128" s="72" t="s">
        <v>3</v>
      </c>
      <c r="L128" s="15"/>
      <c r="M128" s="39"/>
    </row>
    <row r="129" spans="1:13" ht="21" x14ac:dyDescent="0.15">
      <c r="A129" s="12">
        <v>55</v>
      </c>
      <c r="B129" s="10" t="s">
        <v>779</v>
      </c>
      <c r="C129" s="11">
        <v>1</v>
      </c>
      <c r="D129" s="10" t="s">
        <v>778</v>
      </c>
      <c r="E129" s="19" t="s">
        <v>8</v>
      </c>
      <c r="F129" s="18" t="s">
        <v>777</v>
      </c>
      <c r="G129" s="164" t="s">
        <v>2158</v>
      </c>
      <c r="H129" s="81" t="s">
        <v>779</v>
      </c>
      <c r="I129" s="81" t="s">
        <v>778</v>
      </c>
      <c r="J129" s="164" t="s">
        <v>2157</v>
      </c>
      <c r="K129" s="5" t="s">
        <v>3</v>
      </c>
      <c r="L129" s="23" t="s">
        <v>14</v>
      </c>
      <c r="M129" s="53" t="s">
        <v>13</v>
      </c>
    </row>
    <row r="130" spans="1:13" ht="31.5" x14ac:dyDescent="0.15">
      <c r="A130" s="43"/>
      <c r="B130" s="40"/>
      <c r="C130" s="41"/>
      <c r="D130" s="40"/>
      <c r="E130" s="33" t="s">
        <v>46</v>
      </c>
      <c r="F130" s="32" t="s">
        <v>766</v>
      </c>
      <c r="G130" s="164" t="s">
        <v>2156</v>
      </c>
      <c r="H130" s="86"/>
      <c r="I130" s="86"/>
      <c r="J130" s="34" t="s">
        <v>2155</v>
      </c>
      <c r="K130" s="5" t="s">
        <v>3</v>
      </c>
      <c r="L130" s="29"/>
      <c r="M130" s="52"/>
    </row>
    <row r="131" spans="1:13" ht="21" x14ac:dyDescent="0.15">
      <c r="A131" s="12">
        <v>56</v>
      </c>
      <c r="B131" s="10" t="s">
        <v>763</v>
      </c>
      <c r="C131" s="11">
        <v>1</v>
      </c>
      <c r="D131" s="10" t="s">
        <v>763</v>
      </c>
      <c r="E131" s="19" t="s">
        <v>8</v>
      </c>
      <c r="F131" s="18" t="s">
        <v>762</v>
      </c>
      <c r="G131" s="5" t="s">
        <v>761</v>
      </c>
      <c r="H131" s="114" t="s">
        <v>760</v>
      </c>
      <c r="I131" s="25" t="s">
        <v>760</v>
      </c>
      <c r="J131" s="34" t="s">
        <v>2154</v>
      </c>
      <c r="K131" s="5" t="s">
        <v>3</v>
      </c>
      <c r="L131" s="23" t="s">
        <v>14</v>
      </c>
      <c r="M131" s="53" t="s">
        <v>13</v>
      </c>
    </row>
    <row r="132" spans="1:13" s="13" customFormat="1" x14ac:dyDescent="0.15">
      <c r="A132" s="22"/>
      <c r="B132" s="20"/>
      <c r="C132" s="21"/>
      <c r="D132" s="20"/>
      <c r="E132" s="27" t="s">
        <v>29</v>
      </c>
      <c r="F132" s="26" t="s">
        <v>757</v>
      </c>
      <c r="G132" s="5" t="s">
        <v>1627</v>
      </c>
      <c r="H132" s="114"/>
      <c r="I132" s="25"/>
      <c r="J132" s="34" t="s">
        <v>2153</v>
      </c>
      <c r="K132" s="5" t="s">
        <v>32</v>
      </c>
      <c r="L132" s="25"/>
      <c r="M132" s="39"/>
    </row>
    <row r="133" spans="1:13" s="13" customFormat="1" x14ac:dyDescent="0.15">
      <c r="A133" s="22"/>
      <c r="B133" s="20"/>
      <c r="C133" s="21"/>
      <c r="D133" s="26"/>
      <c r="E133" s="33"/>
      <c r="F133" s="32"/>
      <c r="G133" s="34" t="s">
        <v>2152</v>
      </c>
      <c r="H133" s="64"/>
      <c r="I133" s="64"/>
      <c r="J133" s="34" t="s">
        <v>2151</v>
      </c>
      <c r="K133" s="34" t="s">
        <v>148</v>
      </c>
      <c r="L133" s="25"/>
      <c r="M133" s="39"/>
    </row>
    <row r="134" spans="1:13" s="13" customFormat="1" x14ac:dyDescent="0.15">
      <c r="A134" s="22"/>
      <c r="B134" s="20"/>
      <c r="C134" s="41"/>
      <c r="D134" s="32"/>
      <c r="E134" s="19" t="s">
        <v>506</v>
      </c>
      <c r="F134" s="18" t="s">
        <v>750</v>
      </c>
      <c r="G134" s="34" t="s">
        <v>2150</v>
      </c>
      <c r="H134" s="64"/>
      <c r="I134" s="64"/>
      <c r="J134" s="34" t="s">
        <v>2149</v>
      </c>
      <c r="K134" s="5" t="s">
        <v>3</v>
      </c>
      <c r="L134" s="25"/>
      <c r="M134" s="89"/>
    </row>
    <row r="135" spans="1:13" s="13" customFormat="1" x14ac:dyDescent="0.15">
      <c r="A135" s="22"/>
      <c r="B135" s="20"/>
      <c r="C135" s="54">
        <v>2</v>
      </c>
      <c r="D135" s="18" t="s">
        <v>743</v>
      </c>
      <c r="E135" s="19" t="s">
        <v>8</v>
      </c>
      <c r="F135" s="18" t="s">
        <v>742</v>
      </c>
      <c r="G135" s="5" t="s">
        <v>741</v>
      </c>
      <c r="H135" s="114"/>
      <c r="I135" s="5" t="s">
        <v>740</v>
      </c>
      <c r="J135" s="34" t="s">
        <v>2148</v>
      </c>
      <c r="K135" s="5" t="s">
        <v>3</v>
      </c>
      <c r="L135" s="25"/>
      <c r="M135" s="39"/>
    </row>
    <row r="136" spans="1:13" s="13" customFormat="1" ht="31.5" x14ac:dyDescent="0.15">
      <c r="A136" s="22"/>
      <c r="B136" s="20"/>
      <c r="C136" s="21">
        <v>4</v>
      </c>
      <c r="D136" s="20" t="s">
        <v>736</v>
      </c>
      <c r="E136" s="33" t="s">
        <v>8</v>
      </c>
      <c r="F136" s="32" t="s">
        <v>735</v>
      </c>
      <c r="G136" s="34" t="s">
        <v>2147</v>
      </c>
      <c r="H136" s="64"/>
      <c r="I136" s="81" t="s">
        <v>736</v>
      </c>
      <c r="J136" s="34" t="s">
        <v>2146</v>
      </c>
      <c r="K136" s="34" t="s">
        <v>15</v>
      </c>
      <c r="L136" s="23" t="s">
        <v>1844</v>
      </c>
      <c r="M136" s="4" t="s">
        <v>1</v>
      </c>
    </row>
    <row r="137" spans="1:13" s="13" customFormat="1" x14ac:dyDescent="0.15">
      <c r="A137" s="22"/>
      <c r="B137" s="20"/>
      <c r="C137" s="21"/>
      <c r="D137" s="20"/>
      <c r="E137" s="19" t="s">
        <v>20</v>
      </c>
      <c r="F137" s="18" t="s">
        <v>2145</v>
      </c>
      <c r="G137" s="34" t="s">
        <v>2144</v>
      </c>
      <c r="H137" s="64"/>
      <c r="I137" s="64"/>
      <c r="J137" s="34" t="s">
        <v>2143</v>
      </c>
      <c r="K137" s="34" t="s">
        <v>1976</v>
      </c>
      <c r="L137" s="23" t="s">
        <v>14</v>
      </c>
      <c r="M137" s="4" t="s">
        <v>13</v>
      </c>
    </row>
    <row r="138" spans="1:13" s="13" customFormat="1" ht="21" x14ac:dyDescent="0.15">
      <c r="A138" s="22"/>
      <c r="B138" s="20"/>
      <c r="C138" s="21"/>
      <c r="D138" s="20"/>
      <c r="E138" s="19" t="s">
        <v>12</v>
      </c>
      <c r="F138" s="18" t="s">
        <v>1615</v>
      </c>
      <c r="G138" s="5" t="s">
        <v>1614</v>
      </c>
      <c r="H138" s="114"/>
      <c r="I138" s="25"/>
      <c r="J138" s="34" t="s">
        <v>2142</v>
      </c>
      <c r="K138" s="5" t="s">
        <v>15</v>
      </c>
      <c r="L138" s="25"/>
      <c r="M138" s="39"/>
    </row>
    <row r="139" spans="1:13" s="13" customFormat="1" ht="31.5" x14ac:dyDescent="0.15">
      <c r="A139" s="43"/>
      <c r="B139" s="145"/>
      <c r="C139" s="41"/>
      <c r="D139" s="32"/>
      <c r="E139" s="33" t="s">
        <v>46</v>
      </c>
      <c r="F139" s="32" t="s">
        <v>1612</v>
      </c>
      <c r="G139" s="164" t="s">
        <v>2141</v>
      </c>
      <c r="H139" s="170"/>
      <c r="I139" s="64"/>
      <c r="J139" s="164" t="s">
        <v>2140</v>
      </c>
      <c r="K139" s="34" t="s">
        <v>2139</v>
      </c>
      <c r="L139" s="24"/>
      <c r="M139" s="52"/>
    </row>
    <row r="140" spans="1:13" s="13" customFormat="1" ht="42" x14ac:dyDescent="0.15">
      <c r="A140" s="12">
        <v>57</v>
      </c>
      <c r="B140" s="10" t="s">
        <v>727</v>
      </c>
      <c r="C140" s="11">
        <v>1</v>
      </c>
      <c r="D140" s="10" t="s">
        <v>726</v>
      </c>
      <c r="E140" s="9" t="s">
        <v>8</v>
      </c>
      <c r="F140" s="8" t="s">
        <v>729</v>
      </c>
      <c r="G140" s="6" t="s">
        <v>1608</v>
      </c>
      <c r="H140" s="131" t="s">
        <v>2138</v>
      </c>
      <c r="I140" s="23" t="s">
        <v>2137</v>
      </c>
      <c r="J140" s="34" t="s">
        <v>1829</v>
      </c>
      <c r="K140" s="5" t="s">
        <v>3</v>
      </c>
      <c r="L140" s="23" t="s">
        <v>14</v>
      </c>
      <c r="M140" s="4" t="s">
        <v>13</v>
      </c>
    </row>
    <row r="141" spans="1:13" s="13" customFormat="1" ht="21" x14ac:dyDescent="0.15">
      <c r="A141" s="22"/>
      <c r="B141" s="20"/>
      <c r="C141" s="41"/>
      <c r="D141" s="32"/>
      <c r="E141" s="19" t="s">
        <v>20</v>
      </c>
      <c r="F141" s="18" t="s">
        <v>723</v>
      </c>
      <c r="G141" s="6" t="s">
        <v>722</v>
      </c>
      <c r="H141" s="114"/>
      <c r="I141" s="25"/>
      <c r="J141" s="164" t="s">
        <v>2136</v>
      </c>
      <c r="K141" s="5" t="s">
        <v>3</v>
      </c>
      <c r="L141" s="29"/>
      <c r="M141" s="31"/>
    </row>
    <row r="142" spans="1:13" s="75" customFormat="1" ht="31.5" x14ac:dyDescent="0.15">
      <c r="A142" s="88">
        <v>59</v>
      </c>
      <c r="B142" s="87" t="s">
        <v>704</v>
      </c>
      <c r="C142" s="67">
        <v>3</v>
      </c>
      <c r="D142" s="66" t="s">
        <v>694</v>
      </c>
      <c r="E142" s="79" t="s">
        <v>8</v>
      </c>
      <c r="F142" s="78" t="s">
        <v>696</v>
      </c>
      <c r="G142" s="34" t="s">
        <v>2135</v>
      </c>
      <c r="H142" s="131" t="s">
        <v>701</v>
      </c>
      <c r="I142" s="23" t="s">
        <v>2134</v>
      </c>
      <c r="J142" s="34" t="s">
        <v>2133</v>
      </c>
      <c r="K142" s="76" t="s">
        <v>3</v>
      </c>
      <c r="L142" s="23" t="s">
        <v>14</v>
      </c>
      <c r="M142" s="39" t="s">
        <v>13</v>
      </c>
    </row>
    <row r="143" spans="1:13" s="75" customFormat="1" ht="31.5" x14ac:dyDescent="0.15">
      <c r="A143" s="68"/>
      <c r="B143" s="66"/>
      <c r="C143" s="67"/>
      <c r="D143" s="66"/>
      <c r="E143" s="74" t="s">
        <v>12</v>
      </c>
      <c r="F143" s="73" t="s">
        <v>2132</v>
      </c>
      <c r="G143" s="34" t="s">
        <v>2131</v>
      </c>
      <c r="H143" s="114"/>
      <c r="I143" s="25"/>
      <c r="J143" s="34" t="s">
        <v>1829</v>
      </c>
      <c r="K143" s="76" t="s">
        <v>3</v>
      </c>
      <c r="L143" s="25"/>
      <c r="M143" s="39"/>
    </row>
    <row r="144" spans="1:13" s="75" customFormat="1" ht="12.75" x14ac:dyDescent="0.15">
      <c r="A144" s="68"/>
      <c r="B144" s="66"/>
      <c r="C144" s="67"/>
      <c r="D144" s="66"/>
      <c r="E144" s="83" t="s">
        <v>46</v>
      </c>
      <c r="F144" s="82" t="s">
        <v>2130</v>
      </c>
      <c r="G144" s="408" t="s">
        <v>2129</v>
      </c>
      <c r="H144" s="114"/>
      <c r="I144" s="25"/>
      <c r="J144" s="34" t="s">
        <v>2128</v>
      </c>
      <c r="K144" s="76" t="s">
        <v>3</v>
      </c>
      <c r="L144" s="25"/>
      <c r="M144" s="39"/>
    </row>
    <row r="145" spans="1:13" s="75" customFormat="1" ht="12.75" x14ac:dyDescent="0.15">
      <c r="A145" s="68"/>
      <c r="B145" s="66"/>
      <c r="C145" s="67"/>
      <c r="D145" s="66"/>
      <c r="E145" s="140"/>
      <c r="F145" s="139"/>
      <c r="G145" s="408"/>
      <c r="H145" s="114"/>
      <c r="I145" s="25"/>
      <c r="J145" s="34" t="s">
        <v>2127</v>
      </c>
      <c r="K145" s="76" t="s">
        <v>32</v>
      </c>
      <c r="L145" s="25"/>
      <c r="M145" s="39"/>
    </row>
    <row r="146" spans="1:13" s="75" customFormat="1" ht="12.75" x14ac:dyDescent="0.15">
      <c r="A146" s="68"/>
      <c r="B146" s="66"/>
      <c r="C146" s="67"/>
      <c r="D146" s="66"/>
      <c r="E146" s="74" t="s">
        <v>38</v>
      </c>
      <c r="F146" s="73" t="s">
        <v>688</v>
      </c>
      <c r="G146" s="34" t="s">
        <v>687</v>
      </c>
      <c r="H146" s="114"/>
      <c r="I146" s="25"/>
      <c r="J146" s="34" t="s">
        <v>2126</v>
      </c>
      <c r="K146" s="72" t="s">
        <v>3</v>
      </c>
      <c r="L146" s="25"/>
      <c r="M146" s="169"/>
    </row>
    <row r="147" spans="1:13" s="75" customFormat="1" ht="31.5" x14ac:dyDescent="0.15">
      <c r="A147" s="68"/>
      <c r="B147" s="66"/>
      <c r="C147" s="67"/>
      <c r="D147" s="66"/>
      <c r="E147" s="9" t="s">
        <v>69</v>
      </c>
      <c r="F147" s="389" t="s">
        <v>685</v>
      </c>
      <c r="G147" s="5" t="s">
        <v>2125</v>
      </c>
      <c r="H147" s="114"/>
      <c r="I147" s="25"/>
      <c r="J147" s="34" t="s">
        <v>1829</v>
      </c>
      <c r="K147" s="72" t="s">
        <v>3</v>
      </c>
      <c r="L147" s="70"/>
      <c r="M147" s="169"/>
    </row>
    <row r="148" spans="1:13" s="75" customFormat="1" ht="21" x14ac:dyDescent="0.15">
      <c r="A148" s="68"/>
      <c r="B148" s="66"/>
      <c r="C148" s="67"/>
      <c r="D148" s="66"/>
      <c r="E148" s="27"/>
      <c r="F148" s="392"/>
      <c r="G148" s="5" t="s">
        <v>2124</v>
      </c>
      <c r="H148" s="114"/>
      <c r="I148" s="25"/>
      <c r="J148" s="34" t="s">
        <v>2123</v>
      </c>
      <c r="K148" s="72" t="s">
        <v>15</v>
      </c>
      <c r="L148" s="70"/>
      <c r="M148" s="169"/>
    </row>
    <row r="149" spans="1:13" s="75" customFormat="1" ht="147" x14ac:dyDescent="0.15">
      <c r="A149" s="68"/>
      <c r="B149" s="66"/>
      <c r="C149" s="67"/>
      <c r="D149" s="66"/>
      <c r="E149" s="27"/>
      <c r="F149" s="392"/>
      <c r="G149" s="5" t="s">
        <v>2122</v>
      </c>
      <c r="H149" s="114"/>
      <c r="I149" s="25"/>
      <c r="J149" s="34" t="s">
        <v>2121</v>
      </c>
      <c r="K149" s="35" t="s">
        <v>2120</v>
      </c>
      <c r="L149" s="70"/>
      <c r="M149" s="169"/>
    </row>
    <row r="150" spans="1:13" s="75" customFormat="1" ht="63" x14ac:dyDescent="0.15">
      <c r="A150" s="68"/>
      <c r="B150" s="66"/>
      <c r="C150" s="67"/>
      <c r="D150" s="66"/>
      <c r="E150" s="27"/>
      <c r="F150" s="392"/>
      <c r="G150" s="6" t="s">
        <v>2119</v>
      </c>
      <c r="H150" s="64"/>
      <c r="I150" s="64"/>
      <c r="J150" s="34" t="s">
        <v>2118</v>
      </c>
      <c r="K150" s="35" t="s">
        <v>1584</v>
      </c>
      <c r="L150" s="64"/>
      <c r="M150" s="169"/>
    </row>
    <row r="151" spans="1:13" s="75" customFormat="1" ht="136.5" x14ac:dyDescent="0.15">
      <c r="A151" s="68"/>
      <c r="B151" s="66"/>
      <c r="C151" s="67"/>
      <c r="D151" s="66"/>
      <c r="E151" s="27"/>
      <c r="F151" s="392"/>
      <c r="G151" s="5" t="s">
        <v>2117</v>
      </c>
      <c r="H151" s="64"/>
      <c r="I151" s="64"/>
      <c r="J151" s="34" t="s">
        <v>2116</v>
      </c>
      <c r="K151" s="16" t="s">
        <v>679</v>
      </c>
      <c r="L151" s="64"/>
      <c r="M151" s="169"/>
    </row>
    <row r="152" spans="1:13" s="75" customFormat="1" ht="73.5" x14ac:dyDescent="0.15">
      <c r="A152" s="68"/>
      <c r="B152" s="66"/>
      <c r="C152" s="67"/>
      <c r="D152" s="66"/>
      <c r="E152" s="27"/>
      <c r="F152" s="392"/>
      <c r="G152" s="6" t="s">
        <v>2115</v>
      </c>
      <c r="H152" s="64"/>
      <c r="I152" s="64"/>
      <c r="J152" s="34" t="s">
        <v>2114</v>
      </c>
      <c r="K152" s="35" t="s">
        <v>1579</v>
      </c>
      <c r="L152" s="64"/>
      <c r="M152" s="169"/>
    </row>
    <row r="153" spans="1:13" s="13" customFormat="1" ht="31.5" x14ac:dyDescent="0.15">
      <c r="A153" s="22"/>
      <c r="B153" s="20"/>
      <c r="C153" s="11">
        <v>7</v>
      </c>
      <c r="D153" s="10" t="s">
        <v>664</v>
      </c>
      <c r="E153" s="19" t="s">
        <v>20</v>
      </c>
      <c r="F153" s="18" t="s">
        <v>659</v>
      </c>
      <c r="G153" s="5" t="s">
        <v>2113</v>
      </c>
      <c r="H153" s="64"/>
      <c r="I153" s="81" t="s">
        <v>661</v>
      </c>
      <c r="J153" s="34" t="s">
        <v>1829</v>
      </c>
      <c r="K153" s="16" t="s">
        <v>3</v>
      </c>
      <c r="L153" s="29"/>
      <c r="M153" s="52"/>
    </row>
    <row r="154" spans="1:13" s="13" customFormat="1" x14ac:dyDescent="0.15">
      <c r="A154" s="12">
        <v>60</v>
      </c>
      <c r="B154" s="10" t="s">
        <v>634</v>
      </c>
      <c r="C154" s="11">
        <v>1</v>
      </c>
      <c r="D154" s="10" t="s">
        <v>634</v>
      </c>
      <c r="E154" s="19" t="s">
        <v>38</v>
      </c>
      <c r="F154" s="18" t="s">
        <v>636</v>
      </c>
      <c r="G154" s="35" t="s">
        <v>2112</v>
      </c>
      <c r="H154" s="131" t="s">
        <v>2111</v>
      </c>
      <c r="I154" s="23" t="s">
        <v>2111</v>
      </c>
      <c r="J154" s="34" t="s">
        <v>2110</v>
      </c>
      <c r="K154" s="76" t="s">
        <v>2109</v>
      </c>
      <c r="L154" s="30" t="s">
        <v>632</v>
      </c>
      <c r="M154" s="4" t="s">
        <v>1572</v>
      </c>
    </row>
    <row r="155" spans="1:13" s="13" customFormat="1" ht="31.5" x14ac:dyDescent="0.15">
      <c r="A155" s="22"/>
      <c r="B155" s="20"/>
      <c r="C155" s="11">
        <v>2</v>
      </c>
      <c r="D155" s="10" t="s">
        <v>624</v>
      </c>
      <c r="E155" s="19" t="s">
        <v>20</v>
      </c>
      <c r="F155" s="18" t="s">
        <v>622</v>
      </c>
      <c r="G155" s="5" t="s">
        <v>2108</v>
      </c>
      <c r="H155" s="114"/>
      <c r="I155" s="23" t="s">
        <v>2107</v>
      </c>
      <c r="J155" s="34" t="s">
        <v>2106</v>
      </c>
      <c r="K155" s="16" t="s">
        <v>3</v>
      </c>
      <c r="L155" s="25"/>
      <c r="M155" s="14" t="s">
        <v>629</v>
      </c>
    </row>
    <row r="156" spans="1:13" s="13" customFormat="1" ht="21" x14ac:dyDescent="0.15">
      <c r="A156" s="22"/>
      <c r="B156" s="20"/>
      <c r="C156" s="11">
        <v>3</v>
      </c>
      <c r="D156" s="10" t="s">
        <v>2105</v>
      </c>
      <c r="E156" s="9" t="s">
        <v>8</v>
      </c>
      <c r="F156" s="8" t="s">
        <v>616</v>
      </c>
      <c r="G156" s="23" t="s">
        <v>615</v>
      </c>
      <c r="H156" s="114"/>
      <c r="I156" s="23" t="s">
        <v>614</v>
      </c>
      <c r="J156" s="34" t="s">
        <v>2104</v>
      </c>
      <c r="K156" s="16" t="s">
        <v>3</v>
      </c>
      <c r="L156" s="25"/>
      <c r="M156" s="39"/>
    </row>
    <row r="157" spans="1:13" s="13" customFormat="1" ht="21" x14ac:dyDescent="0.15">
      <c r="A157" s="22"/>
      <c r="B157" s="20"/>
      <c r="C157" s="21"/>
      <c r="D157" s="26"/>
      <c r="E157" s="33"/>
      <c r="F157" s="32"/>
      <c r="G157" s="5" t="s">
        <v>2103</v>
      </c>
      <c r="H157" s="114"/>
      <c r="I157" s="25"/>
      <c r="J157" s="34" t="s">
        <v>2102</v>
      </c>
      <c r="K157" s="16" t="s">
        <v>15</v>
      </c>
      <c r="L157" s="25"/>
      <c r="M157" s="39"/>
    </row>
    <row r="158" spans="1:13" s="13" customFormat="1" ht="21" x14ac:dyDescent="0.15">
      <c r="A158" s="22"/>
      <c r="B158" s="20"/>
      <c r="C158" s="21"/>
      <c r="D158" s="26"/>
      <c r="E158" s="9" t="s">
        <v>20</v>
      </c>
      <c r="F158" s="18" t="s">
        <v>612</v>
      </c>
      <c r="G158" s="5" t="s">
        <v>2101</v>
      </c>
      <c r="H158" s="114"/>
      <c r="I158" s="25"/>
      <c r="J158" s="34" t="s">
        <v>2100</v>
      </c>
      <c r="K158" s="16" t="s">
        <v>3</v>
      </c>
      <c r="L158" s="25"/>
      <c r="M158" s="39"/>
    </row>
    <row r="159" spans="1:13" s="13" customFormat="1" x14ac:dyDescent="0.15">
      <c r="A159" s="22"/>
      <c r="B159" s="20"/>
      <c r="C159" s="21"/>
      <c r="D159" s="20"/>
      <c r="E159" s="9" t="s">
        <v>12</v>
      </c>
      <c r="F159" s="32" t="s">
        <v>609</v>
      </c>
      <c r="G159" s="5" t="s">
        <v>608</v>
      </c>
      <c r="H159" s="114"/>
      <c r="I159" s="25"/>
      <c r="J159" s="34" t="s">
        <v>2099</v>
      </c>
      <c r="K159" s="16" t="s">
        <v>3</v>
      </c>
      <c r="L159" s="29"/>
      <c r="M159" s="52"/>
    </row>
    <row r="160" spans="1:13" s="13" customFormat="1" ht="31.5" x14ac:dyDescent="0.15">
      <c r="A160" s="12">
        <v>61</v>
      </c>
      <c r="B160" s="10" t="s">
        <v>606</v>
      </c>
      <c r="C160" s="11">
        <v>1</v>
      </c>
      <c r="D160" s="389" t="s">
        <v>605</v>
      </c>
      <c r="E160" s="9" t="s">
        <v>20</v>
      </c>
      <c r="F160" s="26" t="s">
        <v>598</v>
      </c>
      <c r="G160" s="164" t="s">
        <v>2098</v>
      </c>
      <c r="H160" s="131" t="s">
        <v>602</v>
      </c>
      <c r="I160" s="23" t="s">
        <v>602</v>
      </c>
      <c r="J160" s="34" t="s">
        <v>2097</v>
      </c>
      <c r="K160" s="35" t="s">
        <v>3</v>
      </c>
      <c r="L160" s="23" t="s">
        <v>14</v>
      </c>
      <c r="M160" s="53" t="s">
        <v>13</v>
      </c>
    </row>
    <row r="161" spans="1:13" s="13" customFormat="1" ht="42" x14ac:dyDescent="0.15">
      <c r="A161" s="22"/>
      <c r="B161" s="20"/>
      <c r="C161" s="21"/>
      <c r="D161" s="392"/>
      <c r="E161" s="27"/>
      <c r="F161" s="26"/>
      <c r="G161" s="164" t="s">
        <v>2096</v>
      </c>
      <c r="H161" s="114"/>
      <c r="I161" s="25"/>
      <c r="J161" s="34" t="s">
        <v>2095</v>
      </c>
      <c r="K161" s="16" t="s">
        <v>101</v>
      </c>
      <c r="L161" s="15"/>
      <c r="M161" s="39"/>
    </row>
    <row r="162" spans="1:13" s="13" customFormat="1" x14ac:dyDescent="0.15">
      <c r="A162" s="22"/>
      <c r="B162" s="20"/>
      <c r="C162" s="21"/>
      <c r="D162" s="392"/>
      <c r="E162" s="33"/>
      <c r="F162" s="32"/>
      <c r="G162" s="164" t="s">
        <v>2094</v>
      </c>
      <c r="H162" s="114"/>
      <c r="I162" s="25"/>
      <c r="J162" s="34" t="s">
        <v>2093</v>
      </c>
      <c r="K162" s="16" t="s">
        <v>47</v>
      </c>
      <c r="L162" s="15"/>
      <c r="M162" s="39"/>
    </row>
    <row r="163" spans="1:13" s="13" customFormat="1" ht="63" x14ac:dyDescent="0.15">
      <c r="A163" s="22"/>
      <c r="B163" s="20"/>
      <c r="C163" s="41"/>
      <c r="D163" s="395"/>
      <c r="E163" s="33" t="s">
        <v>12</v>
      </c>
      <c r="F163" s="32" t="s">
        <v>593</v>
      </c>
      <c r="G163" s="34" t="s">
        <v>2092</v>
      </c>
      <c r="H163" s="114"/>
      <c r="I163" s="25"/>
      <c r="J163" s="76" t="s">
        <v>2091</v>
      </c>
      <c r="K163" s="16" t="s">
        <v>590</v>
      </c>
      <c r="L163" s="16" t="s">
        <v>589</v>
      </c>
      <c r="M163" s="5" t="s">
        <v>588</v>
      </c>
    </row>
    <row r="164" spans="1:13" s="13" customFormat="1" ht="31.5" x14ac:dyDescent="0.15">
      <c r="A164" s="22"/>
      <c r="B164" s="20"/>
      <c r="C164" s="21">
        <v>2</v>
      </c>
      <c r="D164" s="39" t="s">
        <v>587</v>
      </c>
      <c r="E164" s="27" t="s">
        <v>20</v>
      </c>
      <c r="F164" s="26" t="s">
        <v>578</v>
      </c>
      <c r="G164" s="34" t="s">
        <v>2090</v>
      </c>
      <c r="H164" s="114"/>
      <c r="I164" s="23" t="s">
        <v>584</v>
      </c>
      <c r="J164" s="34" t="s">
        <v>1829</v>
      </c>
      <c r="K164" s="16" t="s">
        <v>3</v>
      </c>
      <c r="L164" s="23" t="s">
        <v>14</v>
      </c>
      <c r="M164" s="39" t="s">
        <v>13</v>
      </c>
    </row>
    <row r="165" spans="1:13" s="13" customFormat="1" ht="31.5" x14ac:dyDescent="0.15">
      <c r="A165" s="22"/>
      <c r="B165" s="20"/>
      <c r="C165" s="21"/>
      <c r="D165" s="39"/>
      <c r="E165" s="33"/>
      <c r="F165" s="32"/>
      <c r="G165" s="34" t="s">
        <v>2089</v>
      </c>
      <c r="H165" s="114"/>
      <c r="I165" s="25"/>
      <c r="J165" s="34" t="s">
        <v>1829</v>
      </c>
      <c r="K165" s="16" t="s">
        <v>32</v>
      </c>
      <c r="L165" s="15"/>
      <c r="M165" s="39"/>
    </row>
    <row r="166" spans="1:13" s="13" customFormat="1" x14ac:dyDescent="0.15">
      <c r="A166" s="22"/>
      <c r="B166" s="26"/>
      <c r="C166" s="41"/>
      <c r="D166" s="40"/>
      <c r="E166" s="19" t="s">
        <v>46</v>
      </c>
      <c r="F166" s="18" t="s">
        <v>562</v>
      </c>
      <c r="G166" s="5" t="s">
        <v>2088</v>
      </c>
      <c r="H166" s="114"/>
      <c r="I166" s="25"/>
      <c r="J166" s="34" t="s">
        <v>2087</v>
      </c>
      <c r="K166" s="16" t="s">
        <v>47</v>
      </c>
      <c r="L166" s="15"/>
      <c r="M166" s="39"/>
    </row>
    <row r="167" spans="1:13" s="13" customFormat="1" ht="42" x14ac:dyDescent="0.15">
      <c r="A167" s="22"/>
      <c r="B167" s="20"/>
      <c r="C167" s="11">
        <v>4</v>
      </c>
      <c r="D167" s="10" t="s">
        <v>548</v>
      </c>
      <c r="E167" s="9" t="s">
        <v>8</v>
      </c>
      <c r="F167" s="8" t="s">
        <v>547</v>
      </c>
      <c r="G167" s="164" t="s">
        <v>2086</v>
      </c>
      <c r="H167" s="64"/>
      <c r="I167" s="81" t="s">
        <v>548</v>
      </c>
      <c r="J167" s="34" t="s">
        <v>1829</v>
      </c>
      <c r="K167" s="76" t="s">
        <v>3</v>
      </c>
      <c r="L167" s="23" t="s">
        <v>14</v>
      </c>
      <c r="M167" s="4" t="s">
        <v>13</v>
      </c>
    </row>
    <row r="168" spans="1:13" s="13" customFormat="1" ht="52.5" x14ac:dyDescent="0.15">
      <c r="A168" s="22"/>
      <c r="B168" s="20"/>
      <c r="C168" s="21"/>
      <c r="D168" s="20"/>
      <c r="E168" s="27"/>
      <c r="F168" s="26"/>
      <c r="G168" s="80" t="s">
        <v>2085</v>
      </c>
      <c r="H168" s="64"/>
      <c r="I168" s="64"/>
      <c r="J168" s="164" t="s">
        <v>2084</v>
      </c>
      <c r="K168" s="72" t="s">
        <v>520</v>
      </c>
      <c r="L168" s="15"/>
      <c r="M168" s="39"/>
    </row>
    <row r="169" spans="1:13" s="13" customFormat="1" ht="21" x14ac:dyDescent="0.15">
      <c r="A169" s="22"/>
      <c r="B169" s="20"/>
      <c r="C169" s="21"/>
      <c r="D169" s="20"/>
      <c r="E169" s="27"/>
      <c r="F169" s="26"/>
      <c r="H169" s="64"/>
      <c r="I169" s="64"/>
      <c r="J169" s="164" t="s">
        <v>2083</v>
      </c>
      <c r="K169" s="72" t="s">
        <v>148</v>
      </c>
      <c r="L169" s="15"/>
      <c r="M169" s="39"/>
    </row>
    <row r="170" spans="1:13" s="13" customFormat="1" x14ac:dyDescent="0.15">
      <c r="A170" s="22"/>
      <c r="B170" s="20"/>
      <c r="C170" s="21"/>
      <c r="D170" s="20"/>
      <c r="E170" s="33"/>
      <c r="F170" s="32"/>
      <c r="G170" s="34" t="s">
        <v>2082</v>
      </c>
      <c r="H170" s="64"/>
      <c r="I170" s="64"/>
      <c r="J170" s="164" t="s">
        <v>2081</v>
      </c>
      <c r="K170" s="72" t="s">
        <v>1908</v>
      </c>
      <c r="L170" s="15"/>
      <c r="M170" s="39"/>
    </row>
    <row r="171" spans="1:13" s="13" customFormat="1" ht="31.5" x14ac:dyDescent="0.15">
      <c r="A171" s="22"/>
      <c r="B171" s="20"/>
      <c r="C171" s="21"/>
      <c r="D171" s="20"/>
      <c r="E171" s="27" t="s">
        <v>20</v>
      </c>
      <c r="F171" s="26" t="s">
        <v>540</v>
      </c>
      <c r="G171" s="63" t="s">
        <v>2080</v>
      </c>
      <c r="H171" s="64"/>
      <c r="I171" s="64"/>
      <c r="J171" s="34" t="s">
        <v>1829</v>
      </c>
      <c r="K171" s="76" t="s">
        <v>3</v>
      </c>
      <c r="L171" s="15"/>
      <c r="M171" s="39"/>
    </row>
    <row r="172" spans="1:13" s="13" customFormat="1" ht="52.5" x14ac:dyDescent="0.15">
      <c r="A172" s="22"/>
      <c r="B172" s="20"/>
      <c r="C172" s="21"/>
      <c r="D172" s="20"/>
      <c r="E172" s="27"/>
      <c r="F172" s="26"/>
      <c r="G172" s="80" t="s">
        <v>2079</v>
      </c>
      <c r="H172" s="64"/>
      <c r="I172" s="64"/>
      <c r="J172" s="72" t="s">
        <v>2078</v>
      </c>
      <c r="K172" s="72" t="s">
        <v>520</v>
      </c>
      <c r="L172" s="15"/>
      <c r="M172" s="39"/>
    </row>
    <row r="173" spans="1:13" s="13" customFormat="1" ht="42" x14ac:dyDescent="0.15">
      <c r="A173" s="22"/>
      <c r="B173" s="20"/>
      <c r="C173" s="21"/>
      <c r="D173" s="20"/>
      <c r="E173" s="9" t="s">
        <v>46</v>
      </c>
      <c r="F173" s="8" t="s">
        <v>532</v>
      </c>
      <c r="G173" s="164" t="s">
        <v>2077</v>
      </c>
      <c r="H173" s="64"/>
      <c r="I173" s="64"/>
      <c r="J173" s="34" t="s">
        <v>1829</v>
      </c>
      <c r="K173" s="35" t="s">
        <v>3</v>
      </c>
      <c r="L173" s="15"/>
      <c r="M173" s="39"/>
    </row>
    <row r="174" spans="1:13" s="13" customFormat="1" ht="31.5" x14ac:dyDescent="0.15">
      <c r="A174" s="22"/>
      <c r="B174" s="20"/>
      <c r="C174" s="21"/>
      <c r="D174" s="20"/>
      <c r="E174" s="27"/>
      <c r="F174" s="26"/>
      <c r="G174" s="81" t="s">
        <v>2076</v>
      </c>
      <c r="H174" s="64"/>
      <c r="I174" s="64"/>
      <c r="J174" s="34" t="s">
        <v>1829</v>
      </c>
      <c r="K174" s="76" t="s">
        <v>15</v>
      </c>
      <c r="L174" s="15"/>
      <c r="M174" s="39"/>
    </row>
    <row r="175" spans="1:13" s="13" customFormat="1" ht="31.5" x14ac:dyDescent="0.15">
      <c r="A175" s="22"/>
      <c r="B175" s="20"/>
      <c r="C175" s="21"/>
      <c r="D175" s="20"/>
      <c r="E175" s="27"/>
      <c r="F175" s="26"/>
      <c r="G175" s="34" t="s">
        <v>2075</v>
      </c>
      <c r="H175" s="64"/>
      <c r="I175" s="64"/>
      <c r="J175" s="34" t="s">
        <v>2074</v>
      </c>
      <c r="K175" s="76" t="s">
        <v>2073</v>
      </c>
      <c r="L175" s="15"/>
      <c r="M175" s="39"/>
    </row>
    <row r="176" spans="1:13" s="13" customFormat="1" ht="31.5" x14ac:dyDescent="0.15">
      <c r="A176" s="22"/>
      <c r="B176" s="20"/>
      <c r="C176" s="21"/>
      <c r="D176" s="20"/>
      <c r="E176" s="27"/>
      <c r="F176" s="26"/>
      <c r="G176" s="81" t="s">
        <v>2072</v>
      </c>
      <c r="H176" s="64"/>
      <c r="I176" s="64"/>
      <c r="J176" s="34" t="s">
        <v>2071</v>
      </c>
      <c r="K176" s="34" t="s">
        <v>2070</v>
      </c>
      <c r="L176" s="25"/>
      <c r="M176" s="39"/>
    </row>
    <row r="177" spans="1:13" s="13" customFormat="1" ht="21" x14ac:dyDescent="0.15">
      <c r="A177" s="22"/>
      <c r="B177" s="20"/>
      <c r="C177" s="21"/>
      <c r="D177" s="20"/>
      <c r="E177" s="27"/>
      <c r="F177" s="26"/>
      <c r="G177" s="86"/>
      <c r="H177" s="64"/>
      <c r="I177" s="64"/>
      <c r="J177" s="34" t="s">
        <v>2069</v>
      </c>
      <c r="K177" s="34" t="s">
        <v>148</v>
      </c>
      <c r="L177" s="25"/>
      <c r="M177" s="39"/>
    </row>
    <row r="178" spans="1:13" s="13" customFormat="1" ht="31.5" x14ac:dyDescent="0.15">
      <c r="A178" s="22"/>
      <c r="B178" s="20"/>
      <c r="C178" s="21"/>
      <c r="D178" s="20"/>
      <c r="E178" s="33"/>
      <c r="F178" s="32"/>
      <c r="G178" s="34" t="s">
        <v>2068</v>
      </c>
      <c r="H178" s="64"/>
      <c r="I178" s="64"/>
      <c r="J178" s="34" t="s">
        <v>2067</v>
      </c>
      <c r="K178" s="16" t="s">
        <v>520</v>
      </c>
      <c r="L178" s="15"/>
      <c r="M178" s="39"/>
    </row>
    <row r="179" spans="1:13" s="13" customFormat="1" ht="31.5" x14ac:dyDescent="0.15">
      <c r="A179" s="22"/>
      <c r="B179" s="20"/>
      <c r="C179" s="21"/>
      <c r="D179" s="20"/>
      <c r="E179" s="9" t="s">
        <v>38</v>
      </c>
      <c r="F179" s="8" t="s">
        <v>517</v>
      </c>
      <c r="G179" s="64" t="s">
        <v>2066</v>
      </c>
      <c r="H179" s="64"/>
      <c r="I179" s="64"/>
      <c r="J179" s="168" t="s">
        <v>2065</v>
      </c>
      <c r="K179" s="5" t="s">
        <v>2064</v>
      </c>
      <c r="L179" s="15"/>
      <c r="M179" s="39"/>
    </row>
    <row r="180" spans="1:13" s="13" customFormat="1" ht="31.5" x14ac:dyDescent="0.15">
      <c r="A180" s="22"/>
      <c r="B180" s="20"/>
      <c r="C180" s="21"/>
      <c r="D180" s="20"/>
      <c r="E180" s="27"/>
      <c r="F180" s="26"/>
      <c r="G180" s="34" t="s">
        <v>2063</v>
      </c>
      <c r="H180" s="64"/>
      <c r="I180" s="64"/>
      <c r="J180" s="34" t="s">
        <v>1829</v>
      </c>
      <c r="K180" s="76" t="s">
        <v>1976</v>
      </c>
      <c r="L180" s="15"/>
      <c r="M180" s="39"/>
    </row>
    <row r="181" spans="1:13" s="13" customFormat="1" ht="31.5" x14ac:dyDescent="0.15">
      <c r="A181" s="22"/>
      <c r="B181" s="20"/>
      <c r="C181" s="21"/>
      <c r="D181" s="20"/>
      <c r="E181" s="27"/>
      <c r="F181" s="26"/>
      <c r="G181" s="80" t="s">
        <v>2062</v>
      </c>
      <c r="H181" s="64"/>
      <c r="I181" s="64"/>
      <c r="J181" s="34" t="s">
        <v>1829</v>
      </c>
      <c r="K181" s="76" t="s">
        <v>1839</v>
      </c>
      <c r="L181" s="15"/>
      <c r="M181" s="39"/>
    </row>
    <row r="182" spans="1:13" s="13" customFormat="1" ht="42" x14ac:dyDescent="0.15">
      <c r="A182" s="22"/>
      <c r="B182" s="20"/>
      <c r="C182" s="21"/>
      <c r="D182" s="20"/>
      <c r="E182" s="27"/>
      <c r="F182" s="26"/>
      <c r="G182" s="164" t="s">
        <v>2061</v>
      </c>
      <c r="H182" s="64"/>
      <c r="I182" s="64"/>
      <c r="J182" s="34" t="s">
        <v>2060</v>
      </c>
      <c r="K182" s="76" t="s">
        <v>1906</v>
      </c>
      <c r="L182" s="15"/>
      <c r="M182" s="39"/>
    </row>
    <row r="183" spans="1:13" s="13" customFormat="1" ht="52.5" x14ac:dyDescent="0.15">
      <c r="A183" s="22"/>
      <c r="B183" s="20"/>
      <c r="C183" s="21"/>
      <c r="D183" s="20"/>
      <c r="E183" s="27"/>
      <c r="F183" s="26"/>
      <c r="G183" s="86" t="s">
        <v>2059</v>
      </c>
      <c r="H183" s="64"/>
      <c r="I183" s="64"/>
      <c r="J183" s="34" t="s">
        <v>2058</v>
      </c>
      <c r="K183" s="76" t="s">
        <v>510</v>
      </c>
      <c r="L183" s="15"/>
      <c r="M183" s="39"/>
    </row>
    <row r="184" spans="1:13" s="13" customFormat="1" ht="31.5" x14ac:dyDescent="0.15">
      <c r="A184" s="22"/>
      <c r="B184" s="20"/>
      <c r="C184" s="21"/>
      <c r="D184" s="20"/>
      <c r="E184" s="27"/>
      <c r="F184" s="26"/>
      <c r="G184" s="86" t="s">
        <v>2057</v>
      </c>
      <c r="H184" s="64"/>
      <c r="I184" s="64"/>
      <c r="J184" s="34" t="s">
        <v>2056</v>
      </c>
      <c r="K184" s="76" t="s">
        <v>2055</v>
      </c>
      <c r="L184" s="15"/>
      <c r="M184" s="39"/>
    </row>
    <row r="185" spans="1:13" s="13" customFormat="1" ht="63" x14ac:dyDescent="0.15">
      <c r="A185" s="22"/>
      <c r="B185" s="20"/>
      <c r="C185" s="21"/>
      <c r="D185" s="20"/>
      <c r="E185" s="27"/>
      <c r="F185" s="26"/>
      <c r="G185" s="34" t="s">
        <v>2054</v>
      </c>
      <c r="H185" s="64"/>
      <c r="I185" s="64"/>
      <c r="J185" s="34" t="s">
        <v>2053</v>
      </c>
      <c r="K185" s="76" t="s">
        <v>520</v>
      </c>
      <c r="L185" s="15"/>
      <c r="M185" s="39"/>
    </row>
    <row r="186" spans="1:13" s="13" customFormat="1" x14ac:dyDescent="0.15">
      <c r="A186" s="22"/>
      <c r="B186" s="20"/>
      <c r="C186" s="21"/>
      <c r="D186" s="20"/>
      <c r="E186" s="9" t="s">
        <v>506</v>
      </c>
      <c r="F186" s="8" t="s">
        <v>505</v>
      </c>
      <c r="G186" s="26" t="s">
        <v>504</v>
      </c>
      <c r="H186" s="114"/>
      <c r="I186" s="25"/>
      <c r="J186" s="34" t="s">
        <v>2052</v>
      </c>
      <c r="K186" s="16" t="s">
        <v>3</v>
      </c>
      <c r="L186" s="15"/>
      <c r="M186" s="39"/>
    </row>
    <row r="187" spans="1:13" s="13" customFormat="1" x14ac:dyDescent="0.15">
      <c r="A187" s="22"/>
      <c r="B187" s="20"/>
      <c r="C187" s="21"/>
      <c r="D187" s="20"/>
      <c r="E187" s="27"/>
      <c r="F187" s="26"/>
      <c r="G187" s="26"/>
      <c r="H187" s="114"/>
      <c r="I187" s="25"/>
      <c r="J187" s="34" t="s">
        <v>2051</v>
      </c>
      <c r="K187" s="16" t="s">
        <v>32</v>
      </c>
      <c r="L187" s="15"/>
      <c r="M187" s="39"/>
    </row>
    <row r="188" spans="1:13" s="13" customFormat="1" ht="31.5" x14ac:dyDescent="0.15">
      <c r="A188" s="22"/>
      <c r="B188" s="20"/>
      <c r="C188" s="21"/>
      <c r="D188" s="20"/>
      <c r="E188" s="33"/>
      <c r="F188" s="32"/>
      <c r="G188" s="5" t="s">
        <v>2050</v>
      </c>
      <c r="H188" s="114"/>
      <c r="I188" s="25"/>
      <c r="J188" s="34" t="s">
        <v>1829</v>
      </c>
      <c r="K188" s="76" t="s">
        <v>1906</v>
      </c>
      <c r="L188" s="15"/>
      <c r="M188" s="39"/>
    </row>
    <row r="189" spans="1:13" s="13" customFormat="1" x14ac:dyDescent="0.15">
      <c r="A189" s="22"/>
      <c r="B189" s="20"/>
      <c r="C189" s="21"/>
      <c r="D189" s="20"/>
      <c r="E189" s="19" t="s">
        <v>124</v>
      </c>
      <c r="F189" s="18" t="s">
        <v>496</v>
      </c>
      <c r="G189" s="18" t="s">
        <v>495</v>
      </c>
      <c r="H189" s="114"/>
      <c r="I189" s="25"/>
      <c r="J189" s="34" t="s">
        <v>2049</v>
      </c>
      <c r="K189" s="16" t="s">
        <v>3</v>
      </c>
      <c r="L189" s="15"/>
      <c r="M189" s="39"/>
    </row>
    <row r="190" spans="1:13" s="13" customFormat="1" ht="21" x14ac:dyDescent="0.15">
      <c r="A190" s="22"/>
      <c r="B190" s="20"/>
      <c r="C190" s="21"/>
      <c r="D190" s="20"/>
      <c r="E190" s="19" t="s">
        <v>794</v>
      </c>
      <c r="F190" s="18" t="s">
        <v>2048</v>
      </c>
      <c r="G190" s="5" t="s">
        <v>2047</v>
      </c>
      <c r="H190" s="114"/>
      <c r="I190" s="25"/>
      <c r="J190" s="34" t="s">
        <v>2046</v>
      </c>
      <c r="K190" s="16" t="s">
        <v>15</v>
      </c>
      <c r="L190" s="24"/>
      <c r="M190" s="39"/>
    </row>
    <row r="191" spans="1:13" s="13" customFormat="1" ht="21" x14ac:dyDescent="0.15">
      <c r="A191" s="12">
        <v>63</v>
      </c>
      <c r="B191" s="10" t="s">
        <v>448</v>
      </c>
      <c r="C191" s="11">
        <v>1</v>
      </c>
      <c r="D191" s="53" t="s">
        <v>447</v>
      </c>
      <c r="E191" s="19" t="s">
        <v>20</v>
      </c>
      <c r="F191" s="18" t="s">
        <v>442</v>
      </c>
      <c r="G191" s="34" t="s">
        <v>2045</v>
      </c>
      <c r="H191" s="81" t="s">
        <v>444</v>
      </c>
      <c r="I191" s="81" t="s">
        <v>444</v>
      </c>
      <c r="J191" s="34" t="s">
        <v>2044</v>
      </c>
      <c r="K191" s="5" t="s">
        <v>3</v>
      </c>
      <c r="L191" s="23" t="s">
        <v>14</v>
      </c>
      <c r="M191" s="4" t="s">
        <v>13</v>
      </c>
    </row>
    <row r="192" spans="1:13" s="13" customFormat="1" ht="21" x14ac:dyDescent="0.15">
      <c r="A192" s="22"/>
      <c r="B192" s="20"/>
      <c r="C192" s="41"/>
      <c r="D192" s="52"/>
      <c r="E192" s="19" t="s">
        <v>12</v>
      </c>
      <c r="F192" s="18" t="s">
        <v>439</v>
      </c>
      <c r="G192" s="5" t="s">
        <v>2043</v>
      </c>
      <c r="H192" s="64"/>
      <c r="I192" s="86"/>
      <c r="J192" s="34" t="s">
        <v>2042</v>
      </c>
      <c r="K192" s="16" t="s">
        <v>32</v>
      </c>
      <c r="L192" s="29"/>
      <c r="M192" s="31"/>
    </row>
    <row r="193" spans="1:13" s="13" customFormat="1" ht="31.5" x14ac:dyDescent="0.15">
      <c r="A193" s="22"/>
      <c r="B193" s="20"/>
      <c r="C193" s="54">
        <v>2</v>
      </c>
      <c r="D193" s="69" t="s">
        <v>431</v>
      </c>
      <c r="E193" s="19" t="s">
        <v>8</v>
      </c>
      <c r="F193" s="18" t="s">
        <v>430</v>
      </c>
      <c r="G193" s="34" t="s">
        <v>2041</v>
      </c>
      <c r="H193" s="64"/>
      <c r="I193" s="81" t="s">
        <v>431</v>
      </c>
      <c r="J193" s="34" t="s">
        <v>1829</v>
      </c>
      <c r="K193" s="16" t="s">
        <v>3</v>
      </c>
      <c r="L193" s="5" t="s">
        <v>14</v>
      </c>
      <c r="M193" s="6" t="s">
        <v>13</v>
      </c>
    </row>
    <row r="194" spans="1:13" s="13" customFormat="1" ht="31.5" x14ac:dyDescent="0.15">
      <c r="A194" s="22"/>
      <c r="B194" s="20"/>
      <c r="C194" s="21">
        <v>3</v>
      </c>
      <c r="D194" s="20" t="s">
        <v>423</v>
      </c>
      <c r="E194" s="27" t="s">
        <v>8</v>
      </c>
      <c r="F194" s="26" t="s">
        <v>422</v>
      </c>
      <c r="G194" s="34" t="s">
        <v>2040</v>
      </c>
      <c r="H194" s="114"/>
      <c r="I194" s="23" t="s">
        <v>420</v>
      </c>
      <c r="J194" s="34" t="s">
        <v>1829</v>
      </c>
      <c r="K194" s="16" t="s">
        <v>3</v>
      </c>
      <c r="L194" s="25" t="s">
        <v>14</v>
      </c>
      <c r="M194" s="39" t="s">
        <v>13</v>
      </c>
    </row>
    <row r="195" spans="1:13" s="13" customFormat="1" ht="42" x14ac:dyDescent="0.15">
      <c r="A195" s="22"/>
      <c r="B195" s="20"/>
      <c r="C195" s="21"/>
      <c r="D195" s="20"/>
      <c r="E195" s="33"/>
      <c r="F195" s="32"/>
      <c r="G195" s="34" t="s">
        <v>2039</v>
      </c>
      <c r="H195" s="114"/>
      <c r="I195" s="25"/>
      <c r="J195" s="34" t="s">
        <v>2038</v>
      </c>
      <c r="K195" s="76" t="s">
        <v>2037</v>
      </c>
      <c r="L195" s="25"/>
      <c r="M195" s="39"/>
    </row>
    <row r="196" spans="1:13" s="13" customFormat="1" ht="21" x14ac:dyDescent="0.15">
      <c r="A196" s="22"/>
      <c r="B196" s="20"/>
      <c r="C196" s="21"/>
      <c r="D196" s="20"/>
      <c r="E196" s="9" t="s">
        <v>20</v>
      </c>
      <c r="F196" s="53" t="s">
        <v>418</v>
      </c>
      <c r="G196" s="34" t="s">
        <v>2036</v>
      </c>
      <c r="H196" s="64"/>
      <c r="I196" s="64"/>
      <c r="J196" s="34" t="s">
        <v>2035</v>
      </c>
      <c r="K196" s="16" t="s">
        <v>3</v>
      </c>
      <c r="L196" s="15"/>
      <c r="M196" s="39"/>
    </row>
    <row r="197" spans="1:13" s="13" customFormat="1" ht="31.5" x14ac:dyDescent="0.15">
      <c r="A197" s="22"/>
      <c r="B197" s="20"/>
      <c r="C197" s="21"/>
      <c r="D197" s="20"/>
      <c r="E197" s="27"/>
      <c r="F197" s="39"/>
      <c r="G197" s="34" t="s">
        <v>2034</v>
      </c>
      <c r="H197" s="64"/>
      <c r="I197" s="64"/>
      <c r="J197" s="34" t="s">
        <v>1829</v>
      </c>
      <c r="K197" s="72" t="s">
        <v>15</v>
      </c>
      <c r="L197" s="15"/>
      <c r="M197" s="39"/>
    </row>
    <row r="198" spans="1:13" s="13" customFormat="1" ht="31.5" x14ac:dyDescent="0.15">
      <c r="A198" s="22"/>
      <c r="B198" s="20"/>
      <c r="C198" s="21"/>
      <c r="D198" s="20"/>
      <c r="E198" s="27"/>
      <c r="F198" s="39"/>
      <c r="G198" s="34" t="s">
        <v>2033</v>
      </c>
      <c r="H198" s="64"/>
      <c r="I198" s="64"/>
      <c r="J198" s="34" t="s">
        <v>1829</v>
      </c>
      <c r="K198" s="76" t="s">
        <v>3</v>
      </c>
      <c r="L198" s="15"/>
      <c r="M198" s="39"/>
    </row>
    <row r="199" spans="1:13" s="13" customFormat="1" ht="262.5" x14ac:dyDescent="0.15">
      <c r="A199" s="22"/>
      <c r="B199" s="20"/>
      <c r="C199" s="21"/>
      <c r="D199" s="20"/>
      <c r="E199" s="27"/>
      <c r="F199" s="39"/>
      <c r="G199" s="81" t="s">
        <v>2032</v>
      </c>
      <c r="H199" s="64"/>
      <c r="I199" s="64"/>
      <c r="J199" s="34" t="s">
        <v>2031</v>
      </c>
      <c r="K199" s="35" t="s">
        <v>413</v>
      </c>
      <c r="L199" s="15"/>
      <c r="M199" s="39"/>
    </row>
    <row r="200" spans="1:13" s="13" customFormat="1" ht="31.5" x14ac:dyDescent="0.15">
      <c r="A200" s="22"/>
      <c r="B200" s="20"/>
      <c r="C200" s="21"/>
      <c r="D200" s="20"/>
      <c r="E200" s="33"/>
      <c r="F200" s="52"/>
      <c r="G200" s="29"/>
      <c r="H200" s="114"/>
      <c r="I200" s="25"/>
      <c r="J200" s="34" t="s">
        <v>2030</v>
      </c>
      <c r="K200" s="76" t="s">
        <v>2029</v>
      </c>
      <c r="L200" s="15"/>
      <c r="M200" s="39"/>
    </row>
    <row r="201" spans="1:13" s="13" customFormat="1" ht="31.5" x14ac:dyDescent="0.15">
      <c r="A201" s="22"/>
      <c r="B201" s="26"/>
      <c r="C201" s="21"/>
      <c r="D201" s="26"/>
      <c r="E201" s="9" t="s">
        <v>12</v>
      </c>
      <c r="F201" s="53" t="s">
        <v>1510</v>
      </c>
      <c r="G201" s="64" t="s">
        <v>2028</v>
      </c>
      <c r="H201" s="64"/>
      <c r="I201" s="64"/>
      <c r="J201" s="34" t="s">
        <v>2027</v>
      </c>
      <c r="K201" s="35" t="s">
        <v>2026</v>
      </c>
      <c r="L201" s="15"/>
      <c r="M201" s="14"/>
    </row>
    <row r="202" spans="1:13" s="13" customFormat="1" x14ac:dyDescent="0.15">
      <c r="A202" s="22"/>
      <c r="B202" s="20"/>
      <c r="C202" s="21"/>
      <c r="D202" s="20"/>
      <c r="E202" s="33"/>
      <c r="F202" s="52"/>
      <c r="G202" s="86"/>
      <c r="H202" s="64"/>
      <c r="I202" s="64"/>
      <c r="J202" s="34" t="s">
        <v>2025</v>
      </c>
      <c r="K202" s="72" t="s">
        <v>15</v>
      </c>
      <c r="L202" s="15"/>
      <c r="M202" s="39"/>
    </row>
    <row r="203" spans="1:13" s="13" customFormat="1" ht="31.5" x14ac:dyDescent="0.15">
      <c r="A203" s="22"/>
      <c r="B203" s="20"/>
      <c r="C203" s="27"/>
      <c r="D203" s="51"/>
      <c r="E203" s="27" t="s">
        <v>124</v>
      </c>
      <c r="F203" s="26" t="s">
        <v>406</v>
      </c>
      <c r="G203" s="164" t="s">
        <v>2024</v>
      </c>
      <c r="H203" s="64"/>
      <c r="I203" s="64"/>
      <c r="J203" s="164" t="s">
        <v>2023</v>
      </c>
      <c r="K203" s="6" t="s">
        <v>403</v>
      </c>
      <c r="L203" s="50"/>
      <c r="M203" s="46"/>
    </row>
    <row r="204" spans="1:13" s="13" customFormat="1" ht="42" x14ac:dyDescent="0.15">
      <c r="A204" s="22"/>
      <c r="B204" s="20"/>
      <c r="C204" s="21"/>
      <c r="D204" s="20"/>
      <c r="E204" s="27"/>
      <c r="F204" s="26"/>
      <c r="G204" s="5" t="s">
        <v>2022</v>
      </c>
      <c r="H204" s="114"/>
      <c r="I204" s="25"/>
      <c r="J204" s="34" t="s">
        <v>2021</v>
      </c>
      <c r="K204" s="6" t="s">
        <v>1212</v>
      </c>
      <c r="L204" s="15"/>
      <c r="M204" s="39"/>
    </row>
    <row r="205" spans="1:13" s="13" customFormat="1" ht="31.5" x14ac:dyDescent="0.15">
      <c r="A205" s="22"/>
      <c r="B205" s="20"/>
      <c r="C205" s="21"/>
      <c r="D205" s="20"/>
      <c r="E205" s="27"/>
      <c r="F205" s="26"/>
      <c r="G205" s="34" t="s">
        <v>2020</v>
      </c>
      <c r="H205" s="64"/>
      <c r="I205" s="64"/>
      <c r="J205" s="34" t="s">
        <v>2019</v>
      </c>
      <c r="K205" s="34" t="s">
        <v>403</v>
      </c>
      <c r="L205" s="24"/>
      <c r="M205" s="31"/>
    </row>
    <row r="206" spans="1:13" s="13" customFormat="1" ht="94.5" x14ac:dyDescent="0.15">
      <c r="A206" s="12">
        <v>64</v>
      </c>
      <c r="B206" s="10" t="s">
        <v>402</v>
      </c>
      <c r="C206" s="54">
        <v>1</v>
      </c>
      <c r="D206" s="18" t="s">
        <v>402</v>
      </c>
      <c r="E206" s="19" t="s">
        <v>46</v>
      </c>
      <c r="F206" s="18" t="s">
        <v>1499</v>
      </c>
      <c r="G206" s="34" t="s">
        <v>2018</v>
      </c>
      <c r="H206" s="81" t="s">
        <v>399</v>
      </c>
      <c r="I206" s="81" t="s">
        <v>399</v>
      </c>
      <c r="J206" s="34" t="s">
        <v>2017</v>
      </c>
      <c r="K206" s="76" t="s">
        <v>3</v>
      </c>
      <c r="L206" s="5" t="s">
        <v>14</v>
      </c>
      <c r="M206" s="6" t="s">
        <v>13</v>
      </c>
    </row>
    <row r="207" spans="1:13" s="13" customFormat="1" ht="31.5" x14ac:dyDescent="0.15">
      <c r="A207" s="22"/>
      <c r="B207" s="20"/>
      <c r="C207" s="21">
        <v>2</v>
      </c>
      <c r="D207" s="20" t="s">
        <v>397</v>
      </c>
      <c r="E207" s="27" t="s">
        <v>8</v>
      </c>
      <c r="F207" s="26" t="s">
        <v>396</v>
      </c>
      <c r="G207" s="34" t="s">
        <v>2016</v>
      </c>
      <c r="H207" s="64"/>
      <c r="I207" s="81" t="s">
        <v>397</v>
      </c>
      <c r="J207" s="34" t="s">
        <v>1829</v>
      </c>
      <c r="K207" s="35" t="s">
        <v>3</v>
      </c>
      <c r="L207" s="23" t="s">
        <v>14</v>
      </c>
      <c r="M207" s="14" t="s">
        <v>13</v>
      </c>
    </row>
    <row r="208" spans="1:13" s="13" customFormat="1" x14ac:dyDescent="0.15">
      <c r="A208" s="22"/>
      <c r="B208" s="20"/>
      <c r="C208" s="21"/>
      <c r="D208" s="20"/>
      <c r="E208" s="27"/>
      <c r="F208" s="26"/>
      <c r="G208" s="34" t="s">
        <v>2015</v>
      </c>
      <c r="H208" s="64"/>
      <c r="I208" s="86"/>
      <c r="J208" s="34" t="s">
        <v>2014</v>
      </c>
      <c r="K208" s="16" t="s">
        <v>15</v>
      </c>
      <c r="L208" s="29"/>
      <c r="M208" s="52"/>
    </row>
    <row r="209" spans="1:17" s="13" customFormat="1" ht="31.5" x14ac:dyDescent="0.15">
      <c r="A209" s="22"/>
      <c r="B209" s="20"/>
      <c r="C209" s="11">
        <v>3</v>
      </c>
      <c r="D209" s="10" t="s">
        <v>384</v>
      </c>
      <c r="E209" s="9" t="s">
        <v>8</v>
      </c>
      <c r="F209" s="8" t="s">
        <v>383</v>
      </c>
      <c r="G209" s="34" t="s">
        <v>2013</v>
      </c>
      <c r="H209" s="64"/>
      <c r="I209" s="81" t="s">
        <v>384</v>
      </c>
      <c r="J209" s="34" t="s">
        <v>1829</v>
      </c>
      <c r="K209" s="16" t="s">
        <v>3</v>
      </c>
      <c r="L209" s="25" t="s">
        <v>14</v>
      </c>
      <c r="M209" s="39" t="s">
        <v>13</v>
      </c>
    </row>
    <row r="210" spans="1:17" s="13" customFormat="1" ht="31.5" x14ac:dyDescent="0.15">
      <c r="A210" s="22"/>
      <c r="B210" s="20"/>
      <c r="C210" s="21"/>
      <c r="D210" s="20"/>
      <c r="E210" s="27"/>
      <c r="F210" s="26"/>
      <c r="G210" s="34" t="s">
        <v>2012</v>
      </c>
      <c r="H210" s="64"/>
      <c r="I210" s="64"/>
      <c r="J210" s="34" t="s">
        <v>1829</v>
      </c>
      <c r="K210" s="16" t="s">
        <v>15</v>
      </c>
      <c r="L210" s="15"/>
      <c r="M210" s="39"/>
    </row>
    <row r="211" spans="1:17" s="13" customFormat="1" x14ac:dyDescent="0.15">
      <c r="A211" s="22"/>
      <c r="B211" s="20"/>
      <c r="C211" s="41"/>
      <c r="D211" s="32"/>
      <c r="E211" s="19" t="s">
        <v>20</v>
      </c>
      <c r="F211" s="18" t="s">
        <v>1486</v>
      </c>
      <c r="G211" s="5" t="s">
        <v>386</v>
      </c>
      <c r="H211" s="114"/>
      <c r="I211" s="25"/>
      <c r="J211" s="34" t="s">
        <v>2011</v>
      </c>
      <c r="K211" s="16" t="s">
        <v>3</v>
      </c>
      <c r="L211" s="15"/>
      <c r="M211" s="31"/>
    </row>
    <row r="212" spans="1:17" s="13" customFormat="1" ht="31.5" x14ac:dyDescent="0.15">
      <c r="A212" s="22"/>
      <c r="B212" s="20"/>
      <c r="C212" s="21">
        <v>5</v>
      </c>
      <c r="D212" s="20" t="s">
        <v>366</v>
      </c>
      <c r="E212" s="27" t="s">
        <v>8</v>
      </c>
      <c r="F212" s="26" t="s">
        <v>365</v>
      </c>
      <c r="G212" s="34" t="s">
        <v>2010</v>
      </c>
      <c r="H212" s="64"/>
      <c r="I212" s="81" t="s">
        <v>366</v>
      </c>
      <c r="J212" s="34" t="s">
        <v>1829</v>
      </c>
      <c r="K212" s="16" t="s">
        <v>3</v>
      </c>
      <c r="L212" s="23" t="s">
        <v>14</v>
      </c>
      <c r="M212" s="39" t="s">
        <v>13</v>
      </c>
    </row>
    <row r="213" spans="1:17" s="13" customFormat="1" x14ac:dyDescent="0.15">
      <c r="A213" s="22"/>
      <c r="B213" s="20"/>
      <c r="C213" s="21"/>
      <c r="D213" s="20"/>
      <c r="E213" s="27"/>
      <c r="F213" s="26"/>
      <c r="G213" s="34" t="s">
        <v>2009</v>
      </c>
      <c r="H213" s="64"/>
      <c r="I213" s="64"/>
      <c r="J213" s="34" t="s">
        <v>2008</v>
      </c>
      <c r="K213" s="16" t="s">
        <v>32</v>
      </c>
      <c r="L213" s="25"/>
      <c r="M213" s="39"/>
    </row>
    <row r="214" spans="1:17" s="13" customFormat="1" ht="52.5" x14ac:dyDescent="0.15">
      <c r="A214" s="22"/>
      <c r="B214" s="20"/>
      <c r="C214" s="21"/>
      <c r="D214" s="26"/>
      <c r="E214" s="27"/>
      <c r="F214" s="26"/>
      <c r="G214" s="34" t="s">
        <v>2007</v>
      </c>
      <c r="H214" s="64"/>
      <c r="I214" s="64"/>
      <c r="J214" s="34" t="s">
        <v>2006</v>
      </c>
      <c r="K214" s="16" t="s">
        <v>15</v>
      </c>
      <c r="L214" s="15"/>
      <c r="M214" s="14"/>
    </row>
    <row r="215" spans="1:17" s="13" customFormat="1" ht="31.5" x14ac:dyDescent="0.15">
      <c r="A215" s="22"/>
      <c r="B215" s="20"/>
      <c r="C215" s="41"/>
      <c r="D215" s="40"/>
      <c r="E215" s="33"/>
      <c r="F215" s="32"/>
      <c r="G215" s="34" t="s">
        <v>2005</v>
      </c>
      <c r="H215" s="64"/>
      <c r="I215" s="64"/>
      <c r="J215" s="34" t="s">
        <v>2005</v>
      </c>
      <c r="K215" s="16" t="s">
        <v>2004</v>
      </c>
      <c r="L215" s="24"/>
      <c r="M215" s="31"/>
    </row>
    <row r="216" spans="1:17" s="13" customFormat="1" ht="42" x14ac:dyDescent="0.15">
      <c r="A216" s="22"/>
      <c r="B216" s="20"/>
      <c r="C216" s="21">
        <v>6</v>
      </c>
      <c r="D216" s="20" t="s">
        <v>338</v>
      </c>
      <c r="E216" s="27" t="s">
        <v>8</v>
      </c>
      <c r="F216" s="26" t="s">
        <v>337</v>
      </c>
      <c r="G216" s="81" t="s">
        <v>2003</v>
      </c>
      <c r="H216" s="64"/>
      <c r="I216" s="81" t="s">
        <v>338</v>
      </c>
      <c r="J216" s="34" t="s">
        <v>2002</v>
      </c>
      <c r="K216" s="16" t="s">
        <v>3</v>
      </c>
      <c r="L216" s="25" t="s">
        <v>14</v>
      </c>
      <c r="M216" s="39" t="s">
        <v>13</v>
      </c>
    </row>
    <row r="217" spans="1:17" s="13" customFormat="1" ht="31.5" x14ac:dyDescent="0.15">
      <c r="A217" s="22"/>
      <c r="B217" s="20"/>
      <c r="C217" s="21"/>
      <c r="D217" s="20"/>
      <c r="E217" s="27"/>
      <c r="F217" s="26"/>
      <c r="G217" s="34" t="s">
        <v>2001</v>
      </c>
      <c r="H217" s="64"/>
      <c r="I217" s="64"/>
      <c r="J217" s="34" t="s">
        <v>2000</v>
      </c>
      <c r="K217" s="16" t="s">
        <v>15</v>
      </c>
      <c r="L217" s="25"/>
      <c r="M217" s="39"/>
    </row>
    <row r="218" spans="1:17" s="13" customFormat="1" ht="31.5" x14ac:dyDescent="0.15">
      <c r="A218" s="22"/>
      <c r="B218" s="20"/>
      <c r="C218" s="21"/>
      <c r="D218" s="20"/>
      <c r="E218" s="33"/>
      <c r="F218" s="32"/>
      <c r="G218" s="5" t="s">
        <v>1999</v>
      </c>
      <c r="H218" s="114"/>
      <c r="I218" s="25"/>
      <c r="J218" s="34" t="s">
        <v>1998</v>
      </c>
      <c r="K218" s="16" t="s">
        <v>1997</v>
      </c>
      <c r="L218" s="15"/>
      <c r="M218" s="39"/>
    </row>
    <row r="219" spans="1:17" s="42" customFormat="1" x14ac:dyDescent="0.15">
      <c r="A219" s="22"/>
      <c r="B219" s="20"/>
      <c r="C219" s="21"/>
      <c r="D219" s="20"/>
      <c r="E219" s="27" t="s">
        <v>20</v>
      </c>
      <c r="F219" s="26" t="s">
        <v>1471</v>
      </c>
      <c r="G219" s="26" t="s">
        <v>1996</v>
      </c>
      <c r="H219" s="114"/>
      <c r="I219" s="25"/>
      <c r="J219" s="34" t="s">
        <v>1995</v>
      </c>
      <c r="K219" s="16" t="s">
        <v>3</v>
      </c>
      <c r="L219" s="15"/>
      <c r="M219" s="39"/>
      <c r="N219" s="2"/>
      <c r="O219" s="2"/>
      <c r="P219" s="2"/>
      <c r="Q219" s="2"/>
    </row>
    <row r="220" spans="1:17" s="42" customFormat="1" x14ac:dyDescent="0.15">
      <c r="A220" s="22"/>
      <c r="B220" s="20"/>
      <c r="C220" s="21"/>
      <c r="D220" s="20"/>
      <c r="E220" s="33"/>
      <c r="F220" s="32"/>
      <c r="G220" s="32"/>
      <c r="H220" s="114"/>
      <c r="I220" s="25"/>
      <c r="J220" s="34" t="s">
        <v>1994</v>
      </c>
      <c r="K220" s="16" t="s">
        <v>15</v>
      </c>
      <c r="L220" s="15"/>
      <c r="M220" s="39"/>
      <c r="N220" s="2"/>
      <c r="O220" s="2"/>
      <c r="P220" s="2"/>
      <c r="Q220" s="2"/>
    </row>
    <row r="221" spans="1:17" s="13" customFormat="1" x14ac:dyDescent="0.15">
      <c r="A221" s="12">
        <v>65</v>
      </c>
      <c r="B221" s="10" t="s">
        <v>327</v>
      </c>
      <c r="C221" s="11">
        <v>1</v>
      </c>
      <c r="D221" s="8" t="s">
        <v>327</v>
      </c>
      <c r="E221" s="11" t="s">
        <v>8</v>
      </c>
      <c r="F221" s="389" t="s">
        <v>326</v>
      </c>
      <c r="G221" s="81" t="s">
        <v>1993</v>
      </c>
      <c r="H221" s="81" t="s">
        <v>327</v>
      </c>
      <c r="I221" s="81" t="s">
        <v>327</v>
      </c>
      <c r="J221" s="34" t="s">
        <v>1992</v>
      </c>
      <c r="K221" s="16" t="s">
        <v>3</v>
      </c>
      <c r="L221" s="23" t="s">
        <v>14</v>
      </c>
      <c r="M221" s="53" t="s">
        <v>13</v>
      </c>
    </row>
    <row r="222" spans="1:17" s="13" customFormat="1" x14ac:dyDescent="0.15">
      <c r="A222" s="22"/>
      <c r="B222" s="20"/>
      <c r="C222" s="21"/>
      <c r="D222" s="26"/>
      <c r="E222" s="41"/>
      <c r="F222" s="395"/>
      <c r="G222" s="34" t="s">
        <v>1991</v>
      </c>
      <c r="H222" s="64"/>
      <c r="I222" s="64"/>
      <c r="J222" s="34" t="s">
        <v>1990</v>
      </c>
      <c r="K222" s="16" t="s">
        <v>15</v>
      </c>
      <c r="L222" s="15"/>
      <c r="M222" s="31"/>
    </row>
    <row r="223" spans="1:17" s="13" customFormat="1" ht="52.5" x14ac:dyDescent="0.15">
      <c r="A223" s="22"/>
      <c r="B223" s="20"/>
      <c r="C223" s="11">
        <v>2</v>
      </c>
      <c r="D223" s="8" t="s">
        <v>315</v>
      </c>
      <c r="E223" s="9" t="s">
        <v>20</v>
      </c>
      <c r="F223" s="389" t="s">
        <v>317</v>
      </c>
      <c r="G223" s="34" t="s">
        <v>1989</v>
      </c>
      <c r="H223" s="64"/>
      <c r="I223" s="81" t="s">
        <v>1988</v>
      </c>
      <c r="J223" s="34" t="s">
        <v>1987</v>
      </c>
      <c r="K223" s="16" t="s">
        <v>3</v>
      </c>
      <c r="L223" s="23" t="s">
        <v>14</v>
      </c>
      <c r="M223" s="53" t="s">
        <v>13</v>
      </c>
    </row>
    <row r="224" spans="1:17" s="13" customFormat="1" ht="21" x14ac:dyDescent="0.15">
      <c r="A224" s="22"/>
      <c r="B224" s="20"/>
      <c r="C224" s="21"/>
      <c r="D224" s="26"/>
      <c r="E224" s="41"/>
      <c r="F224" s="395"/>
      <c r="G224" s="34" t="s">
        <v>1986</v>
      </c>
      <c r="H224" s="64"/>
      <c r="I224" s="64"/>
      <c r="J224" s="34" t="s">
        <v>1985</v>
      </c>
      <c r="K224" s="16" t="s">
        <v>15</v>
      </c>
      <c r="L224" s="15"/>
      <c r="M224" s="31"/>
    </row>
    <row r="225" spans="1:17" s="13" customFormat="1" ht="42" x14ac:dyDescent="0.15">
      <c r="A225" s="12">
        <v>67</v>
      </c>
      <c r="B225" s="10" t="s">
        <v>312</v>
      </c>
      <c r="C225" s="11">
        <v>1</v>
      </c>
      <c r="D225" s="10" t="s">
        <v>312</v>
      </c>
      <c r="E225" s="9" t="s">
        <v>8</v>
      </c>
      <c r="F225" s="8" t="s">
        <v>311</v>
      </c>
      <c r="G225" s="34" t="s">
        <v>1984</v>
      </c>
      <c r="H225" s="81" t="s">
        <v>312</v>
      </c>
      <c r="I225" s="81" t="s">
        <v>312</v>
      </c>
      <c r="J225" s="34" t="s">
        <v>1829</v>
      </c>
      <c r="K225" s="16" t="s">
        <v>3</v>
      </c>
      <c r="L225" s="23" t="s">
        <v>14</v>
      </c>
      <c r="M225" s="53" t="s">
        <v>13</v>
      </c>
    </row>
    <row r="226" spans="1:17" s="13" customFormat="1" ht="21" x14ac:dyDescent="0.15">
      <c r="A226" s="22"/>
      <c r="B226" s="20"/>
      <c r="C226" s="21"/>
      <c r="D226" s="20"/>
      <c r="E226" s="33"/>
      <c r="F226" s="32"/>
      <c r="G226" s="34" t="s">
        <v>1983</v>
      </c>
      <c r="H226" s="64"/>
      <c r="I226" s="64"/>
      <c r="J226" s="34" t="s">
        <v>1982</v>
      </c>
      <c r="K226" s="16" t="s">
        <v>15</v>
      </c>
      <c r="L226" s="15"/>
      <c r="M226" s="39"/>
    </row>
    <row r="227" spans="1:17" s="13" customFormat="1" ht="42" x14ac:dyDescent="0.15">
      <c r="A227" s="22"/>
      <c r="B227" s="20"/>
      <c r="C227" s="41"/>
      <c r="D227" s="32"/>
      <c r="E227" s="33" t="s">
        <v>46</v>
      </c>
      <c r="F227" s="32" t="s">
        <v>1981</v>
      </c>
      <c r="G227" s="34" t="s">
        <v>1980</v>
      </c>
      <c r="H227" s="114"/>
      <c r="I227" s="25"/>
      <c r="J227" s="34" t="s">
        <v>1979</v>
      </c>
      <c r="K227" s="16" t="s">
        <v>15</v>
      </c>
      <c r="L227" s="15"/>
      <c r="M227" s="31"/>
    </row>
    <row r="228" spans="1:17" s="13" customFormat="1" ht="21" x14ac:dyDescent="0.15">
      <c r="A228" s="22"/>
      <c r="B228" s="20"/>
      <c r="C228" s="21">
        <v>2</v>
      </c>
      <c r="D228" s="20" t="s">
        <v>300</v>
      </c>
      <c r="E228" s="27" t="s">
        <v>29</v>
      </c>
      <c r="F228" s="26" t="s">
        <v>290</v>
      </c>
      <c r="G228" s="34" t="s">
        <v>1978</v>
      </c>
      <c r="H228" s="64"/>
      <c r="I228" s="81" t="s">
        <v>297</v>
      </c>
      <c r="J228" s="34" t="s">
        <v>1977</v>
      </c>
      <c r="K228" s="76" t="s">
        <v>1976</v>
      </c>
      <c r="L228" s="23" t="s">
        <v>14</v>
      </c>
      <c r="M228" s="53" t="s">
        <v>13</v>
      </c>
    </row>
    <row r="229" spans="1:17" s="13" customFormat="1" ht="21" x14ac:dyDescent="0.15">
      <c r="A229" s="22"/>
      <c r="B229" s="20"/>
      <c r="C229" s="21"/>
      <c r="D229" s="20"/>
      <c r="E229" s="27"/>
      <c r="F229" s="26"/>
      <c r="G229" s="34" t="s">
        <v>1975</v>
      </c>
      <c r="H229" s="64"/>
      <c r="I229" s="64"/>
      <c r="J229" s="34" t="s">
        <v>1974</v>
      </c>
      <c r="K229" s="76" t="s">
        <v>32</v>
      </c>
      <c r="L229" s="15"/>
      <c r="M229" s="39"/>
    </row>
    <row r="230" spans="1:17" s="13" customFormat="1" ht="42" x14ac:dyDescent="0.15">
      <c r="A230" s="22"/>
      <c r="B230" s="20"/>
      <c r="C230" s="21"/>
      <c r="D230" s="20"/>
      <c r="E230" s="9" t="s">
        <v>794</v>
      </c>
      <c r="F230" s="8" t="s">
        <v>1445</v>
      </c>
      <c r="G230" s="167" t="s">
        <v>1973</v>
      </c>
      <c r="H230" s="64"/>
      <c r="I230" s="64"/>
      <c r="J230" s="167" t="s">
        <v>1972</v>
      </c>
      <c r="K230" s="5" t="s">
        <v>1442</v>
      </c>
      <c r="L230" s="25"/>
      <c r="M230" s="39"/>
    </row>
    <row r="231" spans="1:17" s="2" customFormat="1" ht="31.5" x14ac:dyDescent="0.15">
      <c r="A231" s="22"/>
      <c r="B231" s="20"/>
      <c r="C231" s="11">
        <v>3</v>
      </c>
      <c r="D231" s="10" t="s">
        <v>287</v>
      </c>
      <c r="E231" s="9" t="s">
        <v>8</v>
      </c>
      <c r="F231" s="8" t="s">
        <v>286</v>
      </c>
      <c r="G231" s="81" t="s">
        <v>1971</v>
      </c>
      <c r="H231" s="64"/>
      <c r="I231" s="81" t="s">
        <v>287</v>
      </c>
      <c r="J231" s="34" t="s">
        <v>1829</v>
      </c>
      <c r="K231" s="16" t="s">
        <v>148</v>
      </c>
      <c r="L231" s="23" t="s">
        <v>14</v>
      </c>
      <c r="M231" s="53" t="s">
        <v>13</v>
      </c>
    </row>
    <row r="232" spans="1:17" s="2" customFormat="1" x14ac:dyDescent="0.15">
      <c r="A232" s="22"/>
      <c r="B232" s="20"/>
      <c r="C232" s="21"/>
      <c r="D232" s="20"/>
      <c r="E232" s="33"/>
      <c r="F232" s="32"/>
      <c r="G232" s="86"/>
      <c r="H232" s="64"/>
      <c r="I232" s="64"/>
      <c r="J232" s="34" t="s">
        <v>1970</v>
      </c>
      <c r="K232" s="16" t="s">
        <v>101</v>
      </c>
      <c r="L232" s="25"/>
      <c r="M232" s="39"/>
    </row>
    <row r="233" spans="1:17" ht="21" x14ac:dyDescent="0.15">
      <c r="A233" s="22"/>
      <c r="B233" s="26"/>
      <c r="C233" s="21"/>
      <c r="D233" s="26"/>
      <c r="E233" s="19" t="s">
        <v>20</v>
      </c>
      <c r="F233" s="18" t="s">
        <v>280</v>
      </c>
      <c r="G233" s="34" t="s">
        <v>1969</v>
      </c>
      <c r="H233" s="64"/>
      <c r="I233" s="64"/>
      <c r="J233" s="34" t="s">
        <v>1968</v>
      </c>
      <c r="K233" s="16" t="s">
        <v>148</v>
      </c>
      <c r="L233" s="15"/>
      <c r="M233" s="39"/>
    </row>
    <row r="234" spans="1:17" s="2" customFormat="1" ht="21" x14ac:dyDescent="0.15">
      <c r="A234" s="22"/>
      <c r="B234" s="20"/>
      <c r="C234" s="21"/>
      <c r="D234" s="20"/>
      <c r="E234" s="9" t="s">
        <v>12</v>
      </c>
      <c r="F234" s="8" t="s">
        <v>277</v>
      </c>
      <c r="G234" s="34" t="s">
        <v>1967</v>
      </c>
      <c r="H234" s="64"/>
      <c r="I234" s="64"/>
      <c r="J234" s="34" t="s">
        <v>1966</v>
      </c>
      <c r="K234" s="16" t="s">
        <v>3</v>
      </c>
      <c r="L234" s="15"/>
      <c r="M234" s="39"/>
    </row>
    <row r="235" spans="1:17" s="2" customFormat="1" ht="52.5" x14ac:dyDescent="0.15">
      <c r="A235" s="22"/>
      <c r="B235" s="20"/>
      <c r="C235" s="11">
        <v>4</v>
      </c>
      <c r="D235" s="10" t="s">
        <v>271</v>
      </c>
      <c r="E235" s="9" t="s">
        <v>8</v>
      </c>
      <c r="F235" s="8" t="s">
        <v>270</v>
      </c>
      <c r="G235" s="34" t="s">
        <v>1965</v>
      </c>
      <c r="H235" s="64"/>
      <c r="I235" s="81" t="s">
        <v>271</v>
      </c>
      <c r="J235" s="34" t="s">
        <v>1964</v>
      </c>
      <c r="K235" s="16" t="s">
        <v>3</v>
      </c>
      <c r="L235" s="23" t="s">
        <v>14</v>
      </c>
      <c r="M235" s="53" t="s">
        <v>13</v>
      </c>
    </row>
    <row r="236" spans="1:17" s="42" customFormat="1" ht="21" x14ac:dyDescent="0.15">
      <c r="A236" s="22"/>
      <c r="B236" s="20"/>
      <c r="C236" s="21"/>
      <c r="D236" s="20"/>
      <c r="E236" s="27"/>
      <c r="F236" s="26"/>
      <c r="G236" s="5" t="s">
        <v>266</v>
      </c>
      <c r="H236" s="114"/>
      <c r="I236" s="25"/>
      <c r="J236" s="34" t="s">
        <v>1963</v>
      </c>
      <c r="K236" s="16" t="s">
        <v>15</v>
      </c>
      <c r="L236" s="15"/>
      <c r="M236" s="39"/>
      <c r="N236" s="2"/>
      <c r="O236" s="2"/>
      <c r="P236" s="2"/>
      <c r="Q236" s="2"/>
    </row>
    <row r="237" spans="1:17" s="42" customFormat="1" ht="21" x14ac:dyDescent="0.15">
      <c r="A237" s="22"/>
      <c r="B237" s="20"/>
      <c r="C237" s="21"/>
      <c r="D237" s="20"/>
      <c r="E237" s="19" t="s">
        <v>20</v>
      </c>
      <c r="F237" s="18" t="s">
        <v>1962</v>
      </c>
      <c r="G237" s="34" t="s">
        <v>1961</v>
      </c>
      <c r="H237" s="114"/>
      <c r="I237" s="25"/>
      <c r="J237" s="5" t="s">
        <v>1960</v>
      </c>
      <c r="K237" s="16" t="s">
        <v>3</v>
      </c>
      <c r="L237" s="15"/>
      <c r="M237" s="39"/>
      <c r="N237" s="2"/>
      <c r="O237" s="2"/>
      <c r="P237" s="2"/>
      <c r="Q237" s="2"/>
    </row>
    <row r="238" spans="1:17" s="42" customFormat="1" x14ac:dyDescent="0.15">
      <c r="A238" s="22"/>
      <c r="B238" s="26"/>
      <c r="C238" s="41"/>
      <c r="D238" s="32"/>
      <c r="E238" s="19" t="s">
        <v>69</v>
      </c>
      <c r="F238" s="18" t="s">
        <v>1959</v>
      </c>
      <c r="G238" s="34" t="s">
        <v>1958</v>
      </c>
      <c r="H238" s="86"/>
      <c r="I238" s="86"/>
      <c r="J238" s="34" t="s">
        <v>1957</v>
      </c>
      <c r="K238" s="16" t="s">
        <v>229</v>
      </c>
      <c r="L238" s="15"/>
      <c r="M238" s="31"/>
      <c r="N238" s="2"/>
      <c r="O238" s="2"/>
      <c r="P238" s="2"/>
      <c r="Q238" s="2"/>
    </row>
    <row r="239" spans="1:17" s="42" customFormat="1" x14ac:dyDescent="0.15">
      <c r="A239" s="12">
        <v>68</v>
      </c>
      <c r="B239" s="10" t="s">
        <v>261</v>
      </c>
      <c r="C239" s="21">
        <v>4</v>
      </c>
      <c r="D239" s="20" t="s">
        <v>1953</v>
      </c>
      <c r="E239" s="33" t="s">
        <v>8</v>
      </c>
      <c r="F239" s="32" t="s">
        <v>1956</v>
      </c>
      <c r="G239" s="34" t="s">
        <v>1955</v>
      </c>
      <c r="H239" s="64" t="s">
        <v>1954</v>
      </c>
      <c r="I239" s="81" t="s">
        <v>1953</v>
      </c>
      <c r="J239" s="34" t="s">
        <v>1952</v>
      </c>
      <c r="K239" s="16" t="s">
        <v>3</v>
      </c>
      <c r="L239" s="23" t="s">
        <v>14</v>
      </c>
      <c r="M239" s="53" t="s">
        <v>13</v>
      </c>
      <c r="N239" s="2"/>
      <c r="O239" s="2"/>
      <c r="P239" s="2"/>
      <c r="Q239" s="2"/>
    </row>
    <row r="240" spans="1:17" s="42" customFormat="1" ht="31.5" x14ac:dyDescent="0.15">
      <c r="A240" s="22"/>
      <c r="B240" s="20"/>
      <c r="C240" s="11">
        <v>5</v>
      </c>
      <c r="D240" s="10" t="s">
        <v>250</v>
      </c>
      <c r="E240" s="9" t="s">
        <v>8</v>
      </c>
      <c r="F240" s="8" t="s">
        <v>249</v>
      </c>
      <c r="G240" s="34" t="s">
        <v>1951</v>
      </c>
      <c r="H240" s="64"/>
      <c r="I240" s="81" t="s">
        <v>250</v>
      </c>
      <c r="J240" s="34" t="s">
        <v>1829</v>
      </c>
      <c r="K240" s="76" t="s">
        <v>3</v>
      </c>
      <c r="L240" s="23" t="s">
        <v>14</v>
      </c>
      <c r="M240" s="53" t="s">
        <v>13</v>
      </c>
      <c r="N240" s="2"/>
      <c r="O240" s="2"/>
      <c r="P240" s="2"/>
      <c r="Q240" s="2"/>
    </row>
    <row r="241" spans="1:17" s="42" customFormat="1" ht="31.5" x14ac:dyDescent="0.15">
      <c r="A241" s="22"/>
      <c r="B241" s="20"/>
      <c r="C241" s="21"/>
      <c r="D241" s="20"/>
      <c r="E241" s="27"/>
      <c r="F241" s="26"/>
      <c r="G241" s="34" t="s">
        <v>1950</v>
      </c>
      <c r="H241" s="64"/>
      <c r="I241" s="64"/>
      <c r="J241" s="34" t="s">
        <v>1949</v>
      </c>
      <c r="K241" s="76" t="s">
        <v>1948</v>
      </c>
      <c r="L241" s="25"/>
      <c r="M241" s="39"/>
      <c r="N241" s="2"/>
      <c r="O241" s="2"/>
      <c r="P241" s="2"/>
      <c r="Q241" s="2"/>
    </row>
    <row r="242" spans="1:17" s="42" customFormat="1" ht="42" x14ac:dyDescent="0.15">
      <c r="A242" s="22"/>
      <c r="B242" s="20"/>
      <c r="C242" s="21"/>
      <c r="D242" s="20"/>
      <c r="E242" s="33"/>
      <c r="F242" s="32"/>
      <c r="G242" s="5" t="s">
        <v>1947</v>
      </c>
      <c r="H242" s="114"/>
      <c r="I242" s="25"/>
      <c r="J242" s="34" t="s">
        <v>1946</v>
      </c>
      <c r="K242" s="16" t="s">
        <v>15</v>
      </c>
      <c r="L242" s="15"/>
      <c r="M242" s="39"/>
      <c r="N242" s="2"/>
      <c r="O242" s="2"/>
      <c r="P242" s="2"/>
      <c r="Q242" s="2"/>
    </row>
    <row r="243" spans="1:17" s="42" customFormat="1" x14ac:dyDescent="0.15">
      <c r="A243" s="48"/>
      <c r="B243" s="46"/>
      <c r="C243" s="166"/>
      <c r="D243" s="165"/>
      <c r="E243" s="27" t="s">
        <v>20</v>
      </c>
      <c r="F243" s="46" t="s">
        <v>242</v>
      </c>
      <c r="G243" s="5" t="s">
        <v>241</v>
      </c>
      <c r="H243" s="114"/>
      <c r="I243" s="25"/>
      <c r="J243" s="34" t="s">
        <v>1945</v>
      </c>
      <c r="K243" s="16" t="s">
        <v>3</v>
      </c>
      <c r="L243" s="15"/>
      <c r="M243" s="31"/>
      <c r="N243" s="2"/>
      <c r="O243" s="2"/>
      <c r="P243" s="2"/>
      <c r="Q243" s="2"/>
    </row>
    <row r="244" spans="1:17" s="42" customFormat="1" x14ac:dyDescent="0.15">
      <c r="A244" s="12">
        <v>69</v>
      </c>
      <c r="B244" s="10" t="s">
        <v>236</v>
      </c>
      <c r="C244" s="21">
        <v>3</v>
      </c>
      <c r="D244" s="20" t="s">
        <v>206</v>
      </c>
      <c r="E244" s="9" t="s">
        <v>205</v>
      </c>
      <c r="F244" s="8" t="s">
        <v>204</v>
      </c>
      <c r="G244" s="408" t="s">
        <v>1944</v>
      </c>
      <c r="H244" s="81" t="s">
        <v>236</v>
      </c>
      <c r="I244" s="409" t="s">
        <v>206</v>
      </c>
      <c r="J244" s="34" t="s">
        <v>1943</v>
      </c>
      <c r="K244" s="16" t="s">
        <v>3</v>
      </c>
      <c r="L244" s="23" t="s">
        <v>14</v>
      </c>
      <c r="M244" s="53" t="s">
        <v>13</v>
      </c>
      <c r="N244" s="2"/>
      <c r="O244" s="2"/>
      <c r="P244" s="2"/>
      <c r="Q244" s="2"/>
    </row>
    <row r="245" spans="1:17" s="42" customFormat="1" x14ac:dyDescent="0.15">
      <c r="A245" s="22"/>
      <c r="B245" s="20"/>
      <c r="C245" s="21"/>
      <c r="D245" s="20"/>
      <c r="E245" s="33"/>
      <c r="F245" s="32"/>
      <c r="G245" s="408"/>
      <c r="H245" s="64"/>
      <c r="I245" s="410"/>
      <c r="J245" s="34" t="s">
        <v>1942</v>
      </c>
      <c r="K245" s="16" t="s">
        <v>1908</v>
      </c>
      <c r="L245" s="25"/>
      <c r="M245" s="39"/>
      <c r="N245" s="2"/>
      <c r="O245" s="2"/>
      <c r="P245" s="2"/>
      <c r="Q245" s="2"/>
    </row>
    <row r="246" spans="1:17" s="42" customFormat="1" ht="73.5" x14ac:dyDescent="0.15">
      <c r="A246" s="22"/>
      <c r="B246" s="20"/>
      <c r="C246" s="21"/>
      <c r="D246" s="20"/>
      <c r="E246" s="27" t="s">
        <v>69</v>
      </c>
      <c r="F246" s="26" t="s">
        <v>191</v>
      </c>
      <c r="G246" s="164" t="s">
        <v>1941</v>
      </c>
      <c r="H246" s="64"/>
      <c r="I246" s="410"/>
      <c r="J246" s="34" t="s">
        <v>1829</v>
      </c>
      <c r="K246" s="76" t="s">
        <v>3</v>
      </c>
      <c r="L246" s="15"/>
      <c r="M246" s="39"/>
      <c r="N246" s="2"/>
      <c r="O246" s="2"/>
      <c r="P246" s="2"/>
      <c r="Q246" s="2"/>
    </row>
    <row r="247" spans="1:17" s="42" customFormat="1" ht="21" x14ac:dyDescent="0.15">
      <c r="A247" s="22"/>
      <c r="B247" s="20"/>
      <c r="C247" s="21"/>
      <c r="D247" s="20"/>
      <c r="E247" s="27"/>
      <c r="F247" s="26"/>
      <c r="G247" s="164" t="s">
        <v>1940</v>
      </c>
      <c r="H247" s="64"/>
      <c r="I247" s="64"/>
      <c r="J247" s="34" t="s">
        <v>1939</v>
      </c>
      <c r="K247" s="76" t="s">
        <v>1908</v>
      </c>
      <c r="L247" s="15"/>
      <c r="M247" s="39"/>
      <c r="N247" s="2"/>
      <c r="O247" s="2"/>
      <c r="P247" s="2"/>
      <c r="Q247" s="2"/>
    </row>
    <row r="248" spans="1:17" s="42" customFormat="1" x14ac:dyDescent="0.15">
      <c r="A248" s="22"/>
      <c r="B248" s="20"/>
      <c r="C248" s="21"/>
      <c r="D248" s="20"/>
      <c r="E248" s="27"/>
      <c r="F248" s="26"/>
      <c r="G248" s="164" t="s">
        <v>1938</v>
      </c>
      <c r="H248" s="64"/>
      <c r="I248" s="64"/>
      <c r="J248" s="34" t="s">
        <v>1937</v>
      </c>
      <c r="K248" s="76" t="s">
        <v>15</v>
      </c>
      <c r="L248" s="15"/>
      <c r="M248" s="39"/>
      <c r="N248" s="2"/>
      <c r="O248" s="2"/>
      <c r="P248" s="2"/>
      <c r="Q248" s="2"/>
    </row>
    <row r="249" spans="1:17" s="42" customFormat="1" ht="21" x14ac:dyDescent="0.15">
      <c r="A249" s="22"/>
      <c r="B249" s="20"/>
      <c r="C249" s="21"/>
      <c r="D249" s="20"/>
      <c r="E249" s="33"/>
      <c r="F249" s="32"/>
      <c r="G249" s="5" t="s">
        <v>1936</v>
      </c>
      <c r="H249" s="114"/>
      <c r="I249" s="25"/>
      <c r="J249" s="34" t="s">
        <v>1935</v>
      </c>
      <c r="K249" s="16" t="s">
        <v>785</v>
      </c>
      <c r="L249" s="15"/>
      <c r="M249" s="14"/>
      <c r="N249" s="2"/>
      <c r="O249" s="2"/>
      <c r="P249" s="2"/>
      <c r="Q249" s="2"/>
    </row>
    <row r="250" spans="1:17" s="42" customFormat="1" ht="21" x14ac:dyDescent="0.15">
      <c r="A250" s="43"/>
      <c r="B250" s="40"/>
      <c r="C250" s="41"/>
      <c r="D250" s="32"/>
      <c r="E250" s="19" t="s">
        <v>29</v>
      </c>
      <c r="F250" s="18" t="s">
        <v>186</v>
      </c>
      <c r="G250" s="5" t="s">
        <v>1422</v>
      </c>
      <c r="H250" s="114"/>
      <c r="I250" s="25"/>
      <c r="J250" s="34" t="s">
        <v>1934</v>
      </c>
      <c r="K250" s="76" t="s">
        <v>3</v>
      </c>
      <c r="L250" s="15"/>
      <c r="M250" s="39"/>
      <c r="N250" s="2"/>
      <c r="O250" s="2"/>
      <c r="P250" s="2"/>
      <c r="Q250" s="2"/>
    </row>
    <row r="251" spans="1:17" s="42" customFormat="1" ht="84" x14ac:dyDescent="0.15">
      <c r="A251" s="22">
        <v>71</v>
      </c>
      <c r="B251" s="20" t="s">
        <v>170</v>
      </c>
      <c r="C251" s="21">
        <v>1</v>
      </c>
      <c r="D251" s="20" t="s">
        <v>181</v>
      </c>
      <c r="E251" s="27" t="s">
        <v>8</v>
      </c>
      <c r="F251" s="26" t="s">
        <v>183</v>
      </c>
      <c r="G251" s="34" t="s">
        <v>1933</v>
      </c>
      <c r="H251" s="131" t="s">
        <v>1932</v>
      </c>
      <c r="I251" s="23" t="s">
        <v>1931</v>
      </c>
      <c r="J251" s="34" t="s">
        <v>1829</v>
      </c>
      <c r="K251" s="5" t="s">
        <v>3</v>
      </c>
      <c r="L251" s="23" t="s">
        <v>14</v>
      </c>
      <c r="M251" s="53" t="s">
        <v>13</v>
      </c>
      <c r="N251" s="2"/>
      <c r="O251" s="2"/>
      <c r="P251" s="2"/>
      <c r="Q251" s="2"/>
    </row>
    <row r="252" spans="1:17" s="42" customFormat="1" ht="31.5" x14ac:dyDescent="0.15">
      <c r="A252" s="22"/>
      <c r="B252" s="20"/>
      <c r="C252" s="21"/>
      <c r="D252" s="20"/>
      <c r="E252" s="33"/>
      <c r="F252" s="32"/>
      <c r="G252" s="5" t="s">
        <v>1930</v>
      </c>
      <c r="H252" s="114"/>
      <c r="I252" s="25"/>
      <c r="J252" s="34" t="s">
        <v>1829</v>
      </c>
      <c r="K252" s="34" t="s">
        <v>1908</v>
      </c>
      <c r="L252" s="25"/>
      <c r="M252" s="14"/>
      <c r="N252" s="2"/>
      <c r="O252" s="2"/>
      <c r="P252" s="2"/>
      <c r="Q252" s="2"/>
    </row>
    <row r="253" spans="1:17" s="42" customFormat="1" ht="52.5" x14ac:dyDescent="0.15">
      <c r="A253" s="22"/>
      <c r="B253" s="20"/>
      <c r="C253" s="21"/>
      <c r="D253" s="20"/>
      <c r="E253" s="27" t="s">
        <v>46</v>
      </c>
      <c r="F253" s="26" t="s">
        <v>179</v>
      </c>
      <c r="G253" s="34" t="s">
        <v>1929</v>
      </c>
      <c r="H253" s="64"/>
      <c r="I253" s="64"/>
      <c r="J253" s="34" t="s">
        <v>1829</v>
      </c>
      <c r="K253" s="5" t="s">
        <v>3</v>
      </c>
      <c r="L253" s="385"/>
      <c r="M253" s="39"/>
      <c r="N253" s="2"/>
      <c r="O253" s="2"/>
      <c r="P253" s="2"/>
      <c r="Q253" s="2"/>
    </row>
    <row r="254" spans="1:17" s="42" customFormat="1" x14ac:dyDescent="0.15">
      <c r="A254" s="22"/>
      <c r="B254" s="20"/>
      <c r="C254" s="21"/>
      <c r="D254" s="20"/>
      <c r="E254" s="27"/>
      <c r="F254" s="26"/>
      <c r="G254" s="34" t="s">
        <v>1928</v>
      </c>
      <c r="H254" s="64"/>
      <c r="I254" s="64"/>
      <c r="J254" s="34" t="s">
        <v>1927</v>
      </c>
      <c r="K254" s="5" t="s">
        <v>32</v>
      </c>
      <c r="L254" s="385"/>
      <c r="M254" s="39"/>
      <c r="N254" s="2"/>
      <c r="O254" s="2"/>
      <c r="P254" s="2"/>
      <c r="Q254" s="2"/>
    </row>
    <row r="255" spans="1:17" s="42" customFormat="1" x14ac:dyDescent="0.15">
      <c r="A255" s="22"/>
      <c r="B255" s="20"/>
      <c r="C255" s="21"/>
      <c r="D255" s="20"/>
      <c r="E255" s="27"/>
      <c r="F255" s="26"/>
      <c r="G255" s="5" t="s">
        <v>174</v>
      </c>
      <c r="H255" s="64"/>
      <c r="I255" s="64"/>
      <c r="J255" s="34" t="s">
        <v>1926</v>
      </c>
      <c r="K255" s="5" t="s">
        <v>47</v>
      </c>
      <c r="L255" s="29"/>
      <c r="M255" s="39"/>
      <c r="N255" s="2"/>
      <c r="O255" s="2"/>
      <c r="P255" s="2"/>
      <c r="Q255" s="2"/>
    </row>
    <row r="256" spans="1:17" s="13" customFormat="1" ht="31.5" x14ac:dyDescent="0.15">
      <c r="A256" s="22"/>
      <c r="B256" s="20"/>
      <c r="C256" s="11">
        <v>2</v>
      </c>
      <c r="D256" s="10" t="s">
        <v>170</v>
      </c>
      <c r="E256" s="9" t="s">
        <v>8</v>
      </c>
      <c r="F256" s="8" t="s">
        <v>172</v>
      </c>
      <c r="G256" s="164" t="s">
        <v>1925</v>
      </c>
      <c r="H256" s="64"/>
      <c r="I256" s="81" t="s">
        <v>170</v>
      </c>
      <c r="J256" s="34" t="s">
        <v>1829</v>
      </c>
      <c r="K256" s="5" t="s">
        <v>148</v>
      </c>
      <c r="L256" s="23" t="s">
        <v>14</v>
      </c>
      <c r="M256" s="53" t="s">
        <v>13</v>
      </c>
    </row>
    <row r="257" spans="1:13" s="13" customFormat="1" x14ac:dyDescent="0.15">
      <c r="A257" s="22"/>
      <c r="B257" s="20"/>
      <c r="C257" s="21"/>
      <c r="D257" s="20"/>
      <c r="E257" s="33"/>
      <c r="F257" s="32"/>
      <c r="G257" s="164" t="s">
        <v>1924</v>
      </c>
      <c r="H257" s="64"/>
      <c r="I257" s="64"/>
      <c r="J257" s="164" t="s">
        <v>1923</v>
      </c>
      <c r="K257" s="5" t="s">
        <v>32</v>
      </c>
      <c r="L257" s="25"/>
      <c r="M257" s="39"/>
    </row>
    <row r="258" spans="1:13" s="13" customFormat="1" ht="42" x14ac:dyDescent="0.15">
      <c r="A258" s="22"/>
      <c r="B258" s="20"/>
      <c r="C258" s="41"/>
      <c r="D258" s="32"/>
      <c r="E258" s="19" t="s">
        <v>20</v>
      </c>
      <c r="F258" s="18" t="s">
        <v>168</v>
      </c>
      <c r="G258" s="34" t="s">
        <v>1922</v>
      </c>
      <c r="H258" s="64"/>
      <c r="I258" s="64"/>
      <c r="J258" s="34" t="s">
        <v>1829</v>
      </c>
      <c r="K258" s="5" t="s">
        <v>1921</v>
      </c>
      <c r="L258" s="25"/>
      <c r="M258" s="39"/>
    </row>
    <row r="259" spans="1:13" s="13" customFormat="1" ht="31.5" x14ac:dyDescent="0.15">
      <c r="A259" s="22"/>
      <c r="B259" s="20"/>
      <c r="C259" s="21">
        <v>5</v>
      </c>
      <c r="D259" s="20" t="s">
        <v>153</v>
      </c>
      <c r="E259" s="27" t="s">
        <v>8</v>
      </c>
      <c r="F259" s="8" t="s">
        <v>152</v>
      </c>
      <c r="G259" s="34" t="s">
        <v>1920</v>
      </c>
      <c r="H259" s="64"/>
      <c r="I259" s="81" t="s">
        <v>153</v>
      </c>
      <c r="J259" s="34" t="s">
        <v>1829</v>
      </c>
      <c r="K259" s="16" t="s">
        <v>148</v>
      </c>
      <c r="L259" s="23" t="s">
        <v>14</v>
      </c>
      <c r="M259" s="53" t="s">
        <v>13</v>
      </c>
    </row>
    <row r="260" spans="1:13" s="13" customFormat="1" ht="31.5" x14ac:dyDescent="0.15">
      <c r="A260" s="22"/>
      <c r="B260" s="20"/>
      <c r="C260" s="21"/>
      <c r="D260" s="20"/>
      <c r="E260" s="9" t="s">
        <v>20</v>
      </c>
      <c r="F260" s="8" t="s">
        <v>147</v>
      </c>
      <c r="G260" s="81" t="s">
        <v>1919</v>
      </c>
      <c r="H260" s="64"/>
      <c r="I260" s="64"/>
      <c r="J260" s="34" t="s">
        <v>1829</v>
      </c>
      <c r="K260" s="76" t="s">
        <v>3</v>
      </c>
      <c r="L260" s="15"/>
      <c r="M260" s="39"/>
    </row>
    <row r="261" spans="1:13" s="13" customFormat="1" x14ac:dyDescent="0.15">
      <c r="A261" s="22"/>
      <c r="B261" s="20"/>
      <c r="C261" s="21"/>
      <c r="D261" s="20"/>
      <c r="E261" s="27"/>
      <c r="F261" s="26"/>
      <c r="G261" s="86"/>
      <c r="H261" s="64"/>
      <c r="I261" s="64"/>
      <c r="J261" s="34" t="s">
        <v>1918</v>
      </c>
      <c r="K261" s="76" t="s">
        <v>1908</v>
      </c>
      <c r="L261" s="15"/>
      <c r="M261" s="39"/>
    </row>
    <row r="262" spans="1:13" s="13" customFormat="1" ht="31.5" x14ac:dyDescent="0.15">
      <c r="A262" s="12">
        <v>72</v>
      </c>
      <c r="B262" s="10" t="s">
        <v>142</v>
      </c>
      <c r="C262" s="11">
        <v>1</v>
      </c>
      <c r="D262" s="10" t="s">
        <v>142</v>
      </c>
      <c r="E262" s="19" t="s">
        <v>8</v>
      </c>
      <c r="F262" s="18" t="s">
        <v>1391</v>
      </c>
      <c r="G262" s="34" t="s">
        <v>1917</v>
      </c>
      <c r="H262" s="81" t="s">
        <v>142</v>
      </c>
      <c r="I262" s="81" t="s">
        <v>142</v>
      </c>
      <c r="J262" s="34" t="s">
        <v>1829</v>
      </c>
      <c r="K262" s="5" t="s">
        <v>3</v>
      </c>
      <c r="L262" s="23" t="s">
        <v>14</v>
      </c>
      <c r="M262" s="53" t="s">
        <v>13</v>
      </c>
    </row>
    <row r="263" spans="1:13" s="13" customFormat="1" ht="31.5" x14ac:dyDescent="0.15">
      <c r="A263" s="22"/>
      <c r="B263" s="20"/>
      <c r="C263" s="21"/>
      <c r="D263" s="20"/>
      <c r="E263" s="27" t="s">
        <v>20</v>
      </c>
      <c r="F263" s="26" t="s">
        <v>144</v>
      </c>
      <c r="G263" s="64" t="s">
        <v>1916</v>
      </c>
      <c r="H263" s="64"/>
      <c r="I263" s="64"/>
      <c r="J263" s="34" t="s">
        <v>1829</v>
      </c>
      <c r="K263" s="5" t="s">
        <v>3</v>
      </c>
      <c r="L263" s="25"/>
      <c r="M263" s="39"/>
    </row>
    <row r="264" spans="1:13" s="13" customFormat="1" x14ac:dyDescent="0.15">
      <c r="A264" s="22"/>
      <c r="B264" s="20"/>
      <c r="C264" s="21"/>
      <c r="D264" s="20"/>
      <c r="E264" s="27"/>
      <c r="F264" s="26"/>
      <c r="G264" s="34" t="s">
        <v>1915</v>
      </c>
      <c r="H264" s="64"/>
      <c r="I264" s="64"/>
      <c r="J264" s="34" t="s">
        <v>1914</v>
      </c>
      <c r="K264" s="34" t="s">
        <v>1908</v>
      </c>
      <c r="L264" s="25"/>
      <c r="M264" s="39"/>
    </row>
    <row r="265" spans="1:13" s="13" customFormat="1" ht="42" x14ac:dyDescent="0.15">
      <c r="A265" s="22"/>
      <c r="B265" s="20"/>
      <c r="C265" s="21"/>
      <c r="D265" s="20"/>
      <c r="E265" s="27"/>
      <c r="F265" s="26"/>
      <c r="G265" s="81" t="s">
        <v>1913</v>
      </c>
      <c r="H265" s="64"/>
      <c r="I265" s="64"/>
      <c r="J265" s="34" t="s">
        <v>1912</v>
      </c>
      <c r="K265" s="5" t="s">
        <v>32</v>
      </c>
      <c r="L265" s="25"/>
      <c r="M265" s="39"/>
    </row>
    <row r="266" spans="1:13" s="13" customFormat="1" ht="21" x14ac:dyDescent="0.15">
      <c r="A266" s="22"/>
      <c r="B266" s="20"/>
      <c r="C266" s="21"/>
      <c r="D266" s="20"/>
      <c r="E266" s="9" t="s">
        <v>12</v>
      </c>
      <c r="F266" s="8" t="s">
        <v>138</v>
      </c>
      <c r="G266" s="81" t="s">
        <v>1911</v>
      </c>
      <c r="H266" s="64"/>
      <c r="I266" s="64"/>
      <c r="J266" s="34" t="s">
        <v>1910</v>
      </c>
      <c r="K266" s="34" t="s">
        <v>1908</v>
      </c>
      <c r="L266" s="25"/>
      <c r="M266" s="39"/>
    </row>
    <row r="267" spans="1:13" s="13" customFormat="1" ht="21" x14ac:dyDescent="0.15">
      <c r="A267" s="22"/>
      <c r="B267" s="20"/>
      <c r="C267" s="21"/>
      <c r="D267" s="20"/>
      <c r="E267" s="9" t="s">
        <v>46</v>
      </c>
      <c r="F267" s="8" t="s">
        <v>133</v>
      </c>
      <c r="G267" s="8" t="s">
        <v>132</v>
      </c>
      <c r="H267" s="114"/>
      <c r="I267" s="25"/>
      <c r="J267" s="34" t="s">
        <v>1909</v>
      </c>
      <c r="K267" s="34" t="s">
        <v>1908</v>
      </c>
      <c r="L267" s="25"/>
      <c r="M267" s="39"/>
    </row>
    <row r="268" spans="1:13" s="13" customFormat="1" ht="52.5" x14ac:dyDescent="0.15">
      <c r="A268" s="22"/>
      <c r="B268" s="20"/>
      <c r="C268" s="21"/>
      <c r="D268" s="20"/>
      <c r="E268" s="27"/>
      <c r="F268" s="26"/>
      <c r="G268" s="29"/>
      <c r="H268" s="114"/>
      <c r="I268" s="25"/>
      <c r="J268" s="34" t="s">
        <v>1907</v>
      </c>
      <c r="K268" s="34" t="s">
        <v>1906</v>
      </c>
      <c r="L268" s="25"/>
      <c r="M268" s="39"/>
    </row>
    <row r="269" spans="1:13" s="13" customFormat="1" ht="52.5" x14ac:dyDescent="0.15">
      <c r="A269" s="22"/>
      <c r="B269" s="20"/>
      <c r="C269" s="21"/>
      <c r="D269" s="26"/>
      <c r="E269" s="27"/>
      <c r="F269" s="26"/>
      <c r="G269" s="81" t="s">
        <v>1905</v>
      </c>
      <c r="H269" s="64"/>
      <c r="I269" s="64"/>
      <c r="J269" s="34" t="s">
        <v>1904</v>
      </c>
      <c r="K269" s="5" t="s">
        <v>3</v>
      </c>
      <c r="L269" s="25"/>
      <c r="M269" s="39"/>
    </row>
    <row r="270" spans="1:13" s="13" customFormat="1" x14ac:dyDescent="0.15">
      <c r="A270" s="22"/>
      <c r="B270" s="20"/>
      <c r="C270" s="21"/>
      <c r="D270" s="20"/>
      <c r="E270" s="33"/>
      <c r="F270" s="32"/>
      <c r="G270" s="34" t="s">
        <v>1903</v>
      </c>
      <c r="H270" s="64"/>
      <c r="I270" s="64"/>
      <c r="J270" s="34" t="s">
        <v>1902</v>
      </c>
      <c r="K270" s="5" t="s">
        <v>32</v>
      </c>
      <c r="L270" s="25"/>
      <c r="M270" s="39"/>
    </row>
    <row r="271" spans="1:13" s="13" customFormat="1" x14ac:dyDescent="0.15">
      <c r="A271" s="22"/>
      <c r="B271" s="26"/>
      <c r="C271" s="41"/>
      <c r="D271" s="40"/>
      <c r="E271" s="33" t="s">
        <v>124</v>
      </c>
      <c r="F271" s="32" t="s">
        <v>123</v>
      </c>
      <c r="G271" s="81" t="s">
        <v>1901</v>
      </c>
      <c r="H271" s="64"/>
      <c r="I271" s="64"/>
      <c r="J271" s="34" t="s">
        <v>1900</v>
      </c>
      <c r="K271" s="34" t="s">
        <v>148</v>
      </c>
      <c r="L271" s="29"/>
      <c r="M271" s="31"/>
    </row>
    <row r="272" spans="1:13" s="13" customFormat="1" ht="31.5" x14ac:dyDescent="0.15">
      <c r="A272" s="22"/>
      <c r="B272" s="26"/>
      <c r="C272" s="21">
        <v>2</v>
      </c>
      <c r="D272" s="39" t="s">
        <v>119</v>
      </c>
      <c r="E272" s="9" t="s">
        <v>20</v>
      </c>
      <c r="F272" s="8" t="s">
        <v>118</v>
      </c>
      <c r="G272" s="34" t="s">
        <v>1899</v>
      </c>
      <c r="H272" s="114"/>
      <c r="I272" s="23" t="s">
        <v>1898</v>
      </c>
      <c r="J272" s="34" t="s">
        <v>1897</v>
      </c>
      <c r="K272" s="5" t="s">
        <v>32</v>
      </c>
      <c r="L272" s="23" t="s">
        <v>14</v>
      </c>
      <c r="M272" s="384" t="s">
        <v>13</v>
      </c>
    </row>
    <row r="273" spans="1:13" s="13" customFormat="1" ht="42" x14ac:dyDescent="0.15">
      <c r="A273" s="22"/>
      <c r="B273" s="20"/>
      <c r="C273" s="41"/>
      <c r="D273" s="32"/>
      <c r="E273" s="19" t="s">
        <v>38</v>
      </c>
      <c r="F273" s="18" t="s">
        <v>114</v>
      </c>
      <c r="G273" s="18" t="s">
        <v>1896</v>
      </c>
      <c r="H273" s="114"/>
      <c r="I273" s="25"/>
      <c r="J273" s="34" t="s">
        <v>1895</v>
      </c>
      <c r="K273" s="5" t="s">
        <v>32</v>
      </c>
      <c r="L273" s="29"/>
      <c r="M273" s="386"/>
    </row>
    <row r="274" spans="1:13" s="13" customFormat="1" x14ac:dyDescent="0.15">
      <c r="A274" s="22"/>
      <c r="B274" s="20"/>
      <c r="C274" s="21">
        <v>3</v>
      </c>
      <c r="D274" s="20" t="s">
        <v>109</v>
      </c>
      <c r="E274" s="9" t="s">
        <v>8</v>
      </c>
      <c r="F274" s="26" t="s">
        <v>111</v>
      </c>
      <c r="G274" s="26" t="s">
        <v>1894</v>
      </c>
      <c r="H274" s="114"/>
      <c r="I274" s="81" t="s">
        <v>1893</v>
      </c>
      <c r="J274" s="34" t="s">
        <v>1892</v>
      </c>
      <c r="K274" s="34" t="s">
        <v>148</v>
      </c>
      <c r="L274" s="23" t="s">
        <v>14</v>
      </c>
      <c r="M274" s="23" t="s">
        <v>13</v>
      </c>
    </row>
    <row r="275" spans="1:13" s="13" customFormat="1" x14ac:dyDescent="0.15">
      <c r="A275" s="22"/>
      <c r="B275" s="20"/>
      <c r="C275" s="21"/>
      <c r="D275" s="20"/>
      <c r="E275" s="33"/>
      <c r="F275" s="32"/>
      <c r="G275" s="29"/>
      <c r="H275" s="114"/>
      <c r="I275" s="66"/>
      <c r="J275" s="34" t="s">
        <v>1891</v>
      </c>
      <c r="K275" s="5" t="s">
        <v>32</v>
      </c>
      <c r="L275" s="25"/>
      <c r="M275" s="25"/>
    </row>
    <row r="276" spans="1:13" s="13" customFormat="1" ht="31.5" x14ac:dyDescent="0.15">
      <c r="A276" s="22"/>
      <c r="B276" s="20"/>
      <c r="C276" s="136"/>
      <c r="E276" s="9" t="s">
        <v>12</v>
      </c>
      <c r="F276" s="8" t="s">
        <v>107</v>
      </c>
      <c r="G276" s="81" t="s">
        <v>1890</v>
      </c>
      <c r="H276" s="64"/>
      <c r="I276" s="134"/>
      <c r="J276" s="34" t="s">
        <v>1889</v>
      </c>
      <c r="K276" s="34" t="s">
        <v>3</v>
      </c>
      <c r="L276" s="25"/>
      <c r="M276" s="25"/>
    </row>
    <row r="277" spans="1:13" s="13" customFormat="1" ht="31.5" x14ac:dyDescent="0.15">
      <c r="A277" s="22"/>
      <c r="B277" s="20"/>
      <c r="C277" s="136"/>
      <c r="E277" s="27"/>
      <c r="F277" s="26"/>
      <c r="G277" s="34" t="s">
        <v>1888</v>
      </c>
      <c r="H277" s="64"/>
      <c r="I277" s="134"/>
      <c r="J277" s="34" t="s">
        <v>1829</v>
      </c>
      <c r="K277" s="5" t="s">
        <v>32</v>
      </c>
      <c r="L277" s="25"/>
      <c r="M277" s="26"/>
    </row>
    <row r="278" spans="1:13" s="13" customFormat="1" ht="21" x14ac:dyDescent="0.15">
      <c r="A278" s="22"/>
      <c r="B278" s="20"/>
      <c r="C278" s="136"/>
      <c r="E278" s="27"/>
      <c r="F278" s="26"/>
      <c r="G278" s="81" t="s">
        <v>1367</v>
      </c>
      <c r="H278" s="64"/>
      <c r="I278" s="134"/>
      <c r="J278" s="34" t="s">
        <v>1887</v>
      </c>
      <c r="K278" s="34" t="s">
        <v>3</v>
      </c>
      <c r="L278" s="25"/>
      <c r="M278" s="26"/>
    </row>
    <row r="279" spans="1:13" s="13" customFormat="1" ht="21" x14ac:dyDescent="0.15">
      <c r="A279" s="22"/>
      <c r="B279" s="20"/>
      <c r="C279" s="21"/>
      <c r="D279" s="20"/>
      <c r="E279" s="27"/>
      <c r="F279" s="26"/>
      <c r="G279" s="132"/>
      <c r="H279" s="64"/>
      <c r="I279" s="64"/>
      <c r="J279" s="34" t="s">
        <v>1886</v>
      </c>
      <c r="K279" s="34" t="s">
        <v>1885</v>
      </c>
      <c r="L279" s="25"/>
      <c r="M279" s="39"/>
    </row>
    <row r="280" spans="1:13" s="13" customFormat="1" x14ac:dyDescent="0.15">
      <c r="A280" s="22"/>
      <c r="B280" s="20"/>
      <c r="C280" s="41"/>
      <c r="D280" s="32"/>
      <c r="E280" s="19" t="s">
        <v>46</v>
      </c>
      <c r="F280" s="18" t="s">
        <v>104</v>
      </c>
      <c r="G280" s="34" t="s">
        <v>1884</v>
      </c>
      <c r="H280" s="64"/>
      <c r="I280" s="64"/>
      <c r="J280" s="34" t="s">
        <v>1883</v>
      </c>
      <c r="K280" s="5" t="s">
        <v>101</v>
      </c>
      <c r="L280" s="25"/>
      <c r="M280" s="31"/>
    </row>
    <row r="281" spans="1:13" s="13" customFormat="1" ht="21" x14ac:dyDescent="0.15">
      <c r="A281" s="22"/>
      <c r="B281" s="20"/>
      <c r="C281" s="21">
        <v>4</v>
      </c>
      <c r="D281" s="20" t="s">
        <v>100</v>
      </c>
      <c r="E281" s="9" t="s">
        <v>12</v>
      </c>
      <c r="F281" s="8" t="s">
        <v>88</v>
      </c>
      <c r="G281" s="34" t="s">
        <v>1882</v>
      </c>
      <c r="H281" s="64"/>
      <c r="I281" s="81" t="s">
        <v>97</v>
      </c>
      <c r="J281" s="164" t="s">
        <v>1881</v>
      </c>
      <c r="K281" s="6" t="s">
        <v>47</v>
      </c>
      <c r="L281" s="23" t="s">
        <v>14</v>
      </c>
      <c r="M281" s="384" t="s">
        <v>13</v>
      </c>
    </row>
    <row r="282" spans="1:13" s="13" customFormat="1" ht="21" x14ac:dyDescent="0.15">
      <c r="A282" s="22"/>
      <c r="B282" s="20"/>
      <c r="C282" s="21"/>
      <c r="D282" s="20"/>
      <c r="E282" s="27"/>
      <c r="F282" s="26"/>
      <c r="G282" s="34" t="s">
        <v>1880</v>
      </c>
      <c r="H282" s="64"/>
      <c r="I282" s="64"/>
      <c r="J282" s="34" t="s">
        <v>1879</v>
      </c>
      <c r="K282" s="34" t="s">
        <v>1878</v>
      </c>
      <c r="L282" s="25"/>
      <c r="M282" s="385"/>
    </row>
    <row r="283" spans="1:13" s="13" customFormat="1" ht="31.5" x14ac:dyDescent="0.15">
      <c r="A283" s="22"/>
      <c r="B283" s="20"/>
      <c r="C283" s="21"/>
      <c r="D283" s="20"/>
      <c r="E283" s="27"/>
      <c r="F283" s="26"/>
      <c r="G283" s="23" t="s">
        <v>1877</v>
      </c>
      <c r="H283" s="114"/>
      <c r="I283" s="25"/>
      <c r="J283" s="34" t="s">
        <v>1876</v>
      </c>
      <c r="K283" s="34" t="s">
        <v>3</v>
      </c>
      <c r="L283" s="25"/>
      <c r="M283" s="14"/>
    </row>
    <row r="284" spans="1:13" s="13" customFormat="1" ht="31.5" x14ac:dyDescent="0.15">
      <c r="A284" s="43"/>
      <c r="B284" s="40"/>
      <c r="C284" s="41"/>
      <c r="D284" s="40"/>
      <c r="E284" s="33"/>
      <c r="F284" s="32"/>
      <c r="G284" s="5" t="s">
        <v>84</v>
      </c>
      <c r="H284" s="114"/>
      <c r="I284" s="25"/>
      <c r="J284" s="34" t="s">
        <v>1875</v>
      </c>
      <c r="K284" s="34" t="s">
        <v>1874</v>
      </c>
      <c r="L284" s="29"/>
      <c r="M284" s="52"/>
    </row>
    <row r="285" spans="1:13" s="13" customFormat="1" ht="21" x14ac:dyDescent="0.15">
      <c r="A285" s="22">
        <v>73</v>
      </c>
      <c r="B285" s="20" t="s">
        <v>79</v>
      </c>
      <c r="C285" s="21">
        <v>1</v>
      </c>
      <c r="D285" s="20" t="s">
        <v>79</v>
      </c>
      <c r="E285" s="33" t="s">
        <v>8</v>
      </c>
      <c r="F285" s="32" t="s">
        <v>81</v>
      </c>
      <c r="G285" s="34" t="s">
        <v>1873</v>
      </c>
      <c r="H285" s="81" t="s">
        <v>79</v>
      </c>
      <c r="I285" s="81" t="s">
        <v>79</v>
      </c>
      <c r="J285" s="34" t="s">
        <v>1872</v>
      </c>
      <c r="K285" s="16" t="s">
        <v>3</v>
      </c>
      <c r="L285" s="25" t="s">
        <v>14</v>
      </c>
      <c r="M285" s="39" t="s">
        <v>13</v>
      </c>
    </row>
    <row r="286" spans="1:13" s="13" customFormat="1" ht="21" x14ac:dyDescent="0.15">
      <c r="A286" s="22"/>
      <c r="B286" s="20"/>
      <c r="C286" s="21"/>
      <c r="D286" s="20"/>
      <c r="E286" s="27" t="s">
        <v>46</v>
      </c>
      <c r="F286" s="26" t="s">
        <v>72</v>
      </c>
      <c r="G286" s="26" t="s">
        <v>1871</v>
      </c>
      <c r="H286" s="114"/>
      <c r="I286" s="25"/>
      <c r="J286" s="34" t="s">
        <v>1870</v>
      </c>
      <c r="K286" s="16" t="s">
        <v>3</v>
      </c>
      <c r="L286" s="15"/>
      <c r="M286" s="39"/>
    </row>
    <row r="287" spans="1:13" s="13" customFormat="1" ht="21" x14ac:dyDescent="0.15">
      <c r="A287" s="22"/>
      <c r="B287" s="20"/>
      <c r="C287" s="21"/>
      <c r="D287" s="20"/>
      <c r="E287" s="27"/>
      <c r="F287" s="26"/>
      <c r="G287" s="26"/>
      <c r="H287" s="114"/>
      <c r="I287" s="25"/>
      <c r="J287" s="34" t="s">
        <v>1869</v>
      </c>
      <c r="K287" s="76" t="s">
        <v>15</v>
      </c>
      <c r="L287" s="15"/>
      <c r="M287" s="39"/>
    </row>
    <row r="288" spans="1:13" s="13" customFormat="1" x14ac:dyDescent="0.15">
      <c r="A288" s="22"/>
      <c r="B288" s="20"/>
      <c r="C288" s="21"/>
      <c r="D288" s="20"/>
      <c r="E288" s="9" t="s">
        <v>38</v>
      </c>
      <c r="F288" s="8" t="s">
        <v>1345</v>
      </c>
      <c r="G288" s="5" t="s">
        <v>1868</v>
      </c>
      <c r="H288" s="114"/>
      <c r="I288" s="25"/>
      <c r="J288" s="5" t="s">
        <v>1867</v>
      </c>
      <c r="K288" s="16" t="s">
        <v>3</v>
      </c>
      <c r="L288" s="15"/>
      <c r="M288" s="39"/>
    </row>
    <row r="289" spans="1:13" s="13" customFormat="1" ht="31.5" x14ac:dyDescent="0.15">
      <c r="A289" s="22"/>
      <c r="B289" s="20"/>
      <c r="C289" s="21"/>
      <c r="D289" s="20"/>
      <c r="E289" s="19" t="s">
        <v>29</v>
      </c>
      <c r="F289" s="18" t="s">
        <v>65</v>
      </c>
      <c r="G289" s="34" t="s">
        <v>1866</v>
      </c>
      <c r="H289" s="64"/>
      <c r="I289" s="64"/>
      <c r="J289" s="34" t="s">
        <v>1829</v>
      </c>
      <c r="K289" s="16" t="s">
        <v>3</v>
      </c>
      <c r="L289" s="15"/>
      <c r="M289" s="39"/>
    </row>
    <row r="290" spans="1:13" s="13" customFormat="1" x14ac:dyDescent="0.15">
      <c r="A290" s="22"/>
      <c r="B290" s="20"/>
      <c r="C290" s="21"/>
      <c r="D290" s="20"/>
      <c r="E290" s="19" t="s">
        <v>506</v>
      </c>
      <c r="F290" s="18" t="s">
        <v>25</v>
      </c>
      <c r="G290" s="5" t="s">
        <v>1334</v>
      </c>
      <c r="H290" s="114"/>
      <c r="I290" s="25"/>
      <c r="J290" s="34" t="s">
        <v>1865</v>
      </c>
      <c r="K290" s="16" t="s">
        <v>148</v>
      </c>
      <c r="L290" s="15"/>
      <c r="M290" s="39"/>
    </row>
    <row r="291" spans="1:13" s="13" customFormat="1" ht="31.5" x14ac:dyDescent="0.15">
      <c r="A291" s="22"/>
      <c r="B291" s="20"/>
      <c r="C291" s="21"/>
      <c r="D291" s="20"/>
      <c r="E291" s="27" t="s">
        <v>493</v>
      </c>
      <c r="F291" s="26" t="s">
        <v>1321</v>
      </c>
      <c r="G291" s="34" t="s">
        <v>1864</v>
      </c>
      <c r="H291" s="64"/>
      <c r="I291" s="64"/>
      <c r="J291" s="34" t="s">
        <v>1863</v>
      </c>
      <c r="K291" s="76" t="s">
        <v>148</v>
      </c>
      <c r="L291" s="5" t="s">
        <v>1844</v>
      </c>
      <c r="M291" s="6" t="s">
        <v>1</v>
      </c>
    </row>
    <row r="292" spans="1:13" s="13" customFormat="1" ht="42" x14ac:dyDescent="0.15">
      <c r="A292" s="22"/>
      <c r="B292" s="20"/>
      <c r="C292" s="41"/>
      <c r="D292" s="32"/>
      <c r="E292" s="33"/>
      <c r="F292" s="32"/>
      <c r="G292" s="34" t="s">
        <v>1862</v>
      </c>
      <c r="H292" s="64"/>
      <c r="I292" s="64"/>
      <c r="J292" s="34" t="s">
        <v>1829</v>
      </c>
      <c r="K292" s="76" t="s">
        <v>15</v>
      </c>
      <c r="L292" s="5" t="s">
        <v>1844</v>
      </c>
      <c r="M292" s="6" t="s">
        <v>1</v>
      </c>
    </row>
    <row r="293" spans="1:13" s="13" customFormat="1" x14ac:dyDescent="0.15">
      <c r="A293" s="22"/>
      <c r="B293" s="20"/>
      <c r="C293" s="21">
        <v>2</v>
      </c>
      <c r="D293" s="20" t="s">
        <v>58</v>
      </c>
      <c r="E293" s="9" t="s">
        <v>12</v>
      </c>
      <c r="F293" s="8" t="s">
        <v>60</v>
      </c>
      <c r="G293" s="5" t="s">
        <v>1303</v>
      </c>
      <c r="H293" s="64"/>
      <c r="I293" s="81" t="s">
        <v>1861</v>
      </c>
      <c r="J293" s="5" t="s">
        <v>1860</v>
      </c>
      <c r="K293" s="76" t="s">
        <v>3</v>
      </c>
      <c r="L293" s="5" t="s">
        <v>14</v>
      </c>
      <c r="M293" s="4" t="s">
        <v>13</v>
      </c>
    </row>
    <row r="294" spans="1:13" s="13" customFormat="1" x14ac:dyDescent="0.15">
      <c r="A294" s="22"/>
      <c r="B294" s="20"/>
      <c r="C294" s="21"/>
      <c r="D294" s="20"/>
      <c r="E294" s="27"/>
      <c r="F294" s="26"/>
      <c r="G294" s="34" t="s">
        <v>1859</v>
      </c>
      <c r="H294" s="64"/>
      <c r="I294" s="64"/>
      <c r="J294" s="34" t="s">
        <v>1858</v>
      </c>
      <c r="K294" s="16" t="s">
        <v>47</v>
      </c>
      <c r="L294" s="5" t="s">
        <v>14</v>
      </c>
      <c r="M294" s="4" t="s">
        <v>13</v>
      </c>
    </row>
    <row r="295" spans="1:13" s="13" customFormat="1" ht="31.5" x14ac:dyDescent="0.15">
      <c r="A295" s="22"/>
      <c r="B295" s="20"/>
      <c r="C295" s="21"/>
      <c r="D295" s="20"/>
      <c r="E295" s="33"/>
      <c r="F295" s="32"/>
      <c r="G295" s="34" t="s">
        <v>1857</v>
      </c>
      <c r="H295" s="64"/>
      <c r="I295" s="64"/>
      <c r="J295" s="34" t="s">
        <v>1856</v>
      </c>
      <c r="K295" s="16" t="s">
        <v>47</v>
      </c>
      <c r="L295" s="5" t="s">
        <v>1844</v>
      </c>
      <c r="M295" s="6" t="s">
        <v>1</v>
      </c>
    </row>
    <row r="296" spans="1:13" s="13" customFormat="1" ht="31.5" x14ac:dyDescent="0.15">
      <c r="A296" s="22"/>
      <c r="B296" s="20"/>
      <c r="C296" s="21"/>
      <c r="D296" s="20"/>
      <c r="E296" s="27" t="s">
        <v>46</v>
      </c>
      <c r="F296" s="26" t="s">
        <v>45</v>
      </c>
      <c r="G296" s="34" t="s">
        <v>1855</v>
      </c>
      <c r="H296" s="64"/>
      <c r="I296" s="64"/>
      <c r="J296" s="34" t="s">
        <v>1829</v>
      </c>
      <c r="K296" s="76" t="s">
        <v>3</v>
      </c>
      <c r="L296" s="81" t="s">
        <v>14</v>
      </c>
      <c r="M296" s="14" t="s">
        <v>13</v>
      </c>
    </row>
    <row r="297" spans="1:13" s="13" customFormat="1" ht="73.5" x14ac:dyDescent="0.15">
      <c r="A297" s="22"/>
      <c r="B297" s="20"/>
      <c r="C297" s="21"/>
      <c r="D297" s="20"/>
      <c r="E297" s="27"/>
      <c r="F297" s="26"/>
      <c r="G297" s="34" t="s">
        <v>1854</v>
      </c>
      <c r="H297" s="64"/>
      <c r="I297" s="64"/>
      <c r="J297" s="34" t="s">
        <v>1853</v>
      </c>
      <c r="K297" s="76" t="s">
        <v>3</v>
      </c>
      <c r="L297" s="5" t="s">
        <v>1844</v>
      </c>
      <c r="M297" s="6" t="s">
        <v>1</v>
      </c>
    </row>
    <row r="298" spans="1:13" s="13" customFormat="1" ht="31.5" x14ac:dyDescent="0.15">
      <c r="A298" s="22"/>
      <c r="B298" s="20"/>
      <c r="C298" s="21"/>
      <c r="D298" s="20"/>
      <c r="E298" s="27"/>
      <c r="F298" s="26"/>
      <c r="G298" s="34" t="s">
        <v>1852</v>
      </c>
      <c r="H298" s="64"/>
      <c r="I298" s="64"/>
      <c r="J298" s="34" t="s">
        <v>1851</v>
      </c>
      <c r="K298" s="76" t="s">
        <v>1839</v>
      </c>
      <c r="L298" s="5" t="s">
        <v>1844</v>
      </c>
      <c r="M298" s="6" t="s">
        <v>1</v>
      </c>
    </row>
    <row r="299" spans="1:13" s="13" customFormat="1" ht="63" x14ac:dyDescent="0.15">
      <c r="A299" s="22"/>
      <c r="B299" s="20"/>
      <c r="C299" s="21"/>
      <c r="D299" s="20"/>
      <c r="E299" s="27"/>
      <c r="F299" s="26"/>
      <c r="G299" s="34" t="s">
        <v>1850</v>
      </c>
      <c r="H299" s="64"/>
      <c r="I299" s="64"/>
      <c r="J299" s="34" t="s">
        <v>1849</v>
      </c>
      <c r="K299" s="76" t="s">
        <v>15</v>
      </c>
      <c r="L299" s="5" t="s">
        <v>1844</v>
      </c>
      <c r="M299" s="6" t="s">
        <v>1</v>
      </c>
    </row>
    <row r="300" spans="1:13" s="13" customFormat="1" x14ac:dyDescent="0.15">
      <c r="A300" s="22"/>
      <c r="B300" s="20"/>
      <c r="C300" s="21"/>
      <c r="D300" s="20"/>
      <c r="E300" s="27"/>
      <c r="F300" s="26"/>
      <c r="G300" s="76" t="s">
        <v>1848</v>
      </c>
      <c r="H300" s="64"/>
      <c r="I300" s="64"/>
      <c r="J300" s="34" t="s">
        <v>1847</v>
      </c>
      <c r="K300" s="76" t="s">
        <v>47</v>
      </c>
      <c r="L300" s="81" t="s">
        <v>14</v>
      </c>
      <c r="M300" s="80" t="s">
        <v>13</v>
      </c>
    </row>
    <row r="301" spans="1:13" s="13" customFormat="1" ht="31.5" x14ac:dyDescent="0.15">
      <c r="A301" s="22"/>
      <c r="B301" s="20"/>
      <c r="C301" s="21"/>
      <c r="D301" s="20"/>
      <c r="E301" s="33"/>
      <c r="F301" s="32"/>
      <c r="G301" s="76" t="s">
        <v>1846</v>
      </c>
      <c r="H301" s="64"/>
      <c r="I301" s="64"/>
      <c r="J301" s="34" t="s">
        <v>1845</v>
      </c>
      <c r="K301" s="76" t="s">
        <v>47</v>
      </c>
      <c r="L301" s="5" t="s">
        <v>1844</v>
      </c>
      <c r="M301" s="6" t="s">
        <v>1</v>
      </c>
    </row>
    <row r="302" spans="1:13" s="13" customFormat="1" ht="63" x14ac:dyDescent="0.15">
      <c r="A302" s="22"/>
      <c r="B302" s="20"/>
      <c r="C302" s="21"/>
      <c r="D302" s="26"/>
      <c r="E302" s="9" t="s">
        <v>38</v>
      </c>
      <c r="F302" s="8" t="s">
        <v>37</v>
      </c>
      <c r="G302" s="164" t="s">
        <v>1843</v>
      </c>
      <c r="H302" s="64"/>
      <c r="I302" s="64"/>
      <c r="J302" s="164" t="s">
        <v>1842</v>
      </c>
      <c r="K302" s="16" t="s">
        <v>3</v>
      </c>
      <c r="L302" s="81" t="s">
        <v>14</v>
      </c>
      <c r="M302" s="80" t="s">
        <v>13</v>
      </c>
    </row>
    <row r="303" spans="1:13" s="13" customFormat="1" x14ac:dyDescent="0.15">
      <c r="A303" s="22"/>
      <c r="B303" s="20"/>
      <c r="C303" s="21"/>
      <c r="D303" s="26"/>
      <c r="E303" s="27"/>
      <c r="F303" s="26"/>
      <c r="G303" s="164" t="s">
        <v>1841</v>
      </c>
      <c r="H303" s="64"/>
      <c r="I303" s="64"/>
      <c r="J303" s="164" t="s">
        <v>1840</v>
      </c>
      <c r="K303" s="76" t="s">
        <v>1839</v>
      </c>
      <c r="L303" s="64"/>
      <c r="M303" s="63"/>
    </row>
    <row r="304" spans="1:13" s="13" customFormat="1" ht="21" x14ac:dyDescent="0.15">
      <c r="A304" s="22"/>
      <c r="B304" s="20"/>
      <c r="C304" s="41"/>
      <c r="D304" s="32"/>
      <c r="E304" s="33"/>
      <c r="F304" s="32"/>
      <c r="G304" s="164" t="s">
        <v>1838</v>
      </c>
      <c r="H304" s="64"/>
      <c r="I304" s="64"/>
      <c r="J304" s="164" t="s">
        <v>1837</v>
      </c>
      <c r="K304" s="76" t="s">
        <v>15</v>
      </c>
      <c r="L304" s="86"/>
      <c r="M304" s="85"/>
    </row>
    <row r="305" spans="1:13" s="13" customFormat="1" ht="21" x14ac:dyDescent="0.15">
      <c r="A305" s="158"/>
      <c r="B305" s="157"/>
      <c r="C305" s="11">
        <v>3</v>
      </c>
      <c r="D305" s="8" t="s">
        <v>23</v>
      </c>
      <c r="E305" s="161" t="s">
        <v>69</v>
      </c>
      <c r="F305" s="160" t="s">
        <v>1260</v>
      </c>
      <c r="G305" s="156" t="s">
        <v>1836</v>
      </c>
      <c r="H305" s="155"/>
      <c r="I305" s="163" t="s">
        <v>1835</v>
      </c>
      <c r="J305" s="34" t="s">
        <v>1834</v>
      </c>
      <c r="K305" s="162" t="s">
        <v>148</v>
      </c>
      <c r="L305" s="81" t="s">
        <v>14</v>
      </c>
      <c r="M305" s="80" t="s">
        <v>13</v>
      </c>
    </row>
    <row r="306" spans="1:13" s="13" customFormat="1" ht="42" x14ac:dyDescent="0.15">
      <c r="A306" s="158"/>
      <c r="B306" s="157"/>
      <c r="C306" s="41"/>
      <c r="D306" s="32"/>
      <c r="E306" s="161"/>
      <c r="F306" s="160"/>
      <c r="G306" s="156" t="s">
        <v>1833</v>
      </c>
      <c r="H306" s="155"/>
      <c r="I306" s="159"/>
      <c r="J306" s="34" t="s">
        <v>1833</v>
      </c>
      <c r="K306" s="121" t="s">
        <v>1252</v>
      </c>
      <c r="L306" s="86"/>
      <c r="M306" s="85"/>
    </row>
    <row r="307" spans="1:13" s="13" customFormat="1" ht="42" x14ac:dyDescent="0.15">
      <c r="A307" s="158"/>
      <c r="B307" s="157"/>
      <c r="C307" s="21">
        <v>4</v>
      </c>
      <c r="D307" s="26" t="s">
        <v>1832</v>
      </c>
      <c r="E307" s="9" t="s">
        <v>20</v>
      </c>
      <c r="F307" s="8" t="s">
        <v>19</v>
      </c>
      <c r="G307" s="156" t="s">
        <v>1831</v>
      </c>
      <c r="H307" s="155"/>
      <c r="I307" s="81" t="s">
        <v>21</v>
      </c>
      <c r="J307" s="34" t="s">
        <v>1831</v>
      </c>
      <c r="K307" s="121" t="s">
        <v>1252</v>
      </c>
      <c r="L307" s="81" t="s">
        <v>14</v>
      </c>
      <c r="M307" s="80" t="s">
        <v>13</v>
      </c>
    </row>
    <row r="308" spans="1:13" s="13" customFormat="1" ht="31.5" x14ac:dyDescent="0.15">
      <c r="A308" s="22"/>
      <c r="B308" s="20"/>
      <c r="C308" s="21"/>
      <c r="D308" s="26"/>
      <c r="E308" s="33"/>
      <c r="F308" s="32"/>
      <c r="G308" s="34" t="s">
        <v>1830</v>
      </c>
      <c r="H308" s="64"/>
      <c r="I308" s="64"/>
      <c r="J308" s="34" t="s">
        <v>1829</v>
      </c>
      <c r="K308" s="34" t="s">
        <v>120</v>
      </c>
      <c r="L308" s="64"/>
      <c r="M308" s="63"/>
    </row>
    <row r="309" spans="1:13" s="13" customFormat="1" ht="21" x14ac:dyDescent="0.15">
      <c r="A309" s="22"/>
      <c r="B309" s="20"/>
      <c r="C309" s="21"/>
      <c r="D309" s="20"/>
      <c r="E309" s="27" t="s">
        <v>38</v>
      </c>
      <c r="F309" s="26" t="s">
        <v>1244</v>
      </c>
      <c r="G309" s="34" t="s">
        <v>1828</v>
      </c>
      <c r="H309" s="64"/>
      <c r="I309" s="64"/>
      <c r="J309" s="34" t="s">
        <v>1827</v>
      </c>
      <c r="K309" s="16" t="s">
        <v>15</v>
      </c>
      <c r="L309" s="15"/>
      <c r="M309" s="39"/>
    </row>
    <row r="310" spans="1:13" s="13" customFormat="1" ht="42" x14ac:dyDescent="0.15">
      <c r="A310" s="22"/>
      <c r="B310" s="20"/>
      <c r="C310" s="21"/>
      <c r="D310" s="20"/>
      <c r="E310" s="33"/>
      <c r="F310" s="32"/>
      <c r="G310" s="34" t="s">
        <v>1826</v>
      </c>
      <c r="H310" s="64"/>
      <c r="I310" s="64"/>
      <c r="J310" s="34" t="s">
        <v>1825</v>
      </c>
      <c r="K310" s="76" t="s">
        <v>1824</v>
      </c>
      <c r="L310" s="15"/>
      <c r="M310" s="31"/>
    </row>
    <row r="311" spans="1:13" s="13" customFormat="1" x14ac:dyDescent="0.15">
      <c r="A311" s="12">
        <v>74</v>
      </c>
      <c r="B311" s="10" t="s">
        <v>5</v>
      </c>
      <c r="C311" s="11">
        <v>1</v>
      </c>
      <c r="D311" s="10" t="s">
        <v>5</v>
      </c>
      <c r="E311" s="9" t="s">
        <v>8</v>
      </c>
      <c r="F311" s="8" t="s">
        <v>7</v>
      </c>
      <c r="G311" s="5" t="s">
        <v>1823</v>
      </c>
      <c r="H311" s="143" t="s">
        <v>1822</v>
      </c>
      <c r="I311" s="5" t="s">
        <v>1822</v>
      </c>
      <c r="J311" s="34" t="s">
        <v>1821</v>
      </c>
      <c r="K311" s="5" t="s">
        <v>3</v>
      </c>
      <c r="L311" s="81" t="s">
        <v>14</v>
      </c>
      <c r="M311" s="80" t="s">
        <v>13</v>
      </c>
    </row>
    <row r="312" spans="1:13" ht="9.6" customHeight="1" x14ac:dyDescent="0.15">
      <c r="A312" s="387" t="s">
        <v>0</v>
      </c>
      <c r="B312" s="388"/>
      <c r="C312" s="388"/>
      <c r="D312" s="388"/>
      <c r="E312" s="388"/>
      <c r="F312" s="388"/>
      <c r="G312" s="388"/>
      <c r="H312" s="388"/>
      <c r="I312" s="388"/>
      <c r="J312" s="388"/>
      <c r="K312" s="388"/>
      <c r="L312" s="388"/>
      <c r="M312" s="389"/>
    </row>
    <row r="313" spans="1:13" x14ac:dyDescent="0.15">
      <c r="A313" s="390"/>
      <c r="B313" s="391"/>
      <c r="C313" s="391"/>
      <c r="D313" s="391"/>
      <c r="E313" s="391"/>
      <c r="F313" s="391"/>
      <c r="G313" s="391"/>
      <c r="H313" s="391"/>
      <c r="I313" s="391"/>
      <c r="J313" s="391"/>
      <c r="K313" s="391"/>
      <c r="L313" s="391"/>
      <c r="M313" s="392"/>
    </row>
    <row r="314" spans="1:13" x14ac:dyDescent="0.15">
      <c r="A314" s="390"/>
      <c r="B314" s="391"/>
      <c r="C314" s="391"/>
      <c r="D314" s="391"/>
      <c r="E314" s="391"/>
      <c r="F314" s="391"/>
      <c r="G314" s="391"/>
      <c r="H314" s="391"/>
      <c r="I314" s="391"/>
      <c r="J314" s="391"/>
      <c r="K314" s="391"/>
      <c r="L314" s="391"/>
      <c r="M314" s="392"/>
    </row>
    <row r="315" spans="1:13" ht="30" customHeight="1" x14ac:dyDescent="0.15">
      <c r="A315" s="390"/>
      <c r="B315" s="391"/>
      <c r="C315" s="391"/>
      <c r="D315" s="391"/>
      <c r="E315" s="391"/>
      <c r="F315" s="391"/>
      <c r="G315" s="391"/>
      <c r="H315" s="391"/>
      <c r="I315" s="391"/>
      <c r="J315" s="391"/>
      <c r="K315" s="391"/>
      <c r="L315" s="391"/>
      <c r="M315" s="392"/>
    </row>
    <row r="316" spans="1:13" x14ac:dyDescent="0.15">
      <c r="A316" s="390"/>
      <c r="B316" s="391"/>
      <c r="C316" s="391"/>
      <c r="D316" s="391"/>
      <c r="E316" s="391"/>
      <c r="F316" s="391"/>
      <c r="G316" s="391"/>
      <c r="H316" s="391"/>
      <c r="I316" s="391"/>
      <c r="J316" s="391"/>
      <c r="K316" s="391"/>
      <c r="L316" s="391"/>
      <c r="M316" s="392"/>
    </row>
    <row r="317" spans="1:13" x14ac:dyDescent="0.15">
      <c r="A317" s="390"/>
      <c r="B317" s="391"/>
      <c r="C317" s="391"/>
      <c r="D317" s="391"/>
      <c r="E317" s="391"/>
      <c r="F317" s="391"/>
      <c r="G317" s="391"/>
      <c r="H317" s="391"/>
      <c r="I317" s="391"/>
      <c r="J317" s="391"/>
      <c r="K317" s="391"/>
      <c r="L317" s="391"/>
      <c r="M317" s="392"/>
    </row>
    <row r="318" spans="1:13" x14ac:dyDescent="0.15">
      <c r="A318" s="390"/>
      <c r="B318" s="391"/>
      <c r="C318" s="391"/>
      <c r="D318" s="391"/>
      <c r="E318" s="391"/>
      <c r="F318" s="391"/>
      <c r="G318" s="391"/>
      <c r="H318" s="391"/>
      <c r="I318" s="391"/>
      <c r="J318" s="391"/>
      <c r="K318" s="391"/>
      <c r="L318" s="391"/>
      <c r="M318" s="392"/>
    </row>
    <row r="319" spans="1:13" x14ac:dyDescent="0.15">
      <c r="A319" s="390"/>
      <c r="B319" s="391"/>
      <c r="C319" s="391"/>
      <c r="D319" s="391"/>
      <c r="E319" s="391"/>
      <c r="F319" s="391"/>
      <c r="G319" s="391"/>
      <c r="H319" s="391"/>
      <c r="I319" s="391"/>
      <c r="J319" s="391"/>
      <c r="K319" s="391"/>
      <c r="L319" s="391"/>
      <c r="M319" s="392"/>
    </row>
    <row r="320" spans="1:13" x14ac:dyDescent="0.15">
      <c r="A320" s="390"/>
      <c r="B320" s="391"/>
      <c r="C320" s="391"/>
      <c r="D320" s="391"/>
      <c r="E320" s="391"/>
      <c r="F320" s="391"/>
      <c r="G320" s="391"/>
      <c r="H320" s="391"/>
      <c r="I320" s="391"/>
      <c r="J320" s="391"/>
      <c r="K320" s="391"/>
      <c r="L320" s="391"/>
      <c r="M320" s="392"/>
    </row>
    <row r="321" spans="1:13" x14ac:dyDescent="0.15">
      <c r="A321" s="390"/>
      <c r="B321" s="391"/>
      <c r="C321" s="391"/>
      <c r="D321" s="391"/>
      <c r="E321" s="391"/>
      <c r="F321" s="391"/>
      <c r="G321" s="391"/>
      <c r="H321" s="391"/>
      <c r="I321" s="391"/>
      <c r="J321" s="391"/>
      <c r="K321" s="391"/>
      <c r="L321" s="391"/>
      <c r="M321" s="392"/>
    </row>
    <row r="322" spans="1:13" x14ac:dyDescent="0.15">
      <c r="A322" s="390"/>
      <c r="B322" s="391"/>
      <c r="C322" s="391"/>
      <c r="D322" s="391"/>
      <c r="E322" s="391"/>
      <c r="F322" s="391"/>
      <c r="G322" s="391"/>
      <c r="H322" s="391"/>
      <c r="I322" s="391"/>
      <c r="J322" s="391"/>
      <c r="K322" s="391"/>
      <c r="L322" s="391"/>
      <c r="M322" s="392"/>
    </row>
    <row r="323" spans="1:13" x14ac:dyDescent="0.15">
      <c r="A323" s="390"/>
      <c r="B323" s="391"/>
      <c r="C323" s="391"/>
      <c r="D323" s="391"/>
      <c r="E323" s="391"/>
      <c r="F323" s="391"/>
      <c r="G323" s="391"/>
      <c r="H323" s="391"/>
      <c r="I323" s="391"/>
      <c r="J323" s="391"/>
      <c r="K323" s="391"/>
      <c r="L323" s="391"/>
      <c r="M323" s="392"/>
    </row>
    <row r="324" spans="1:13" x14ac:dyDescent="0.15">
      <c r="A324" s="390"/>
      <c r="B324" s="391"/>
      <c r="C324" s="391"/>
      <c r="D324" s="391"/>
      <c r="E324" s="391"/>
      <c r="F324" s="391"/>
      <c r="G324" s="391"/>
      <c r="H324" s="391"/>
      <c r="I324" s="391"/>
      <c r="J324" s="391"/>
      <c r="K324" s="391"/>
      <c r="L324" s="391"/>
      <c r="M324" s="392"/>
    </row>
    <row r="325" spans="1:13" x14ac:dyDescent="0.15">
      <c r="A325" s="390"/>
      <c r="B325" s="391"/>
      <c r="C325" s="391"/>
      <c r="D325" s="391"/>
      <c r="E325" s="391"/>
      <c r="F325" s="391"/>
      <c r="G325" s="391"/>
      <c r="H325" s="391"/>
      <c r="I325" s="391"/>
      <c r="J325" s="391"/>
      <c r="K325" s="391"/>
      <c r="L325" s="391"/>
      <c r="M325" s="392"/>
    </row>
    <row r="326" spans="1:13" x14ac:dyDescent="0.15">
      <c r="A326" s="390"/>
      <c r="B326" s="391"/>
      <c r="C326" s="391"/>
      <c r="D326" s="391"/>
      <c r="E326" s="391"/>
      <c r="F326" s="391"/>
      <c r="G326" s="391"/>
      <c r="H326" s="391"/>
      <c r="I326" s="391"/>
      <c r="J326" s="391"/>
      <c r="K326" s="391"/>
      <c r="L326" s="391"/>
      <c r="M326" s="392"/>
    </row>
    <row r="327" spans="1:13" ht="34.5" customHeight="1" x14ac:dyDescent="0.15">
      <c r="A327" s="390"/>
      <c r="B327" s="391"/>
      <c r="C327" s="391"/>
      <c r="D327" s="391"/>
      <c r="E327" s="391"/>
      <c r="F327" s="391"/>
      <c r="G327" s="391"/>
      <c r="H327" s="391"/>
      <c r="I327" s="391"/>
      <c r="J327" s="391"/>
      <c r="K327" s="391"/>
      <c r="L327" s="391"/>
      <c r="M327" s="392"/>
    </row>
    <row r="328" spans="1:13" ht="98.45" customHeight="1" x14ac:dyDescent="0.15">
      <c r="A328" s="390"/>
      <c r="B328" s="391"/>
      <c r="C328" s="391"/>
      <c r="D328" s="391"/>
      <c r="E328" s="391"/>
      <c r="F328" s="391"/>
      <c r="G328" s="391"/>
      <c r="H328" s="391"/>
      <c r="I328" s="391"/>
      <c r="J328" s="391"/>
      <c r="K328" s="391"/>
      <c r="L328" s="391"/>
      <c r="M328" s="392"/>
    </row>
    <row r="329" spans="1:13" ht="12.95" customHeight="1" x14ac:dyDescent="0.15">
      <c r="A329" s="390"/>
      <c r="B329" s="391"/>
      <c r="C329" s="391"/>
      <c r="D329" s="391"/>
      <c r="E329" s="391"/>
      <c r="F329" s="391"/>
      <c r="G329" s="391"/>
      <c r="H329" s="391"/>
      <c r="I329" s="391"/>
      <c r="J329" s="391"/>
      <c r="K329" s="391"/>
      <c r="L329" s="391"/>
      <c r="M329" s="392"/>
    </row>
    <row r="330" spans="1:13" ht="25.5" customHeight="1" x14ac:dyDescent="0.15">
      <c r="A330" s="390"/>
      <c r="B330" s="391"/>
      <c r="C330" s="391"/>
      <c r="D330" s="391"/>
      <c r="E330" s="391"/>
      <c r="F330" s="391"/>
      <c r="G330" s="391"/>
      <c r="H330" s="391"/>
      <c r="I330" s="391"/>
      <c r="J330" s="391"/>
      <c r="K330" s="391"/>
      <c r="L330" s="391"/>
      <c r="M330" s="392"/>
    </row>
    <row r="331" spans="1:13" ht="38.25" customHeight="1" x14ac:dyDescent="0.15">
      <c r="A331" s="393"/>
      <c r="B331" s="394"/>
      <c r="C331" s="394"/>
      <c r="D331" s="394"/>
      <c r="E331" s="394"/>
      <c r="F331" s="394"/>
      <c r="G331" s="394"/>
      <c r="H331" s="394"/>
      <c r="I331" s="394"/>
      <c r="J331" s="394"/>
      <c r="K331" s="394"/>
      <c r="L331" s="394"/>
      <c r="M331" s="395"/>
    </row>
  </sheetData>
  <sheetProtection algorithmName="SHA-512" hashValue="HI8uEaiOkDD5s3lj183SkZ00qlDfnsoJUyCrcWvBxjDJFNgG5shB3KalInQS3Y0ezHNRfFhQ+oCpkSTZw6/yKQ==" saltValue="BsM6wE7TXXRI40n7jdiNMg==" spinCount="100000" sheet="1" objects="1" scenarios="1" selectLockedCells="1" selectUnlockedCells="1"/>
  <mergeCells count="28">
    <mergeCell ref="M272:M273"/>
    <mergeCell ref="F147:F152"/>
    <mergeCell ref="M281:M282"/>
    <mergeCell ref="A312:M331"/>
    <mergeCell ref="D160:D163"/>
    <mergeCell ref="F221:F222"/>
    <mergeCell ref="F223:F224"/>
    <mergeCell ref="G244:G245"/>
    <mergeCell ref="I244:I246"/>
    <mergeCell ref="L253:L254"/>
    <mergeCell ref="D45:D51"/>
    <mergeCell ref="I45:I47"/>
    <mergeCell ref="C59:C61"/>
    <mergeCell ref="G88:G90"/>
    <mergeCell ref="G144:G145"/>
    <mergeCell ref="M6:M10"/>
    <mergeCell ref="A1:M1"/>
    <mergeCell ref="A3:D3"/>
    <mergeCell ref="H3:I3"/>
    <mergeCell ref="J3:M3"/>
    <mergeCell ref="A4:B4"/>
    <mergeCell ref="C4:D4"/>
    <mergeCell ref="E4:F4"/>
    <mergeCell ref="A6:A10"/>
    <mergeCell ref="B6:B10"/>
    <mergeCell ref="L6:L10"/>
    <mergeCell ref="C6:C10"/>
    <mergeCell ref="D6:D10"/>
  </mergeCells>
  <phoneticPr fontId="5"/>
  <pageMargins left="1.2204724409448819" right="0" top="0.74803149606299213" bottom="0.74803149606299213" header="0.31496062992125984" footer="0.31496062992125984"/>
  <pageSetup paperSize="9" scale="10"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2FFCA-F890-41A5-8869-187C0911CFC7}">
  <sheetPr codeName="Sheet4"/>
  <dimension ref="A1:R327"/>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2870</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2869</v>
      </c>
      <c r="K3" s="377"/>
      <c r="L3" s="377"/>
      <c r="M3" s="377"/>
    </row>
    <row r="4" spans="1:13" ht="21.6"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3" ht="52.5" x14ac:dyDescent="0.15">
      <c r="A5" s="102">
        <v>13</v>
      </c>
      <c r="B5" s="93" t="s">
        <v>2359</v>
      </c>
      <c r="C5" s="54">
        <v>3</v>
      </c>
      <c r="D5" s="53" t="s">
        <v>1227</v>
      </c>
      <c r="E5" s="19" t="s">
        <v>8</v>
      </c>
      <c r="F5" s="93" t="s">
        <v>1226</v>
      </c>
      <c r="G5" s="4" t="s">
        <v>1225</v>
      </c>
      <c r="H5" s="131" t="s">
        <v>2357</v>
      </c>
      <c r="I5" s="25" t="s">
        <v>2356</v>
      </c>
      <c r="J5" s="6" t="s">
        <v>2868</v>
      </c>
      <c r="K5" s="6" t="s">
        <v>207</v>
      </c>
      <c r="L5" s="5" t="s">
        <v>1221</v>
      </c>
      <c r="M5" s="4" t="s">
        <v>2867</v>
      </c>
    </row>
    <row r="6" spans="1:13" s="2" customFormat="1" ht="63" x14ac:dyDescent="0.15">
      <c r="A6" s="414">
        <v>14</v>
      </c>
      <c r="B6" s="53" t="s">
        <v>2866</v>
      </c>
      <c r="C6" s="397">
        <v>2</v>
      </c>
      <c r="D6" s="382" t="s">
        <v>2865</v>
      </c>
      <c r="E6" s="33" t="s">
        <v>8</v>
      </c>
      <c r="F6" s="52" t="s">
        <v>2864</v>
      </c>
      <c r="G6" s="6" t="s">
        <v>2863</v>
      </c>
      <c r="H6" s="411" t="s">
        <v>2862</v>
      </c>
      <c r="I6" s="384" t="s">
        <v>2861</v>
      </c>
      <c r="J6" s="6" t="s">
        <v>2860</v>
      </c>
      <c r="K6" s="384" t="s">
        <v>47</v>
      </c>
      <c r="L6" s="385" t="s">
        <v>2859</v>
      </c>
      <c r="M6" s="398" t="s">
        <v>2858</v>
      </c>
    </row>
    <row r="7" spans="1:13" s="2" customFormat="1" ht="31.5" x14ac:dyDescent="0.15">
      <c r="A7" s="415"/>
      <c r="B7" s="52"/>
      <c r="C7" s="383"/>
      <c r="D7" s="382"/>
      <c r="E7" s="19" t="s">
        <v>20</v>
      </c>
      <c r="F7" s="93" t="s">
        <v>2857</v>
      </c>
      <c r="G7" s="6" t="s">
        <v>2856</v>
      </c>
      <c r="H7" s="413"/>
      <c r="I7" s="386"/>
      <c r="J7" s="6" t="s">
        <v>2855</v>
      </c>
      <c r="K7" s="386"/>
      <c r="L7" s="386"/>
      <c r="M7" s="400"/>
    </row>
    <row r="8" spans="1:13" ht="52.5" x14ac:dyDescent="0.15">
      <c r="A8" s="102">
        <v>20</v>
      </c>
      <c r="B8" s="93" t="s">
        <v>2854</v>
      </c>
      <c r="C8" s="54">
        <v>1</v>
      </c>
      <c r="D8" s="93" t="s">
        <v>2853</v>
      </c>
      <c r="E8" s="19" t="s">
        <v>8</v>
      </c>
      <c r="F8" s="93" t="s">
        <v>2852</v>
      </c>
      <c r="G8" s="93" t="s">
        <v>2851</v>
      </c>
      <c r="H8" s="143" t="s">
        <v>2850</v>
      </c>
      <c r="I8" s="5" t="s">
        <v>2849</v>
      </c>
      <c r="J8" s="6" t="s">
        <v>2848</v>
      </c>
      <c r="K8" s="6" t="s">
        <v>2847</v>
      </c>
      <c r="L8" s="5" t="s">
        <v>2846</v>
      </c>
      <c r="M8" s="6" t="s">
        <v>2845</v>
      </c>
    </row>
    <row r="9" spans="1:13" ht="21" x14ac:dyDescent="0.15">
      <c r="A9" s="381">
        <v>22</v>
      </c>
      <c r="B9" s="382" t="s">
        <v>1219</v>
      </c>
      <c r="C9" s="383">
        <v>1</v>
      </c>
      <c r="D9" s="382" t="s">
        <v>1218</v>
      </c>
      <c r="E9" s="9" t="s">
        <v>8</v>
      </c>
      <c r="F9" s="53" t="s">
        <v>1217</v>
      </c>
      <c r="G9" s="4" t="s">
        <v>1216</v>
      </c>
      <c r="H9" s="411" t="s">
        <v>2844</v>
      </c>
      <c r="I9" s="384" t="s">
        <v>2843</v>
      </c>
      <c r="J9" s="6" t="s">
        <v>1213</v>
      </c>
      <c r="K9" s="6" t="s">
        <v>1212</v>
      </c>
      <c r="L9" s="384" t="s">
        <v>1211</v>
      </c>
      <c r="M9" s="373" t="s">
        <v>862</v>
      </c>
    </row>
    <row r="10" spans="1:13" ht="21" x14ac:dyDescent="0.15">
      <c r="A10" s="381"/>
      <c r="B10" s="382"/>
      <c r="C10" s="383"/>
      <c r="D10" s="382"/>
      <c r="E10" s="9" t="s">
        <v>20</v>
      </c>
      <c r="F10" s="53" t="s">
        <v>1210</v>
      </c>
      <c r="G10" s="4" t="s">
        <v>1209</v>
      </c>
      <c r="H10" s="412"/>
      <c r="I10" s="385"/>
      <c r="J10" s="6" t="s">
        <v>2842</v>
      </c>
      <c r="K10" s="6" t="s">
        <v>30</v>
      </c>
      <c r="L10" s="385"/>
      <c r="M10" s="373"/>
    </row>
    <row r="11" spans="1:13" x14ac:dyDescent="0.15">
      <c r="A11" s="381"/>
      <c r="B11" s="382"/>
      <c r="C11" s="383"/>
      <c r="D11" s="382"/>
      <c r="E11" s="9" t="s">
        <v>12</v>
      </c>
      <c r="F11" s="53" t="s">
        <v>1207</v>
      </c>
      <c r="G11" s="4" t="s">
        <v>1206</v>
      </c>
      <c r="H11" s="412"/>
      <c r="I11" s="385"/>
      <c r="J11" s="6" t="s">
        <v>2841</v>
      </c>
      <c r="K11" s="6" t="s">
        <v>1204</v>
      </c>
      <c r="L11" s="385"/>
      <c r="M11" s="373"/>
    </row>
    <row r="12" spans="1:13" ht="21" x14ac:dyDescent="0.15">
      <c r="A12" s="381"/>
      <c r="B12" s="382"/>
      <c r="C12" s="383"/>
      <c r="D12" s="382"/>
      <c r="E12" s="19" t="s">
        <v>46</v>
      </c>
      <c r="F12" s="93" t="s">
        <v>1203</v>
      </c>
      <c r="G12" s="6" t="s">
        <v>1202</v>
      </c>
      <c r="H12" s="413"/>
      <c r="I12" s="386"/>
      <c r="J12" s="6" t="s">
        <v>2840</v>
      </c>
      <c r="K12" s="6" t="s">
        <v>1102</v>
      </c>
      <c r="L12" s="386"/>
      <c r="M12" s="373"/>
    </row>
    <row r="13" spans="1:13" ht="63" x14ac:dyDescent="0.15">
      <c r="A13" s="12">
        <v>25</v>
      </c>
      <c r="B13" s="8" t="s">
        <v>1200</v>
      </c>
      <c r="C13" s="11">
        <v>1</v>
      </c>
      <c r="D13" s="8" t="s">
        <v>1199</v>
      </c>
      <c r="E13" s="9" t="s">
        <v>8</v>
      </c>
      <c r="F13" s="8" t="s">
        <v>1198</v>
      </c>
      <c r="G13" s="4" t="s">
        <v>1197</v>
      </c>
      <c r="H13" s="114" t="s">
        <v>2839</v>
      </c>
      <c r="I13" s="114" t="s">
        <v>2838</v>
      </c>
      <c r="J13" s="6" t="s">
        <v>2837</v>
      </c>
      <c r="K13" s="6" t="s">
        <v>1186</v>
      </c>
      <c r="L13" s="5" t="s">
        <v>1817</v>
      </c>
      <c r="M13" s="6" t="s">
        <v>1189</v>
      </c>
    </row>
    <row r="14" spans="1:13" ht="31.5" x14ac:dyDescent="0.15">
      <c r="A14" s="22"/>
      <c r="B14" s="26"/>
      <c r="C14" s="21"/>
      <c r="D14" s="26"/>
      <c r="E14" s="33"/>
      <c r="F14" s="32"/>
      <c r="G14" s="6" t="s">
        <v>2836</v>
      </c>
      <c r="H14" s="114"/>
      <c r="I14" s="114"/>
      <c r="J14" s="6" t="s">
        <v>2835</v>
      </c>
      <c r="K14" s="6" t="s">
        <v>1186</v>
      </c>
      <c r="L14" s="5" t="s">
        <v>1185</v>
      </c>
      <c r="M14" s="6" t="s">
        <v>1</v>
      </c>
    </row>
    <row r="15" spans="1:13" ht="31.5" x14ac:dyDescent="0.15">
      <c r="A15" s="43"/>
      <c r="B15" s="32"/>
      <c r="C15" s="41"/>
      <c r="D15" s="32"/>
      <c r="E15" s="9" t="s">
        <v>20</v>
      </c>
      <c r="F15" s="8" t="s">
        <v>2834</v>
      </c>
      <c r="G15" s="4" t="s">
        <v>2833</v>
      </c>
      <c r="H15" s="114"/>
      <c r="I15" s="114"/>
      <c r="J15" s="6" t="s">
        <v>2832</v>
      </c>
      <c r="K15" s="6" t="s">
        <v>47</v>
      </c>
      <c r="L15" s="5" t="s">
        <v>1817</v>
      </c>
      <c r="M15" s="6" t="s">
        <v>1189</v>
      </c>
    </row>
    <row r="16" spans="1:13" ht="52.5" x14ac:dyDescent="0.15">
      <c r="A16" s="12">
        <v>50</v>
      </c>
      <c r="B16" s="10" t="s">
        <v>1176</v>
      </c>
      <c r="C16" s="11">
        <v>1</v>
      </c>
      <c r="D16" s="10" t="s">
        <v>1175</v>
      </c>
      <c r="E16" s="9" t="s">
        <v>8</v>
      </c>
      <c r="F16" s="53" t="s">
        <v>1174</v>
      </c>
      <c r="G16" s="23" t="s">
        <v>2831</v>
      </c>
      <c r="H16" s="131" t="s">
        <v>1176</v>
      </c>
      <c r="I16" s="23" t="s">
        <v>1175</v>
      </c>
      <c r="J16" s="5" t="s">
        <v>513</v>
      </c>
      <c r="K16" s="6" t="s">
        <v>3</v>
      </c>
      <c r="L16" s="16" t="s">
        <v>14</v>
      </c>
      <c r="M16" s="6" t="s">
        <v>13</v>
      </c>
    </row>
    <row r="17" spans="1:13" ht="31.5" x14ac:dyDescent="0.15">
      <c r="A17" s="22"/>
      <c r="B17" s="20"/>
      <c r="C17" s="21"/>
      <c r="D17" s="20"/>
      <c r="E17" s="33"/>
      <c r="F17" s="52"/>
      <c r="G17" s="5" t="s">
        <v>2830</v>
      </c>
      <c r="H17" s="114"/>
      <c r="I17" s="25"/>
      <c r="J17" s="5" t="s">
        <v>2829</v>
      </c>
      <c r="K17" s="6" t="s">
        <v>3</v>
      </c>
      <c r="L17" s="5" t="s">
        <v>2</v>
      </c>
      <c r="M17" s="6" t="s">
        <v>1</v>
      </c>
    </row>
    <row r="18" spans="1:13" x14ac:dyDescent="0.15">
      <c r="A18" s="22"/>
      <c r="B18" s="20"/>
      <c r="C18" s="21"/>
      <c r="D18" s="20"/>
      <c r="E18" s="19" t="s">
        <v>46</v>
      </c>
      <c r="F18" s="18" t="s">
        <v>1166</v>
      </c>
      <c r="G18" s="6" t="s">
        <v>2828</v>
      </c>
      <c r="H18" s="114"/>
      <c r="I18" s="25"/>
      <c r="J18" s="6" t="s">
        <v>2827</v>
      </c>
      <c r="K18" s="6" t="s">
        <v>3</v>
      </c>
      <c r="L18" s="30" t="s">
        <v>14</v>
      </c>
      <c r="M18" s="4" t="s">
        <v>13</v>
      </c>
    </row>
    <row r="19" spans="1:13" x14ac:dyDescent="0.15">
      <c r="A19" s="22"/>
      <c r="B19" s="20"/>
      <c r="C19" s="21"/>
      <c r="D19" s="20"/>
      <c r="E19" s="19" t="s">
        <v>38</v>
      </c>
      <c r="F19" s="18" t="s">
        <v>1163</v>
      </c>
      <c r="G19" s="25" t="s">
        <v>1162</v>
      </c>
      <c r="H19" s="114"/>
      <c r="I19" s="25"/>
      <c r="J19" s="5" t="s">
        <v>2826</v>
      </c>
      <c r="K19" s="6" t="s">
        <v>3</v>
      </c>
      <c r="L19" s="25"/>
      <c r="M19" s="14"/>
    </row>
    <row r="20" spans="1:13" ht="21" x14ac:dyDescent="0.15">
      <c r="A20" s="22"/>
      <c r="B20" s="20"/>
      <c r="C20" s="21"/>
      <c r="D20" s="20"/>
      <c r="E20" s="27" t="s">
        <v>69</v>
      </c>
      <c r="F20" s="26" t="s">
        <v>1160</v>
      </c>
      <c r="G20" s="5" t="s">
        <v>1810</v>
      </c>
      <c r="H20" s="114"/>
      <c r="I20" s="25"/>
      <c r="J20" s="5" t="s">
        <v>2825</v>
      </c>
      <c r="K20" s="6" t="s">
        <v>3</v>
      </c>
      <c r="L20" s="29"/>
      <c r="M20" s="31"/>
    </row>
    <row r="21" spans="1:13" ht="31.5" x14ac:dyDescent="0.15">
      <c r="A21" s="22"/>
      <c r="B21" s="20"/>
      <c r="C21" s="21"/>
      <c r="D21" s="20"/>
      <c r="E21" s="27"/>
      <c r="F21" s="26"/>
      <c r="G21" s="25" t="s">
        <v>2824</v>
      </c>
      <c r="H21" s="114"/>
      <c r="I21" s="25"/>
      <c r="J21" s="5" t="s">
        <v>2823</v>
      </c>
      <c r="K21" s="6" t="s">
        <v>32</v>
      </c>
      <c r="L21" s="5" t="s">
        <v>54</v>
      </c>
      <c r="M21" s="6" t="s">
        <v>1</v>
      </c>
    </row>
    <row r="22" spans="1:13" ht="31.5" x14ac:dyDescent="0.15">
      <c r="A22" s="22"/>
      <c r="B22" s="20"/>
      <c r="C22" s="21"/>
      <c r="D22" s="20"/>
      <c r="E22" s="9" t="s">
        <v>29</v>
      </c>
      <c r="F22" s="8" t="s">
        <v>1157</v>
      </c>
      <c r="G22" s="10" t="s">
        <v>2822</v>
      </c>
      <c r="H22" s="114"/>
      <c r="I22" s="25"/>
      <c r="J22" s="5" t="s">
        <v>2821</v>
      </c>
      <c r="K22" s="6" t="s">
        <v>3</v>
      </c>
      <c r="L22" s="25" t="s">
        <v>14</v>
      </c>
      <c r="M22" s="14" t="s">
        <v>13</v>
      </c>
    </row>
    <row r="23" spans="1:13" ht="21" x14ac:dyDescent="0.15">
      <c r="A23" s="22"/>
      <c r="B23" s="20"/>
      <c r="C23" s="21"/>
      <c r="D23" s="20"/>
      <c r="E23" s="33"/>
      <c r="F23" s="32"/>
      <c r="G23" s="5" t="s">
        <v>2820</v>
      </c>
      <c r="H23" s="114"/>
      <c r="I23" s="25"/>
      <c r="J23" s="5" t="s">
        <v>2819</v>
      </c>
      <c r="K23" s="6" t="s">
        <v>120</v>
      </c>
      <c r="L23" s="25"/>
      <c r="M23" s="14"/>
    </row>
    <row r="24" spans="1:13" x14ac:dyDescent="0.15">
      <c r="A24" s="22"/>
      <c r="B24" s="20"/>
      <c r="C24" s="21"/>
      <c r="D24" s="20"/>
      <c r="E24" s="401" t="s">
        <v>506</v>
      </c>
      <c r="F24" s="389" t="s">
        <v>2818</v>
      </c>
      <c r="G24" s="23" t="s">
        <v>2817</v>
      </c>
      <c r="H24" s="114"/>
      <c r="I24" s="25"/>
      <c r="J24" s="5" t="s">
        <v>2816</v>
      </c>
      <c r="K24" s="6" t="s">
        <v>101</v>
      </c>
      <c r="L24" s="25"/>
      <c r="M24" s="14"/>
    </row>
    <row r="25" spans="1:13" ht="21" x14ac:dyDescent="0.15">
      <c r="A25" s="22"/>
      <c r="B25" s="20"/>
      <c r="C25" s="21"/>
      <c r="D25" s="20"/>
      <c r="E25" s="407"/>
      <c r="F25" s="392"/>
      <c r="G25" s="5" t="s">
        <v>2815</v>
      </c>
      <c r="H25" s="114"/>
      <c r="I25" s="25"/>
      <c r="J25" s="6" t="s">
        <v>2814</v>
      </c>
      <c r="K25" s="5" t="s">
        <v>3</v>
      </c>
      <c r="L25" s="25"/>
      <c r="M25" s="14"/>
    </row>
    <row r="26" spans="1:13" s="13" customFormat="1" ht="31.5" x14ac:dyDescent="0.15">
      <c r="A26" s="22"/>
      <c r="B26" s="20"/>
      <c r="C26" s="21"/>
      <c r="D26" s="20"/>
      <c r="E26" s="9" t="s">
        <v>794</v>
      </c>
      <c r="F26" s="8" t="s">
        <v>1154</v>
      </c>
      <c r="G26" s="5" t="s">
        <v>2813</v>
      </c>
      <c r="H26" s="114"/>
      <c r="I26" s="25"/>
      <c r="J26" s="5" t="s">
        <v>2812</v>
      </c>
      <c r="K26" s="6" t="s">
        <v>3</v>
      </c>
      <c r="L26" s="25"/>
      <c r="M26" s="14"/>
    </row>
    <row r="27" spans="1:13" s="13" customFormat="1" x14ac:dyDescent="0.15">
      <c r="A27" s="22"/>
      <c r="B27" s="20"/>
      <c r="C27" s="11">
        <v>2</v>
      </c>
      <c r="D27" s="10" t="s">
        <v>1150</v>
      </c>
      <c r="E27" s="19" t="s">
        <v>8</v>
      </c>
      <c r="F27" s="18" t="s">
        <v>1149</v>
      </c>
      <c r="G27" s="5" t="s">
        <v>1148</v>
      </c>
      <c r="H27" s="114"/>
      <c r="I27" s="23" t="s">
        <v>1150</v>
      </c>
      <c r="J27" s="5" t="s">
        <v>2811</v>
      </c>
      <c r="K27" s="6" t="s">
        <v>3</v>
      </c>
      <c r="L27" s="23" t="s">
        <v>14</v>
      </c>
      <c r="M27" s="4" t="s">
        <v>13</v>
      </c>
    </row>
    <row r="28" spans="1:13" s="13" customFormat="1" ht="21" x14ac:dyDescent="0.15">
      <c r="A28" s="22"/>
      <c r="B28" s="20"/>
      <c r="C28" s="21"/>
      <c r="D28" s="20"/>
      <c r="E28" s="27" t="s">
        <v>12</v>
      </c>
      <c r="F28" s="26" t="s">
        <v>1142</v>
      </c>
      <c r="G28" s="5" t="s">
        <v>2810</v>
      </c>
      <c r="H28" s="114"/>
      <c r="I28" s="25"/>
      <c r="J28" s="5" t="s">
        <v>2809</v>
      </c>
      <c r="K28" s="6" t="s">
        <v>3</v>
      </c>
      <c r="L28" s="25"/>
      <c r="M28" s="14"/>
    </row>
    <row r="29" spans="1:13" s="13" customFormat="1" ht="31.5" x14ac:dyDescent="0.15">
      <c r="A29" s="22"/>
      <c r="B29" s="20"/>
      <c r="C29" s="11">
        <v>3</v>
      </c>
      <c r="D29" s="8" t="s">
        <v>1137</v>
      </c>
      <c r="E29" s="19" t="s">
        <v>8</v>
      </c>
      <c r="F29" s="18" t="s">
        <v>1136</v>
      </c>
      <c r="G29" s="5" t="s">
        <v>2808</v>
      </c>
      <c r="H29" s="114"/>
      <c r="I29" s="23" t="s">
        <v>1137</v>
      </c>
      <c r="J29" s="5" t="s">
        <v>2807</v>
      </c>
      <c r="K29" s="16" t="s">
        <v>148</v>
      </c>
      <c r="L29" s="30" t="s">
        <v>14</v>
      </c>
      <c r="M29" s="4" t="s">
        <v>13</v>
      </c>
    </row>
    <row r="30" spans="1:13" s="13" customFormat="1" ht="31.5" x14ac:dyDescent="0.15">
      <c r="A30" s="22"/>
      <c r="B30" s="20"/>
      <c r="C30" s="21"/>
      <c r="D30" s="20"/>
      <c r="E30" s="27" t="s">
        <v>20</v>
      </c>
      <c r="F30" s="8" t="s">
        <v>1132</v>
      </c>
      <c r="G30" s="5" t="s">
        <v>2806</v>
      </c>
      <c r="H30" s="114"/>
      <c r="I30" s="25"/>
      <c r="J30" s="5" t="s">
        <v>2805</v>
      </c>
      <c r="K30" s="35" t="s">
        <v>15</v>
      </c>
      <c r="L30" s="15"/>
      <c r="M30" s="14"/>
    </row>
    <row r="31" spans="1:13" s="13" customFormat="1" ht="31.5" x14ac:dyDescent="0.15">
      <c r="A31" s="22"/>
      <c r="B31" s="20"/>
      <c r="C31" s="21"/>
      <c r="D31" s="20"/>
      <c r="E31" s="33"/>
      <c r="F31" s="32"/>
      <c r="G31" s="5" t="s">
        <v>1129</v>
      </c>
      <c r="H31" s="114"/>
      <c r="I31" s="25"/>
      <c r="J31" s="5" t="s">
        <v>2804</v>
      </c>
      <c r="K31" s="16" t="s">
        <v>1127</v>
      </c>
      <c r="L31" s="15"/>
      <c r="M31" s="14"/>
    </row>
    <row r="32" spans="1:13" s="13" customFormat="1" ht="21" x14ac:dyDescent="0.15">
      <c r="A32" s="22"/>
      <c r="B32" s="20"/>
      <c r="C32" s="21"/>
      <c r="D32" s="20"/>
      <c r="E32" s="27" t="s">
        <v>12</v>
      </c>
      <c r="F32" s="26" t="s">
        <v>1126</v>
      </c>
      <c r="G32" s="5" t="s">
        <v>2803</v>
      </c>
      <c r="H32" s="114"/>
      <c r="I32" s="25"/>
      <c r="J32" s="5" t="s">
        <v>2802</v>
      </c>
      <c r="K32" s="5" t="s">
        <v>32</v>
      </c>
      <c r="L32" s="25"/>
      <c r="M32" s="14"/>
    </row>
    <row r="33" spans="1:13" s="13" customFormat="1" ht="21" x14ac:dyDescent="0.15">
      <c r="A33" s="22"/>
      <c r="B33" s="20"/>
      <c r="C33" s="21"/>
      <c r="D33" s="20"/>
      <c r="E33" s="27"/>
      <c r="F33" s="26"/>
      <c r="G33" s="5" t="s">
        <v>2801</v>
      </c>
      <c r="H33" s="114"/>
      <c r="I33" s="25"/>
      <c r="J33" s="5" t="s">
        <v>2800</v>
      </c>
      <c r="K33" s="16" t="s">
        <v>47</v>
      </c>
      <c r="L33" s="15"/>
      <c r="M33" s="14"/>
    </row>
    <row r="34" spans="1:13" s="13" customFormat="1" x14ac:dyDescent="0.15">
      <c r="A34" s="22"/>
      <c r="B34" s="20"/>
      <c r="C34" s="21"/>
      <c r="D34" s="26"/>
      <c r="E34" s="33"/>
      <c r="F34" s="32"/>
      <c r="G34" s="5" t="s">
        <v>1118</v>
      </c>
      <c r="H34" s="114"/>
      <c r="I34" s="25"/>
      <c r="J34" s="5" t="s">
        <v>2799</v>
      </c>
      <c r="K34" s="16" t="s">
        <v>643</v>
      </c>
      <c r="L34" s="15"/>
      <c r="M34" s="14"/>
    </row>
    <row r="35" spans="1:13" s="13" customFormat="1" x14ac:dyDescent="0.15">
      <c r="A35" s="22"/>
      <c r="B35" s="20"/>
      <c r="C35" s="21"/>
      <c r="D35" s="20"/>
      <c r="E35" s="27" t="s">
        <v>38</v>
      </c>
      <c r="F35" s="26" t="s">
        <v>1113</v>
      </c>
      <c r="G35" s="5" t="s">
        <v>1112</v>
      </c>
      <c r="H35" s="114"/>
      <c r="I35" s="25"/>
      <c r="J35" s="5" t="s">
        <v>2798</v>
      </c>
      <c r="K35" s="16" t="s">
        <v>120</v>
      </c>
      <c r="L35" s="29"/>
      <c r="M35" s="31"/>
    </row>
    <row r="36" spans="1:13" s="13" customFormat="1" ht="31.5" x14ac:dyDescent="0.15">
      <c r="A36" s="22"/>
      <c r="B36" s="20"/>
      <c r="C36" s="21"/>
      <c r="D36" s="20"/>
      <c r="E36" s="27"/>
      <c r="F36" s="26"/>
      <c r="G36" s="34" t="s">
        <v>2797</v>
      </c>
      <c r="H36" s="114"/>
      <c r="I36" s="25"/>
      <c r="J36" s="5" t="s">
        <v>2796</v>
      </c>
      <c r="K36" s="16" t="s">
        <v>120</v>
      </c>
      <c r="L36" s="5" t="s">
        <v>2</v>
      </c>
      <c r="M36" s="6" t="s">
        <v>1</v>
      </c>
    </row>
    <row r="37" spans="1:13" s="13" customFormat="1" ht="52.5" x14ac:dyDescent="0.15">
      <c r="A37" s="22"/>
      <c r="B37" s="20"/>
      <c r="C37" s="21"/>
      <c r="D37" s="20"/>
      <c r="E37" s="19" t="s">
        <v>69</v>
      </c>
      <c r="F37" s="18" t="s">
        <v>1108</v>
      </c>
      <c r="G37" s="5" t="s">
        <v>2795</v>
      </c>
      <c r="H37" s="114"/>
      <c r="I37" s="25"/>
      <c r="J37" s="5" t="s">
        <v>2391</v>
      </c>
      <c r="K37" s="16" t="s">
        <v>3</v>
      </c>
      <c r="L37" s="30" t="s">
        <v>14</v>
      </c>
      <c r="M37" s="31" t="s">
        <v>13</v>
      </c>
    </row>
    <row r="38" spans="1:13" s="13" customFormat="1" x14ac:dyDescent="0.15">
      <c r="A38" s="22"/>
      <c r="B38" s="20"/>
      <c r="C38" s="11">
        <v>4</v>
      </c>
      <c r="D38" s="8" t="s">
        <v>1095</v>
      </c>
      <c r="E38" s="9" t="s">
        <v>12</v>
      </c>
      <c r="F38" s="8" t="s">
        <v>2794</v>
      </c>
      <c r="G38" s="5" t="s">
        <v>2793</v>
      </c>
      <c r="H38" s="114"/>
      <c r="I38" s="23" t="s">
        <v>1095</v>
      </c>
      <c r="J38" s="5" t="s">
        <v>2792</v>
      </c>
      <c r="K38" s="16" t="s">
        <v>148</v>
      </c>
      <c r="L38" s="30" t="s">
        <v>14</v>
      </c>
      <c r="M38" s="14" t="s">
        <v>13</v>
      </c>
    </row>
    <row r="39" spans="1:13" s="13" customFormat="1" ht="21" x14ac:dyDescent="0.15">
      <c r="A39" s="22"/>
      <c r="B39" s="20"/>
      <c r="C39" s="21"/>
      <c r="D39" s="20"/>
      <c r="E39" s="9" t="s">
        <v>46</v>
      </c>
      <c r="F39" s="8" t="s">
        <v>1093</v>
      </c>
      <c r="G39" s="5" t="s">
        <v>2791</v>
      </c>
      <c r="H39" s="114"/>
      <c r="I39" s="25"/>
      <c r="J39" s="5" t="s">
        <v>2790</v>
      </c>
      <c r="K39" s="16" t="s">
        <v>3</v>
      </c>
      <c r="L39" s="15"/>
      <c r="M39" s="14"/>
    </row>
    <row r="40" spans="1:13" x14ac:dyDescent="0.15">
      <c r="A40" s="22"/>
      <c r="B40" s="20"/>
      <c r="C40" s="21"/>
      <c r="D40" s="20"/>
      <c r="E40" s="19" t="s">
        <v>38</v>
      </c>
      <c r="F40" s="18" t="s">
        <v>1090</v>
      </c>
      <c r="G40" s="5" t="s">
        <v>1089</v>
      </c>
      <c r="H40" s="114"/>
      <c r="I40" s="25"/>
      <c r="J40" s="5" t="s">
        <v>2789</v>
      </c>
      <c r="K40" s="16" t="s">
        <v>32</v>
      </c>
      <c r="L40" s="15"/>
      <c r="M40" s="14"/>
    </row>
    <row r="41" spans="1:13" ht="21" x14ac:dyDescent="0.15">
      <c r="A41" s="22"/>
      <c r="B41" s="20"/>
      <c r="C41" s="47"/>
      <c r="E41" s="175" t="s">
        <v>69</v>
      </c>
      <c r="F41" s="39" t="s">
        <v>1087</v>
      </c>
      <c r="G41" s="5" t="s">
        <v>2788</v>
      </c>
      <c r="H41" s="114"/>
      <c r="I41" s="25"/>
      <c r="J41" s="5" t="s">
        <v>2787</v>
      </c>
      <c r="K41" s="16" t="s">
        <v>3</v>
      </c>
      <c r="L41" s="15"/>
      <c r="M41" s="14"/>
    </row>
    <row r="42" spans="1:13" ht="31.5" x14ac:dyDescent="0.15">
      <c r="A42" s="22"/>
      <c r="B42" s="20"/>
      <c r="C42" s="21"/>
      <c r="D42" s="20"/>
      <c r="E42" s="9" t="s">
        <v>29</v>
      </c>
      <c r="F42" s="8" t="s">
        <v>1084</v>
      </c>
      <c r="G42" s="5" t="s">
        <v>2786</v>
      </c>
      <c r="H42" s="114"/>
      <c r="I42" s="25"/>
      <c r="J42" s="5" t="s">
        <v>2785</v>
      </c>
      <c r="K42" s="16" t="s">
        <v>3</v>
      </c>
      <c r="L42" s="15"/>
      <c r="M42" s="14"/>
    </row>
    <row r="43" spans="1:13" ht="21" x14ac:dyDescent="0.15">
      <c r="A43" s="22"/>
      <c r="B43" s="20"/>
      <c r="C43" s="21"/>
      <c r="D43" s="20"/>
      <c r="E43" s="27"/>
      <c r="F43" s="26"/>
      <c r="G43" s="5" t="s">
        <v>2784</v>
      </c>
      <c r="H43" s="114"/>
      <c r="I43" s="25"/>
      <c r="J43" s="5" t="s">
        <v>2783</v>
      </c>
      <c r="K43" s="16" t="s">
        <v>32</v>
      </c>
      <c r="L43" s="15"/>
      <c r="M43" s="14"/>
    </row>
    <row r="44" spans="1:13" s="13" customFormat="1" ht="21" x14ac:dyDescent="0.15">
      <c r="A44" s="22"/>
      <c r="B44" s="20"/>
      <c r="C44" s="11">
        <v>6</v>
      </c>
      <c r="D44" s="10" t="s">
        <v>1076</v>
      </c>
      <c r="E44" s="19" t="s">
        <v>8</v>
      </c>
      <c r="F44" s="18" t="s">
        <v>1075</v>
      </c>
      <c r="G44" s="5" t="s">
        <v>2782</v>
      </c>
      <c r="H44" s="114"/>
      <c r="I44" s="23" t="s">
        <v>1076</v>
      </c>
      <c r="J44" s="5" t="s">
        <v>2781</v>
      </c>
      <c r="K44" s="6" t="s">
        <v>3</v>
      </c>
      <c r="L44" s="30" t="s">
        <v>14</v>
      </c>
      <c r="M44" s="4" t="s">
        <v>13</v>
      </c>
    </row>
    <row r="45" spans="1:13" s="13" customFormat="1" ht="21" x14ac:dyDescent="0.15">
      <c r="A45" s="22"/>
      <c r="B45" s="20"/>
      <c r="C45" s="21"/>
      <c r="D45" s="20"/>
      <c r="E45" s="27" t="s">
        <v>12</v>
      </c>
      <c r="F45" s="26" t="s">
        <v>1066</v>
      </c>
      <c r="G45" s="5" t="s">
        <v>2780</v>
      </c>
      <c r="H45" s="114"/>
      <c r="I45" s="25"/>
      <c r="J45" s="5" t="s">
        <v>2779</v>
      </c>
      <c r="K45" s="6" t="s">
        <v>32</v>
      </c>
      <c r="L45" s="15"/>
      <c r="M45" s="14"/>
    </row>
    <row r="46" spans="1:13" s="13" customFormat="1" ht="21" x14ac:dyDescent="0.15">
      <c r="A46" s="22"/>
      <c r="B46" s="26"/>
      <c r="C46" s="41"/>
      <c r="D46" s="32"/>
      <c r="E46" s="19" t="s">
        <v>69</v>
      </c>
      <c r="F46" s="18" t="s">
        <v>1058</v>
      </c>
      <c r="G46" s="5" t="s">
        <v>2778</v>
      </c>
      <c r="H46" s="114"/>
      <c r="I46" s="25"/>
      <c r="J46" s="5" t="s">
        <v>2777</v>
      </c>
      <c r="K46" s="6" t="s">
        <v>32</v>
      </c>
      <c r="L46" s="29"/>
      <c r="M46" s="31"/>
    </row>
    <row r="47" spans="1:13" s="13" customFormat="1" ht="42" x14ac:dyDescent="0.15">
      <c r="A47" s="22"/>
      <c r="B47" s="20"/>
      <c r="C47" s="21">
        <v>7</v>
      </c>
      <c r="D47" s="389" t="s">
        <v>1055</v>
      </c>
      <c r="E47" s="33" t="s">
        <v>8</v>
      </c>
      <c r="F47" s="32" t="s">
        <v>1054</v>
      </c>
      <c r="G47" s="5" t="s">
        <v>1053</v>
      </c>
      <c r="H47" s="114"/>
      <c r="I47" s="23" t="s">
        <v>2776</v>
      </c>
      <c r="J47" s="5" t="s">
        <v>2775</v>
      </c>
      <c r="K47" s="5" t="s">
        <v>32</v>
      </c>
      <c r="L47" s="25" t="s">
        <v>14</v>
      </c>
      <c r="M47" s="14" t="s">
        <v>13</v>
      </c>
    </row>
    <row r="48" spans="1:13" s="13" customFormat="1" ht="31.5" x14ac:dyDescent="0.15">
      <c r="A48" s="22"/>
      <c r="B48" s="20"/>
      <c r="C48" s="21"/>
      <c r="D48" s="392"/>
      <c r="E48" s="27" t="s">
        <v>20</v>
      </c>
      <c r="F48" s="26" t="s">
        <v>1050</v>
      </c>
      <c r="G48" s="5" t="s">
        <v>1049</v>
      </c>
      <c r="H48" s="114"/>
      <c r="I48" s="25"/>
      <c r="J48" s="5" t="s">
        <v>2774</v>
      </c>
      <c r="K48" s="6" t="s">
        <v>1035</v>
      </c>
      <c r="L48" s="25"/>
      <c r="M48" s="14"/>
    </row>
    <row r="49" spans="1:13" s="13" customFormat="1" ht="52.5" x14ac:dyDescent="0.15">
      <c r="A49" s="22"/>
      <c r="B49" s="20"/>
      <c r="C49" s="21"/>
      <c r="D49" s="392"/>
      <c r="E49" s="9" t="s">
        <v>12</v>
      </c>
      <c r="F49" s="8" t="s">
        <v>1047</v>
      </c>
      <c r="G49" s="5" t="s">
        <v>2773</v>
      </c>
      <c r="H49" s="114"/>
      <c r="I49" s="25"/>
      <c r="J49" s="5" t="s">
        <v>2772</v>
      </c>
      <c r="K49" s="5" t="s">
        <v>2283</v>
      </c>
      <c r="L49" s="25"/>
      <c r="M49" s="14"/>
    </row>
    <row r="50" spans="1:13" s="13" customFormat="1" ht="42" x14ac:dyDescent="0.15">
      <c r="A50" s="22"/>
      <c r="B50" s="20"/>
      <c r="C50" s="21"/>
      <c r="D50" s="392"/>
      <c r="E50" s="19" t="s">
        <v>46</v>
      </c>
      <c r="F50" s="18" t="s">
        <v>1041</v>
      </c>
      <c r="G50" s="5" t="s">
        <v>2771</v>
      </c>
      <c r="H50" s="114"/>
      <c r="I50" s="25"/>
      <c r="J50" s="5" t="s">
        <v>2770</v>
      </c>
      <c r="K50" s="5" t="s">
        <v>32</v>
      </c>
      <c r="L50" s="25"/>
      <c r="M50" s="14"/>
    </row>
    <row r="51" spans="1:13" s="13" customFormat="1" ht="21" x14ac:dyDescent="0.15">
      <c r="A51" s="22"/>
      <c r="B51" s="20"/>
      <c r="C51" s="21"/>
      <c r="D51" s="20"/>
      <c r="E51" s="33" t="s">
        <v>38</v>
      </c>
      <c r="F51" s="32" t="s">
        <v>2769</v>
      </c>
      <c r="G51" s="5" t="s">
        <v>2768</v>
      </c>
      <c r="H51" s="114"/>
      <c r="I51" s="25"/>
      <c r="J51" s="5" t="s">
        <v>2767</v>
      </c>
      <c r="K51" s="5" t="s">
        <v>32</v>
      </c>
      <c r="L51" s="25"/>
      <c r="M51" s="14"/>
    </row>
    <row r="52" spans="1:13" s="13" customFormat="1" ht="21" x14ac:dyDescent="0.15">
      <c r="A52" s="22"/>
      <c r="B52" s="20"/>
      <c r="C52" s="21"/>
      <c r="D52" s="20"/>
      <c r="E52" s="9" t="s">
        <v>69</v>
      </c>
      <c r="F52" s="8" t="s">
        <v>1038</v>
      </c>
      <c r="G52" s="5" t="s">
        <v>2766</v>
      </c>
      <c r="H52" s="114"/>
      <c r="I52" s="25"/>
      <c r="J52" s="5" t="s">
        <v>2765</v>
      </c>
      <c r="K52" s="16" t="s">
        <v>1212</v>
      </c>
      <c r="L52" s="25"/>
      <c r="M52" s="14"/>
    </row>
    <row r="53" spans="1:13" s="13" customFormat="1" ht="21" x14ac:dyDescent="0.15">
      <c r="A53" s="22"/>
      <c r="B53" s="20"/>
      <c r="C53" s="21"/>
      <c r="D53" s="20"/>
      <c r="E53" s="27"/>
      <c r="F53" s="26"/>
      <c r="G53" s="5" t="s">
        <v>2764</v>
      </c>
      <c r="H53" s="114"/>
      <c r="I53" s="25"/>
      <c r="J53" s="5" t="s">
        <v>2763</v>
      </c>
      <c r="K53" s="16" t="s">
        <v>148</v>
      </c>
      <c r="L53" s="25"/>
      <c r="M53" s="14"/>
    </row>
    <row r="54" spans="1:13" s="13" customFormat="1" ht="31.5" x14ac:dyDescent="0.15">
      <c r="A54" s="22"/>
      <c r="B54" s="20"/>
      <c r="C54" s="21"/>
      <c r="D54" s="20"/>
      <c r="E54" s="27"/>
      <c r="F54" s="26"/>
      <c r="G54" s="5" t="s">
        <v>1037</v>
      </c>
      <c r="H54" s="114"/>
      <c r="I54" s="25"/>
      <c r="J54" s="5" t="s">
        <v>2762</v>
      </c>
      <c r="K54" s="5" t="s">
        <v>1035</v>
      </c>
      <c r="L54" s="25"/>
      <c r="M54" s="14"/>
    </row>
    <row r="55" spans="1:13" s="13" customFormat="1" x14ac:dyDescent="0.15">
      <c r="A55" s="22"/>
      <c r="B55" s="20"/>
      <c r="C55" s="21"/>
      <c r="D55" s="20"/>
      <c r="E55" s="33"/>
      <c r="F55" s="32"/>
      <c r="G55" s="5" t="s">
        <v>2761</v>
      </c>
      <c r="H55" s="114"/>
      <c r="I55" s="25"/>
      <c r="J55" s="5" t="s">
        <v>2760</v>
      </c>
      <c r="K55" s="16" t="s">
        <v>643</v>
      </c>
      <c r="L55" s="15"/>
      <c r="M55" s="14"/>
    </row>
    <row r="56" spans="1:13" s="13" customFormat="1" ht="21" x14ac:dyDescent="0.15">
      <c r="A56" s="43"/>
      <c r="B56" s="40"/>
      <c r="C56" s="41"/>
      <c r="D56" s="32"/>
      <c r="E56" s="19" t="s">
        <v>29</v>
      </c>
      <c r="F56" s="18" t="s">
        <v>1032</v>
      </c>
      <c r="G56" s="5" t="s">
        <v>1031</v>
      </c>
      <c r="H56" s="114"/>
      <c r="I56" s="25"/>
      <c r="J56" s="5" t="s">
        <v>2759</v>
      </c>
      <c r="K56" s="16" t="s">
        <v>3</v>
      </c>
      <c r="L56" s="24"/>
      <c r="M56" s="31"/>
    </row>
    <row r="57" spans="1:13" s="13" customFormat="1" x14ac:dyDescent="0.15">
      <c r="A57" s="22">
        <v>51</v>
      </c>
      <c r="B57" s="20" t="s">
        <v>1027</v>
      </c>
      <c r="C57" s="41">
        <v>1</v>
      </c>
      <c r="D57" s="32" t="s">
        <v>1027</v>
      </c>
      <c r="E57" s="27" t="s">
        <v>8</v>
      </c>
      <c r="F57" s="26" t="s">
        <v>1029</v>
      </c>
      <c r="G57" s="5" t="s">
        <v>1028</v>
      </c>
      <c r="H57" s="131" t="s">
        <v>1027</v>
      </c>
      <c r="I57" s="23" t="s">
        <v>1027</v>
      </c>
      <c r="J57" s="5" t="s">
        <v>2758</v>
      </c>
      <c r="K57" s="5" t="s">
        <v>3</v>
      </c>
      <c r="L57" s="29" t="s">
        <v>14</v>
      </c>
      <c r="M57" s="14" t="s">
        <v>13</v>
      </c>
    </row>
    <row r="58" spans="1:13" x14ac:dyDescent="0.15">
      <c r="A58" s="22"/>
      <c r="B58" s="20"/>
      <c r="C58" s="21">
        <v>4</v>
      </c>
      <c r="D58" s="20" t="s">
        <v>1018</v>
      </c>
      <c r="E58" s="19" t="s">
        <v>12</v>
      </c>
      <c r="F58" s="18" t="s">
        <v>1015</v>
      </c>
      <c r="G58" s="5" t="s">
        <v>1014</v>
      </c>
      <c r="H58" s="114"/>
      <c r="I58" s="23" t="s">
        <v>1018</v>
      </c>
      <c r="J58" s="5" t="s">
        <v>1749</v>
      </c>
      <c r="K58" s="5" t="s">
        <v>643</v>
      </c>
      <c r="L58" s="16" t="s">
        <v>14</v>
      </c>
      <c r="M58" s="6" t="s">
        <v>13</v>
      </c>
    </row>
    <row r="59" spans="1:13" x14ac:dyDescent="0.15">
      <c r="A59" s="12">
        <v>52</v>
      </c>
      <c r="B59" s="53" t="s">
        <v>1010</v>
      </c>
      <c r="C59" s="11">
        <v>1</v>
      </c>
      <c r="D59" s="94" t="s">
        <v>1010</v>
      </c>
      <c r="E59" s="9" t="s">
        <v>8</v>
      </c>
      <c r="F59" s="53" t="s">
        <v>1012</v>
      </c>
      <c r="G59" s="5" t="s">
        <v>2757</v>
      </c>
      <c r="H59" s="131" t="s">
        <v>1010</v>
      </c>
      <c r="I59" s="23" t="s">
        <v>1010</v>
      </c>
      <c r="J59" s="5" t="s">
        <v>2756</v>
      </c>
      <c r="K59" s="5" t="s">
        <v>32</v>
      </c>
      <c r="L59" s="25" t="s">
        <v>14</v>
      </c>
      <c r="M59" s="4" t="s">
        <v>13</v>
      </c>
    </row>
    <row r="60" spans="1:13" s="13" customFormat="1" x14ac:dyDescent="0.15">
      <c r="A60" s="22"/>
      <c r="B60" s="39"/>
      <c r="C60" s="11">
        <v>2</v>
      </c>
      <c r="D60" s="10" t="s">
        <v>996</v>
      </c>
      <c r="E60" s="9" t="s">
        <v>8</v>
      </c>
      <c r="F60" s="53" t="s">
        <v>995</v>
      </c>
      <c r="G60" s="5" t="s">
        <v>1739</v>
      </c>
      <c r="H60" s="114"/>
      <c r="I60" s="25"/>
      <c r="J60" s="5" t="s">
        <v>2755</v>
      </c>
      <c r="K60" s="6" t="s">
        <v>15</v>
      </c>
      <c r="L60" s="25"/>
      <c r="M60" s="14"/>
    </row>
    <row r="61" spans="1:13" s="13" customFormat="1" ht="21" x14ac:dyDescent="0.15">
      <c r="A61" s="22"/>
      <c r="B61" s="39"/>
      <c r="C61" s="27"/>
      <c r="D61" s="51"/>
      <c r="E61" s="19" t="s">
        <v>20</v>
      </c>
      <c r="F61" s="93" t="s">
        <v>2754</v>
      </c>
      <c r="G61" s="5" t="s">
        <v>2753</v>
      </c>
      <c r="H61" s="114"/>
      <c r="I61" s="23" t="s">
        <v>996</v>
      </c>
      <c r="J61" s="5" t="s">
        <v>2752</v>
      </c>
      <c r="K61" s="5" t="s">
        <v>47</v>
      </c>
      <c r="L61" s="23" t="s">
        <v>14</v>
      </c>
      <c r="M61" s="4" t="s">
        <v>13</v>
      </c>
    </row>
    <row r="62" spans="1:13" s="13" customFormat="1" x14ac:dyDescent="0.15">
      <c r="A62" s="22"/>
      <c r="B62" s="39"/>
      <c r="C62" s="27"/>
      <c r="D62" s="51"/>
      <c r="E62" s="9" t="s">
        <v>12</v>
      </c>
      <c r="F62" s="53" t="s">
        <v>991</v>
      </c>
      <c r="G62" s="5" t="s">
        <v>990</v>
      </c>
      <c r="H62" s="114"/>
      <c r="I62" s="25"/>
      <c r="J62" s="5" t="s">
        <v>2751</v>
      </c>
      <c r="K62" s="16" t="s">
        <v>988</v>
      </c>
      <c r="L62" s="25"/>
      <c r="M62" s="14"/>
    </row>
    <row r="63" spans="1:13" s="13" customFormat="1" ht="21" x14ac:dyDescent="0.15">
      <c r="A63" s="22"/>
      <c r="B63" s="39"/>
      <c r="C63" s="27"/>
      <c r="D63" s="51"/>
      <c r="E63" s="9" t="s">
        <v>46</v>
      </c>
      <c r="F63" s="53" t="s">
        <v>987</v>
      </c>
      <c r="G63" s="5" t="s">
        <v>1735</v>
      </c>
      <c r="H63" s="114"/>
      <c r="I63" s="25"/>
      <c r="J63" s="5" t="s">
        <v>2750</v>
      </c>
      <c r="K63" s="5" t="s">
        <v>3</v>
      </c>
      <c r="L63" s="25"/>
      <c r="M63" s="14"/>
    </row>
    <row r="64" spans="1:13" s="13" customFormat="1" ht="21" x14ac:dyDescent="0.15">
      <c r="A64" s="22"/>
      <c r="B64" s="39"/>
      <c r="C64" s="11">
        <v>4</v>
      </c>
      <c r="D64" s="8" t="s">
        <v>984</v>
      </c>
      <c r="E64" s="9" t="s">
        <v>8</v>
      </c>
      <c r="F64" s="8" t="s">
        <v>983</v>
      </c>
      <c r="G64" s="5" t="s">
        <v>1728</v>
      </c>
      <c r="H64" s="114"/>
      <c r="I64" s="23" t="s">
        <v>1727</v>
      </c>
      <c r="J64" s="5" t="s">
        <v>2749</v>
      </c>
      <c r="K64" s="5" t="s">
        <v>3</v>
      </c>
      <c r="L64" s="23" t="s">
        <v>14</v>
      </c>
      <c r="M64" s="4" t="s">
        <v>13</v>
      </c>
    </row>
    <row r="65" spans="1:13" s="13" customFormat="1" ht="31.5" x14ac:dyDescent="0.15">
      <c r="A65" s="22"/>
      <c r="B65" s="26"/>
      <c r="C65" s="11">
        <v>7</v>
      </c>
      <c r="D65" s="10" t="s">
        <v>957</v>
      </c>
      <c r="E65" s="9" t="s">
        <v>8</v>
      </c>
      <c r="F65" s="8" t="s">
        <v>956</v>
      </c>
      <c r="G65" s="23" t="s">
        <v>2748</v>
      </c>
      <c r="H65" s="114"/>
      <c r="I65" s="23" t="s">
        <v>957</v>
      </c>
      <c r="J65" s="5" t="s">
        <v>2747</v>
      </c>
      <c r="K65" s="16" t="s">
        <v>3</v>
      </c>
      <c r="L65" s="23" t="s">
        <v>14</v>
      </c>
      <c r="M65" s="4" t="s">
        <v>13</v>
      </c>
    </row>
    <row r="66" spans="1:13" s="13" customFormat="1" x14ac:dyDescent="0.15">
      <c r="A66" s="22"/>
      <c r="B66" s="26"/>
      <c r="C66" s="21"/>
      <c r="D66" s="20"/>
      <c r="E66" s="27"/>
      <c r="F66" s="26"/>
      <c r="G66" s="29"/>
      <c r="H66" s="114"/>
      <c r="I66" s="25"/>
      <c r="J66" s="5" t="s">
        <v>2746</v>
      </c>
      <c r="K66" s="16" t="s">
        <v>15</v>
      </c>
      <c r="L66" s="25"/>
      <c r="M66" s="14"/>
    </row>
    <row r="67" spans="1:13" s="13" customFormat="1" x14ac:dyDescent="0.15">
      <c r="A67" s="43"/>
      <c r="B67" s="32"/>
      <c r="C67" s="41"/>
      <c r="D67" s="40"/>
      <c r="E67" s="33"/>
      <c r="F67" s="32"/>
      <c r="G67" s="29" t="s">
        <v>955</v>
      </c>
      <c r="H67" s="114"/>
      <c r="I67" s="25"/>
      <c r="J67" s="5" t="s">
        <v>2745</v>
      </c>
      <c r="K67" s="16" t="s">
        <v>32</v>
      </c>
      <c r="L67" s="24"/>
      <c r="M67" s="31"/>
    </row>
    <row r="68" spans="1:13" s="13" customFormat="1" ht="42" x14ac:dyDescent="0.15">
      <c r="A68" s="12">
        <v>53</v>
      </c>
      <c r="B68" s="8" t="s">
        <v>952</v>
      </c>
      <c r="C68" s="11">
        <v>1</v>
      </c>
      <c r="D68" s="10" t="s">
        <v>952</v>
      </c>
      <c r="E68" s="9" t="s">
        <v>8</v>
      </c>
      <c r="F68" s="8" t="s">
        <v>951</v>
      </c>
      <c r="G68" s="23" t="s">
        <v>2744</v>
      </c>
      <c r="H68" s="131" t="s">
        <v>1715</v>
      </c>
      <c r="I68" s="23" t="s">
        <v>1715</v>
      </c>
      <c r="J68" s="5" t="s">
        <v>2391</v>
      </c>
      <c r="K68" s="16" t="s">
        <v>3</v>
      </c>
      <c r="L68" s="25" t="s">
        <v>14</v>
      </c>
      <c r="M68" s="4" t="s">
        <v>13</v>
      </c>
    </row>
    <row r="69" spans="1:13" s="13" customFormat="1" x14ac:dyDescent="0.15">
      <c r="A69" s="22"/>
      <c r="B69" s="26"/>
      <c r="C69" s="21"/>
      <c r="D69" s="20"/>
      <c r="E69" s="27"/>
      <c r="F69" s="26"/>
      <c r="G69" s="5" t="s">
        <v>2743</v>
      </c>
      <c r="H69" s="114"/>
      <c r="I69" s="25"/>
      <c r="J69" s="5" t="s">
        <v>2742</v>
      </c>
      <c r="K69" s="16" t="s">
        <v>15</v>
      </c>
      <c r="L69" s="25"/>
      <c r="M69" s="14"/>
    </row>
    <row r="70" spans="1:13" s="13" customFormat="1" x14ac:dyDescent="0.15">
      <c r="A70" s="22"/>
      <c r="B70" s="26"/>
      <c r="C70" s="21"/>
      <c r="D70" s="20"/>
      <c r="E70" s="33"/>
      <c r="F70" s="32"/>
      <c r="G70" s="29" t="s">
        <v>2741</v>
      </c>
      <c r="H70" s="114"/>
      <c r="I70" s="25"/>
      <c r="J70" s="5" t="s">
        <v>2740</v>
      </c>
      <c r="K70" s="16" t="s">
        <v>32</v>
      </c>
      <c r="L70" s="15"/>
      <c r="M70" s="14"/>
    </row>
    <row r="71" spans="1:13" x14ac:dyDescent="0.15">
      <c r="A71" s="22"/>
      <c r="B71" s="26"/>
      <c r="C71" s="21"/>
      <c r="D71" s="20"/>
      <c r="E71" s="27" t="s">
        <v>20</v>
      </c>
      <c r="F71" s="26" t="s">
        <v>944</v>
      </c>
      <c r="G71" s="29" t="s">
        <v>943</v>
      </c>
      <c r="H71" s="114"/>
      <c r="I71" s="25"/>
      <c r="J71" s="5" t="s">
        <v>2739</v>
      </c>
      <c r="K71" s="16" t="s">
        <v>3</v>
      </c>
      <c r="L71" s="24"/>
      <c r="M71" s="31"/>
    </row>
    <row r="72" spans="1:13" ht="21" x14ac:dyDescent="0.15">
      <c r="A72" s="22"/>
      <c r="B72" s="26"/>
      <c r="C72" s="11">
        <v>2</v>
      </c>
      <c r="D72" s="10" t="s">
        <v>941</v>
      </c>
      <c r="E72" s="9" t="s">
        <v>8</v>
      </c>
      <c r="F72" s="18" t="s">
        <v>2738</v>
      </c>
      <c r="G72" s="29" t="s">
        <v>2737</v>
      </c>
      <c r="H72" s="114"/>
      <c r="I72" s="23" t="s">
        <v>941</v>
      </c>
      <c r="J72" s="5" t="s">
        <v>2736</v>
      </c>
      <c r="K72" s="16" t="s">
        <v>101</v>
      </c>
      <c r="L72" s="23" t="s">
        <v>14</v>
      </c>
      <c r="M72" s="4" t="s">
        <v>13</v>
      </c>
    </row>
    <row r="73" spans="1:13" ht="21" x14ac:dyDescent="0.15">
      <c r="A73" s="22"/>
      <c r="B73" s="26"/>
      <c r="C73" s="21"/>
      <c r="D73" s="20"/>
      <c r="E73" s="19" t="s">
        <v>12</v>
      </c>
      <c r="F73" s="18" t="s">
        <v>933</v>
      </c>
      <c r="G73" s="29" t="s">
        <v>2735</v>
      </c>
      <c r="H73" s="114"/>
      <c r="I73" s="25"/>
      <c r="J73" s="5" t="s">
        <v>2734</v>
      </c>
      <c r="K73" s="16" t="s">
        <v>148</v>
      </c>
      <c r="L73" s="25"/>
      <c r="M73" s="14"/>
    </row>
    <row r="74" spans="1:13" x14ac:dyDescent="0.15">
      <c r="A74" s="22"/>
      <c r="B74" s="26"/>
      <c r="C74" s="41"/>
      <c r="D74" s="40"/>
      <c r="E74" s="33" t="s">
        <v>46</v>
      </c>
      <c r="F74" s="32" t="s">
        <v>926</v>
      </c>
      <c r="G74" s="29" t="s">
        <v>925</v>
      </c>
      <c r="H74" s="114"/>
      <c r="I74" s="25"/>
      <c r="J74" s="5" t="s">
        <v>2733</v>
      </c>
      <c r="K74" s="16" t="s">
        <v>32</v>
      </c>
      <c r="L74" s="24"/>
      <c r="M74" s="31"/>
    </row>
    <row r="75" spans="1:13" ht="31.5" x14ac:dyDescent="0.15">
      <c r="A75" s="22"/>
      <c r="B75" s="26"/>
      <c r="C75" s="21">
        <v>3</v>
      </c>
      <c r="D75" s="20" t="s">
        <v>923</v>
      </c>
      <c r="E75" s="27" t="s">
        <v>8</v>
      </c>
      <c r="F75" s="26" t="s">
        <v>922</v>
      </c>
      <c r="G75" s="25" t="s">
        <v>2732</v>
      </c>
      <c r="H75" s="114"/>
      <c r="I75" s="23" t="s">
        <v>923</v>
      </c>
      <c r="J75" s="5" t="s">
        <v>2731</v>
      </c>
      <c r="K75" s="16" t="s">
        <v>3</v>
      </c>
      <c r="L75" s="25" t="s">
        <v>14</v>
      </c>
      <c r="M75" s="14" t="s">
        <v>13</v>
      </c>
    </row>
    <row r="76" spans="1:13" ht="21" x14ac:dyDescent="0.15">
      <c r="A76" s="22"/>
      <c r="B76" s="26"/>
      <c r="C76" s="21"/>
      <c r="D76" s="20"/>
      <c r="E76" s="27"/>
      <c r="F76" s="26"/>
      <c r="G76" s="23" t="s">
        <v>2730</v>
      </c>
      <c r="H76" s="114"/>
      <c r="I76" s="25"/>
      <c r="J76" s="5" t="s">
        <v>1698</v>
      </c>
      <c r="K76" s="16" t="s">
        <v>32</v>
      </c>
      <c r="L76" s="15"/>
      <c r="M76" s="14"/>
    </row>
    <row r="77" spans="1:13" x14ac:dyDescent="0.15">
      <c r="A77" s="22"/>
      <c r="B77" s="20"/>
      <c r="C77" s="21"/>
      <c r="D77" s="20"/>
      <c r="E77" s="27"/>
      <c r="F77" s="26"/>
      <c r="G77" s="5" t="s">
        <v>2221</v>
      </c>
      <c r="H77" s="114"/>
      <c r="I77" s="25"/>
      <c r="J77" s="5" t="s">
        <v>2729</v>
      </c>
      <c r="K77" s="16" t="s">
        <v>47</v>
      </c>
      <c r="L77" s="15"/>
      <c r="M77" s="14"/>
    </row>
    <row r="78" spans="1:13" s="13" customFormat="1" ht="31.5" x14ac:dyDescent="0.15">
      <c r="A78" s="22"/>
      <c r="B78" s="20"/>
      <c r="C78" s="21"/>
      <c r="D78" s="20"/>
      <c r="E78" s="33"/>
      <c r="F78" s="32"/>
      <c r="G78" s="5" t="s">
        <v>915</v>
      </c>
      <c r="H78" s="114"/>
      <c r="I78" s="25"/>
      <c r="J78" s="5" t="s">
        <v>2728</v>
      </c>
      <c r="K78" s="16" t="s">
        <v>913</v>
      </c>
      <c r="L78" s="15"/>
      <c r="M78" s="14"/>
    </row>
    <row r="79" spans="1:13" s="13" customFormat="1" ht="21" x14ac:dyDescent="0.15">
      <c r="A79" s="22"/>
      <c r="B79" s="26"/>
      <c r="C79" s="21"/>
      <c r="D79" s="20"/>
      <c r="E79" s="27" t="s">
        <v>20</v>
      </c>
      <c r="F79" s="26" t="s">
        <v>910</v>
      </c>
      <c r="G79" s="5" t="s">
        <v>1694</v>
      </c>
      <c r="H79" s="114"/>
      <c r="I79" s="25"/>
      <c r="J79" s="5" t="s">
        <v>2727</v>
      </c>
      <c r="K79" s="16" t="s">
        <v>3</v>
      </c>
      <c r="L79" s="15"/>
      <c r="M79" s="14"/>
    </row>
    <row r="80" spans="1:13" s="13" customFormat="1" ht="31.5" x14ac:dyDescent="0.15">
      <c r="A80" s="22"/>
      <c r="B80" s="26"/>
      <c r="C80" s="21"/>
      <c r="D80" s="20"/>
      <c r="E80" s="9" t="s">
        <v>12</v>
      </c>
      <c r="F80" s="8" t="s">
        <v>907</v>
      </c>
      <c r="G80" s="5" t="s">
        <v>2726</v>
      </c>
      <c r="H80" s="114"/>
      <c r="I80" s="25"/>
      <c r="J80" s="5" t="s">
        <v>2725</v>
      </c>
      <c r="K80" s="16" t="s">
        <v>3</v>
      </c>
      <c r="L80" s="15"/>
      <c r="M80" s="14"/>
    </row>
    <row r="81" spans="1:13" s="13" customFormat="1" x14ac:dyDescent="0.15">
      <c r="A81" s="22"/>
      <c r="B81" s="26"/>
      <c r="C81" s="21"/>
      <c r="D81" s="20"/>
      <c r="E81" s="33"/>
      <c r="F81" s="32"/>
      <c r="G81" s="5" t="s">
        <v>2724</v>
      </c>
      <c r="H81" s="114"/>
      <c r="I81" s="25"/>
      <c r="J81" s="5" t="s">
        <v>2723</v>
      </c>
      <c r="K81" s="16" t="s">
        <v>32</v>
      </c>
      <c r="L81" s="15"/>
      <c r="M81" s="90"/>
    </row>
    <row r="82" spans="1:13" s="13" customFormat="1" ht="21" x14ac:dyDescent="0.15">
      <c r="A82" s="22"/>
      <c r="B82" s="26"/>
      <c r="C82" s="21"/>
      <c r="D82" s="20"/>
      <c r="E82" s="27" t="s">
        <v>46</v>
      </c>
      <c r="F82" s="26" t="s">
        <v>902</v>
      </c>
      <c r="G82" s="5" t="s">
        <v>2722</v>
      </c>
      <c r="H82" s="114"/>
      <c r="I82" s="25"/>
      <c r="J82" s="5" t="s">
        <v>2721</v>
      </c>
      <c r="K82" s="16" t="s">
        <v>3</v>
      </c>
      <c r="L82" s="15"/>
      <c r="M82" s="14"/>
    </row>
    <row r="83" spans="1:13" s="13" customFormat="1" x14ac:dyDescent="0.15">
      <c r="A83" s="22"/>
      <c r="B83" s="26"/>
      <c r="C83" s="21"/>
      <c r="D83" s="20"/>
      <c r="E83" s="33"/>
      <c r="F83" s="32"/>
      <c r="G83" s="5" t="s">
        <v>901</v>
      </c>
      <c r="H83" s="114"/>
      <c r="I83" s="25"/>
      <c r="J83" s="5" t="s">
        <v>2720</v>
      </c>
      <c r="K83" s="16" t="s">
        <v>32</v>
      </c>
      <c r="L83" s="15"/>
      <c r="M83" s="14"/>
    </row>
    <row r="84" spans="1:13" s="13" customFormat="1" ht="31.5" x14ac:dyDescent="0.15">
      <c r="A84" s="22"/>
      <c r="B84" s="26"/>
      <c r="C84" s="21"/>
      <c r="D84" s="20"/>
      <c r="E84" s="27" t="s">
        <v>38</v>
      </c>
      <c r="F84" s="26" t="s">
        <v>1686</v>
      </c>
      <c r="G84" s="5" t="s">
        <v>2719</v>
      </c>
      <c r="H84" s="114"/>
      <c r="I84" s="25"/>
      <c r="J84" s="5" t="s">
        <v>2718</v>
      </c>
      <c r="K84" s="16" t="s">
        <v>3</v>
      </c>
      <c r="L84" s="15"/>
      <c r="M84" s="14"/>
    </row>
    <row r="85" spans="1:13" s="13" customFormat="1" ht="31.5" x14ac:dyDescent="0.15">
      <c r="A85" s="22"/>
      <c r="B85" s="20"/>
      <c r="C85" s="21"/>
      <c r="D85" s="20"/>
      <c r="E85" s="9" t="s">
        <v>69</v>
      </c>
      <c r="F85" s="8" t="s">
        <v>899</v>
      </c>
      <c r="G85" s="5" t="s">
        <v>2717</v>
      </c>
      <c r="H85" s="114"/>
      <c r="I85" s="25"/>
      <c r="J85" s="5" t="s">
        <v>2391</v>
      </c>
      <c r="K85" s="16" t="s">
        <v>3</v>
      </c>
      <c r="L85" s="15"/>
      <c r="M85" s="14"/>
    </row>
    <row r="86" spans="1:13" s="13" customFormat="1" ht="31.5" x14ac:dyDescent="0.15">
      <c r="A86" s="22"/>
      <c r="B86" s="20"/>
      <c r="C86" s="21"/>
      <c r="D86" s="20"/>
      <c r="E86" s="9" t="s">
        <v>29</v>
      </c>
      <c r="F86" s="8" t="s">
        <v>892</v>
      </c>
      <c r="G86" s="5" t="s">
        <v>2716</v>
      </c>
      <c r="H86" s="114"/>
      <c r="I86" s="25"/>
      <c r="J86" s="5" t="s">
        <v>2391</v>
      </c>
      <c r="K86" s="16" t="s">
        <v>3</v>
      </c>
      <c r="L86" s="15"/>
      <c r="M86" s="14"/>
    </row>
    <row r="87" spans="1:13" s="13" customFormat="1" ht="31.5" x14ac:dyDescent="0.15">
      <c r="A87" s="22"/>
      <c r="B87" s="20"/>
      <c r="C87" s="21"/>
      <c r="D87" s="20"/>
      <c r="E87" s="33"/>
      <c r="F87" s="32"/>
      <c r="G87" s="5" t="s">
        <v>2715</v>
      </c>
      <c r="H87" s="114"/>
      <c r="I87" s="25"/>
      <c r="J87" s="5" t="s">
        <v>2391</v>
      </c>
      <c r="K87" s="16" t="s">
        <v>47</v>
      </c>
      <c r="L87" s="15"/>
      <c r="M87" s="14"/>
    </row>
    <row r="88" spans="1:13" s="13" customFormat="1" ht="52.5" x14ac:dyDescent="0.15">
      <c r="A88" s="22"/>
      <c r="B88" s="20"/>
      <c r="C88" s="21"/>
      <c r="D88" s="20"/>
      <c r="E88" s="27" t="s">
        <v>506</v>
      </c>
      <c r="F88" s="26" t="s">
        <v>889</v>
      </c>
      <c r="G88" s="5" t="s">
        <v>1674</v>
      </c>
      <c r="H88" s="114"/>
      <c r="I88" s="25"/>
      <c r="J88" s="5" t="s">
        <v>2714</v>
      </c>
      <c r="K88" s="16" t="s">
        <v>3</v>
      </c>
      <c r="L88" s="15"/>
      <c r="M88" s="25"/>
    </row>
    <row r="89" spans="1:13" s="13" customFormat="1" ht="31.5" x14ac:dyDescent="0.15">
      <c r="A89" s="22"/>
      <c r="B89" s="20"/>
      <c r="C89" s="21"/>
      <c r="D89" s="20"/>
      <c r="E89" s="9" t="s">
        <v>794</v>
      </c>
      <c r="F89" s="8" t="s">
        <v>1670</v>
      </c>
      <c r="G89" s="5" t="s">
        <v>2713</v>
      </c>
      <c r="H89" s="114"/>
      <c r="I89" s="25"/>
      <c r="J89" s="5" t="s">
        <v>2391</v>
      </c>
      <c r="K89" s="16" t="s">
        <v>3</v>
      </c>
      <c r="L89" s="15"/>
      <c r="M89" s="14"/>
    </row>
    <row r="90" spans="1:13" s="13" customFormat="1" x14ac:dyDescent="0.15">
      <c r="A90" s="22"/>
      <c r="B90" s="20"/>
      <c r="C90" s="21"/>
      <c r="D90" s="20"/>
      <c r="E90" s="19" t="s">
        <v>493</v>
      </c>
      <c r="F90" s="18" t="s">
        <v>882</v>
      </c>
      <c r="G90" s="5" t="s">
        <v>881</v>
      </c>
      <c r="H90" s="114"/>
      <c r="I90" s="25"/>
      <c r="J90" s="5" t="s">
        <v>2712</v>
      </c>
      <c r="K90" s="16" t="s">
        <v>3</v>
      </c>
      <c r="L90" s="15"/>
      <c r="M90" s="14"/>
    </row>
    <row r="91" spans="1:13" s="13" customFormat="1" ht="31.5" x14ac:dyDescent="0.15">
      <c r="A91" s="22"/>
      <c r="B91" s="26"/>
      <c r="C91" s="41"/>
      <c r="D91" s="40"/>
      <c r="E91" s="33" t="s">
        <v>784</v>
      </c>
      <c r="F91" s="32" t="s">
        <v>879</v>
      </c>
      <c r="G91" s="5" t="s">
        <v>2711</v>
      </c>
      <c r="H91" s="114"/>
      <c r="I91" s="25"/>
      <c r="J91" s="5" t="s">
        <v>2710</v>
      </c>
      <c r="K91" s="16" t="s">
        <v>3</v>
      </c>
      <c r="L91" s="24"/>
      <c r="M91" s="31"/>
    </row>
    <row r="92" spans="1:13" s="13" customFormat="1" ht="21" x14ac:dyDescent="0.15">
      <c r="A92" s="22"/>
      <c r="B92" s="20"/>
      <c r="C92" s="21">
        <v>4</v>
      </c>
      <c r="D92" s="20" t="s">
        <v>876</v>
      </c>
      <c r="E92" s="27" t="s">
        <v>8</v>
      </c>
      <c r="F92" s="26" t="s">
        <v>875</v>
      </c>
      <c r="G92" s="5" t="s">
        <v>2709</v>
      </c>
      <c r="H92" s="114"/>
      <c r="I92" s="416" t="s">
        <v>2708</v>
      </c>
      <c r="J92" s="5" t="s">
        <v>2707</v>
      </c>
      <c r="K92" s="5" t="s">
        <v>3</v>
      </c>
      <c r="L92" s="25" t="s">
        <v>14</v>
      </c>
      <c r="M92" s="14" t="s">
        <v>13</v>
      </c>
    </row>
    <row r="93" spans="1:13" s="13" customFormat="1" ht="31.5" x14ac:dyDescent="0.15">
      <c r="A93" s="22"/>
      <c r="B93" s="20"/>
      <c r="C93" s="21"/>
      <c r="D93" s="20"/>
      <c r="E93" s="27"/>
      <c r="F93" s="26"/>
      <c r="G93" s="5" t="s">
        <v>2706</v>
      </c>
      <c r="H93" s="114"/>
      <c r="I93" s="417"/>
      <c r="J93" s="5" t="s">
        <v>2391</v>
      </c>
      <c r="K93" s="16" t="s">
        <v>32</v>
      </c>
      <c r="L93" s="15"/>
      <c r="M93" s="14"/>
    </row>
    <row r="94" spans="1:13" s="13" customFormat="1" ht="42" x14ac:dyDescent="0.15">
      <c r="A94" s="22"/>
      <c r="B94" s="20"/>
      <c r="C94" s="21"/>
      <c r="D94" s="20"/>
      <c r="E94" s="33"/>
      <c r="F94" s="32"/>
      <c r="G94" s="5" t="s">
        <v>2705</v>
      </c>
      <c r="H94" s="114"/>
      <c r="I94" s="25"/>
      <c r="J94" s="5" t="s">
        <v>2704</v>
      </c>
      <c r="K94" s="5" t="s">
        <v>15</v>
      </c>
      <c r="L94" s="25"/>
      <c r="M94" s="14"/>
    </row>
    <row r="95" spans="1:13" s="13" customFormat="1" ht="31.5" x14ac:dyDescent="0.15">
      <c r="A95" s="22"/>
      <c r="B95" s="20"/>
      <c r="C95" s="21"/>
      <c r="D95" s="20"/>
      <c r="E95" s="27" t="s">
        <v>20</v>
      </c>
      <c r="F95" s="26" t="s">
        <v>868</v>
      </c>
      <c r="G95" s="5" t="s">
        <v>2703</v>
      </c>
      <c r="H95" s="114"/>
      <c r="I95" s="25"/>
      <c r="J95" s="5" t="s">
        <v>2702</v>
      </c>
      <c r="K95" s="5" t="s">
        <v>3</v>
      </c>
      <c r="L95" s="25"/>
      <c r="M95" s="14"/>
    </row>
    <row r="96" spans="1:13" s="13" customFormat="1" x14ac:dyDescent="0.15">
      <c r="A96" s="22"/>
      <c r="B96" s="20"/>
      <c r="C96" s="21"/>
      <c r="D96" s="20"/>
      <c r="E96" s="33"/>
      <c r="F96" s="32"/>
      <c r="G96" s="5" t="s">
        <v>2701</v>
      </c>
      <c r="H96" s="114"/>
      <c r="I96" s="25"/>
      <c r="J96" s="5" t="s">
        <v>2700</v>
      </c>
      <c r="K96" s="5" t="s">
        <v>47</v>
      </c>
      <c r="L96" s="25"/>
      <c r="M96" s="14"/>
    </row>
    <row r="97" spans="1:13" s="13" customFormat="1" ht="31.5" x14ac:dyDescent="0.15">
      <c r="A97" s="22"/>
      <c r="B97" s="20"/>
      <c r="C97" s="21"/>
      <c r="D97" s="20"/>
      <c r="E97" s="19" t="s">
        <v>46</v>
      </c>
      <c r="F97" s="18" t="s">
        <v>865</v>
      </c>
      <c r="G97" s="5" t="s">
        <v>864</v>
      </c>
      <c r="H97" s="114"/>
      <c r="I97" s="25"/>
      <c r="J97" s="5" t="s">
        <v>2699</v>
      </c>
      <c r="K97" s="5" t="s">
        <v>15</v>
      </c>
      <c r="L97" s="25"/>
      <c r="M97" s="14"/>
    </row>
    <row r="98" spans="1:13" s="13" customFormat="1" ht="21" x14ac:dyDescent="0.15">
      <c r="A98" s="12">
        <v>54</v>
      </c>
      <c r="B98" s="10" t="s">
        <v>861</v>
      </c>
      <c r="C98" s="11">
        <v>1</v>
      </c>
      <c r="D98" s="8" t="s">
        <v>860</v>
      </c>
      <c r="E98" s="27" t="s">
        <v>8</v>
      </c>
      <c r="F98" s="26" t="s">
        <v>859</v>
      </c>
      <c r="G98" s="5" t="s">
        <v>2698</v>
      </c>
      <c r="H98" s="131" t="s">
        <v>861</v>
      </c>
      <c r="I98" s="23" t="s">
        <v>1655</v>
      </c>
      <c r="J98" s="5" t="s">
        <v>2697</v>
      </c>
      <c r="K98" s="5" t="s">
        <v>3</v>
      </c>
      <c r="L98" s="23" t="s">
        <v>14</v>
      </c>
      <c r="M98" s="4" t="s">
        <v>13</v>
      </c>
    </row>
    <row r="99" spans="1:13" s="13" customFormat="1" x14ac:dyDescent="0.15">
      <c r="A99" s="22"/>
      <c r="B99" s="20"/>
      <c r="C99" s="21"/>
      <c r="D99" s="26"/>
      <c r="E99" s="19" t="s">
        <v>20</v>
      </c>
      <c r="F99" s="18" t="s">
        <v>854</v>
      </c>
      <c r="G99" s="5" t="s">
        <v>853</v>
      </c>
      <c r="H99" s="114"/>
      <c r="I99" s="25"/>
      <c r="J99" s="5" t="s">
        <v>2696</v>
      </c>
      <c r="K99" s="5" t="s">
        <v>3</v>
      </c>
      <c r="L99" s="25"/>
      <c r="M99" s="14"/>
    </row>
    <row r="100" spans="1:13" s="13" customFormat="1" x14ac:dyDescent="0.15">
      <c r="A100" s="22"/>
      <c r="B100" s="20"/>
      <c r="C100" s="21"/>
      <c r="D100" s="20"/>
      <c r="E100" s="19" t="s">
        <v>12</v>
      </c>
      <c r="F100" s="18" t="s">
        <v>851</v>
      </c>
      <c r="G100" s="5" t="s">
        <v>850</v>
      </c>
      <c r="H100" s="114"/>
      <c r="I100" s="25"/>
      <c r="J100" s="5" t="s">
        <v>2695</v>
      </c>
      <c r="K100" s="5" t="s">
        <v>3</v>
      </c>
      <c r="L100" s="25"/>
      <c r="M100" s="14"/>
    </row>
    <row r="101" spans="1:13" s="13" customFormat="1" x14ac:dyDescent="0.15">
      <c r="A101" s="22"/>
      <c r="B101" s="20"/>
      <c r="C101" s="21"/>
      <c r="D101" s="20"/>
      <c r="E101" s="33" t="s">
        <v>46</v>
      </c>
      <c r="F101" s="32" t="s">
        <v>849</v>
      </c>
      <c r="G101" s="5" t="s">
        <v>848</v>
      </c>
      <c r="H101" s="114"/>
      <c r="I101" s="25"/>
      <c r="J101" s="5" t="s">
        <v>2694</v>
      </c>
      <c r="K101" s="16" t="s">
        <v>32</v>
      </c>
      <c r="L101" s="15"/>
      <c r="M101" s="14"/>
    </row>
    <row r="102" spans="1:13" s="13" customFormat="1" x14ac:dyDescent="0.15">
      <c r="A102" s="22"/>
      <c r="B102" s="20"/>
      <c r="C102" s="21"/>
      <c r="D102" s="20"/>
      <c r="E102" s="9" t="s">
        <v>38</v>
      </c>
      <c r="F102" s="8" t="s">
        <v>846</v>
      </c>
      <c r="G102" s="5" t="s">
        <v>845</v>
      </c>
      <c r="H102" s="114"/>
      <c r="I102" s="25"/>
      <c r="J102" s="5" t="s">
        <v>2693</v>
      </c>
      <c r="K102" s="5" t="s">
        <v>3</v>
      </c>
      <c r="L102" s="25"/>
      <c r="M102" s="14"/>
    </row>
    <row r="103" spans="1:13" s="13" customFormat="1" ht="21" x14ac:dyDescent="0.15">
      <c r="A103" s="22"/>
      <c r="B103" s="20"/>
      <c r="C103" s="21"/>
      <c r="D103" s="20"/>
      <c r="E103" s="19" t="s">
        <v>69</v>
      </c>
      <c r="F103" s="18" t="s">
        <v>844</v>
      </c>
      <c r="G103" s="5" t="s">
        <v>2692</v>
      </c>
      <c r="H103" s="114"/>
      <c r="I103" s="25"/>
      <c r="J103" s="5" t="s">
        <v>2691</v>
      </c>
      <c r="K103" s="5" t="s">
        <v>3</v>
      </c>
      <c r="L103" s="25"/>
      <c r="M103" s="14"/>
    </row>
    <row r="104" spans="1:13" s="13" customFormat="1" ht="21" x14ac:dyDescent="0.15">
      <c r="A104" s="22"/>
      <c r="B104" s="20"/>
      <c r="C104" s="21"/>
      <c r="D104" s="20"/>
      <c r="E104" s="19" t="s">
        <v>29</v>
      </c>
      <c r="F104" s="18" t="s">
        <v>842</v>
      </c>
      <c r="G104" s="5" t="s">
        <v>841</v>
      </c>
      <c r="H104" s="114"/>
      <c r="I104" s="25"/>
      <c r="J104" s="5" t="s">
        <v>2690</v>
      </c>
      <c r="K104" s="5" t="s">
        <v>3</v>
      </c>
      <c r="L104" s="25"/>
      <c r="M104" s="14"/>
    </row>
    <row r="105" spans="1:13" s="13" customFormat="1" ht="31.5" x14ac:dyDescent="0.15">
      <c r="A105" s="22"/>
      <c r="B105" s="20"/>
      <c r="C105" s="21"/>
      <c r="D105" s="20"/>
      <c r="E105" s="27" t="s">
        <v>506</v>
      </c>
      <c r="F105" s="26" t="s">
        <v>840</v>
      </c>
      <c r="G105" s="5" t="s">
        <v>839</v>
      </c>
      <c r="H105" s="114"/>
      <c r="I105" s="25"/>
      <c r="J105" s="5" t="s">
        <v>2689</v>
      </c>
      <c r="K105" s="5" t="s">
        <v>3</v>
      </c>
      <c r="L105" s="25"/>
      <c r="M105" s="14"/>
    </row>
    <row r="106" spans="1:13" ht="21" x14ac:dyDescent="0.15">
      <c r="A106" s="22"/>
      <c r="B106" s="20"/>
      <c r="C106" s="21"/>
      <c r="D106" s="20"/>
      <c r="E106" s="33"/>
      <c r="F106" s="32"/>
      <c r="G106" s="5" t="s">
        <v>837</v>
      </c>
      <c r="H106" s="114"/>
      <c r="I106" s="25"/>
      <c r="J106" s="5" t="s">
        <v>2688</v>
      </c>
      <c r="K106" s="5" t="s">
        <v>32</v>
      </c>
      <c r="L106" s="25"/>
      <c r="M106" s="14"/>
    </row>
    <row r="107" spans="1:13" x14ac:dyDescent="0.15">
      <c r="A107" s="22"/>
      <c r="B107" s="20"/>
      <c r="C107" s="21"/>
      <c r="D107" s="20"/>
      <c r="E107" s="33" t="s">
        <v>124</v>
      </c>
      <c r="F107" s="26" t="s">
        <v>835</v>
      </c>
      <c r="G107" s="5" t="s">
        <v>834</v>
      </c>
      <c r="H107" s="114"/>
      <c r="I107" s="25"/>
      <c r="J107" s="5" t="s">
        <v>2687</v>
      </c>
      <c r="K107" s="5" t="s">
        <v>3</v>
      </c>
      <c r="L107" s="25"/>
      <c r="M107" s="14"/>
    </row>
    <row r="108" spans="1:13" x14ac:dyDescent="0.15">
      <c r="A108" s="22"/>
      <c r="B108" s="20"/>
      <c r="C108" s="21"/>
      <c r="D108" s="20"/>
      <c r="E108" s="27" t="s">
        <v>794</v>
      </c>
      <c r="F108" s="8" t="s">
        <v>832</v>
      </c>
      <c r="G108" s="5" t="s">
        <v>831</v>
      </c>
      <c r="H108" s="114"/>
      <c r="I108" s="25"/>
      <c r="J108" s="5" t="s">
        <v>2686</v>
      </c>
      <c r="K108" s="5" t="s">
        <v>15</v>
      </c>
      <c r="L108" s="25"/>
      <c r="M108" s="14"/>
    </row>
    <row r="109" spans="1:13" ht="21" x14ac:dyDescent="0.15">
      <c r="A109" s="22"/>
      <c r="B109" s="20"/>
      <c r="C109" s="21"/>
      <c r="D109" s="20"/>
      <c r="E109" s="33"/>
      <c r="F109" s="32"/>
      <c r="G109" s="5" t="s">
        <v>829</v>
      </c>
      <c r="H109" s="114"/>
      <c r="I109" s="25"/>
      <c r="J109" s="5" t="s">
        <v>2685</v>
      </c>
      <c r="K109" s="35" t="s">
        <v>785</v>
      </c>
      <c r="L109" s="15"/>
      <c r="M109" s="14"/>
    </row>
    <row r="110" spans="1:13" ht="21" x14ac:dyDescent="0.15">
      <c r="A110" s="22"/>
      <c r="B110" s="20"/>
      <c r="C110" s="21"/>
      <c r="D110" s="20"/>
      <c r="E110" s="27" t="s">
        <v>493</v>
      </c>
      <c r="F110" s="26" t="s">
        <v>827</v>
      </c>
      <c r="G110" s="5" t="s">
        <v>826</v>
      </c>
      <c r="H110" s="114"/>
      <c r="I110" s="25"/>
      <c r="J110" s="5" t="s">
        <v>2684</v>
      </c>
      <c r="K110" s="16" t="s">
        <v>785</v>
      </c>
      <c r="L110" s="15"/>
      <c r="M110" s="14"/>
    </row>
    <row r="111" spans="1:13" ht="21" x14ac:dyDescent="0.15">
      <c r="A111" s="22"/>
      <c r="B111" s="20"/>
      <c r="C111" s="21"/>
      <c r="D111" s="20"/>
      <c r="E111" s="27"/>
      <c r="F111" s="26"/>
      <c r="G111" s="5" t="s">
        <v>2683</v>
      </c>
      <c r="H111" s="114"/>
      <c r="I111" s="25"/>
      <c r="J111" s="5" t="s">
        <v>2682</v>
      </c>
      <c r="K111" s="16" t="s">
        <v>785</v>
      </c>
      <c r="L111" s="15"/>
      <c r="M111" s="14"/>
    </row>
    <row r="112" spans="1:13" x14ac:dyDescent="0.15">
      <c r="A112" s="22"/>
      <c r="B112" s="20"/>
      <c r="C112" s="21"/>
      <c r="D112" s="20"/>
      <c r="E112" s="9" t="s">
        <v>784</v>
      </c>
      <c r="F112" s="18" t="s">
        <v>824</v>
      </c>
      <c r="G112" s="5" t="s">
        <v>823</v>
      </c>
      <c r="H112" s="114"/>
      <c r="I112" s="25"/>
      <c r="J112" s="5" t="s">
        <v>2681</v>
      </c>
      <c r="K112" s="16" t="s">
        <v>3</v>
      </c>
      <c r="L112" s="15"/>
      <c r="M112" s="14"/>
    </row>
    <row r="113" spans="1:13" ht="31.5" x14ac:dyDescent="0.15">
      <c r="A113" s="22"/>
      <c r="B113" s="20"/>
      <c r="C113" s="11">
        <v>2</v>
      </c>
      <c r="D113" s="10" t="s">
        <v>820</v>
      </c>
      <c r="E113" s="9" t="s">
        <v>8</v>
      </c>
      <c r="F113" s="8" t="s">
        <v>819</v>
      </c>
      <c r="G113" s="5" t="s">
        <v>818</v>
      </c>
      <c r="H113" s="114"/>
      <c r="I113" s="23" t="s">
        <v>820</v>
      </c>
      <c r="J113" s="5" t="s">
        <v>2680</v>
      </c>
      <c r="K113" s="16" t="s">
        <v>3</v>
      </c>
      <c r="L113" s="23" t="s">
        <v>14</v>
      </c>
      <c r="M113" s="4" t="s">
        <v>13</v>
      </c>
    </row>
    <row r="114" spans="1:13" s="13" customFormat="1" x14ac:dyDescent="0.15">
      <c r="A114" s="22"/>
      <c r="B114" s="20"/>
      <c r="C114" s="21"/>
      <c r="D114" s="20"/>
      <c r="E114" s="19" t="s">
        <v>20</v>
      </c>
      <c r="F114" s="18" t="s">
        <v>816</v>
      </c>
      <c r="G114" s="5" t="s">
        <v>815</v>
      </c>
      <c r="H114" s="114"/>
      <c r="I114" s="25"/>
      <c r="J114" s="5" t="s">
        <v>2679</v>
      </c>
      <c r="K114" s="16" t="s">
        <v>3</v>
      </c>
      <c r="L114" s="15"/>
      <c r="M114" s="14"/>
    </row>
    <row r="115" spans="1:13" s="13" customFormat="1" x14ac:dyDescent="0.15">
      <c r="A115" s="22"/>
      <c r="B115" s="20"/>
      <c r="C115" s="21"/>
      <c r="D115" s="20"/>
      <c r="E115" s="33" t="s">
        <v>12</v>
      </c>
      <c r="F115" s="32" t="s">
        <v>813</v>
      </c>
      <c r="G115" s="5" t="s">
        <v>812</v>
      </c>
      <c r="H115" s="114"/>
      <c r="I115" s="25"/>
      <c r="J115" s="5" t="s">
        <v>2678</v>
      </c>
      <c r="K115" s="16" t="s">
        <v>3</v>
      </c>
      <c r="L115" s="15"/>
      <c r="M115" s="14"/>
    </row>
    <row r="116" spans="1:13" s="13" customFormat="1" ht="31.5" x14ac:dyDescent="0.15">
      <c r="A116" s="22"/>
      <c r="B116" s="20"/>
      <c r="C116" s="21"/>
      <c r="D116" s="20"/>
      <c r="E116" s="33" t="s">
        <v>46</v>
      </c>
      <c r="F116" s="32" t="s">
        <v>811</v>
      </c>
      <c r="G116" s="5" t="s">
        <v>2677</v>
      </c>
      <c r="H116" s="114"/>
      <c r="I116" s="25"/>
      <c r="J116" s="5" t="s">
        <v>2391</v>
      </c>
      <c r="K116" s="5" t="s">
        <v>3</v>
      </c>
      <c r="L116" s="25"/>
      <c r="M116" s="14"/>
    </row>
    <row r="117" spans="1:13" s="13" customFormat="1" x14ac:dyDescent="0.15">
      <c r="A117" s="22"/>
      <c r="B117" s="20"/>
      <c r="C117" s="21"/>
      <c r="D117" s="20"/>
      <c r="E117" s="27" t="s">
        <v>38</v>
      </c>
      <c r="F117" s="26" t="s">
        <v>808</v>
      </c>
      <c r="G117" s="5" t="s">
        <v>807</v>
      </c>
      <c r="H117" s="114"/>
      <c r="I117" s="25"/>
      <c r="J117" s="5" t="s">
        <v>2676</v>
      </c>
      <c r="K117" s="16" t="s">
        <v>3</v>
      </c>
      <c r="L117" s="15"/>
      <c r="M117" s="14"/>
    </row>
    <row r="118" spans="1:13" s="13" customFormat="1" x14ac:dyDescent="0.15">
      <c r="A118" s="22"/>
      <c r="B118" s="20"/>
      <c r="C118" s="21"/>
      <c r="D118" s="26"/>
      <c r="E118" s="19" t="s">
        <v>69</v>
      </c>
      <c r="F118" s="18" t="s">
        <v>806</v>
      </c>
      <c r="G118" s="5" t="s">
        <v>2675</v>
      </c>
      <c r="H118" s="114"/>
      <c r="I118" s="25"/>
      <c r="J118" s="5" t="s">
        <v>2674</v>
      </c>
      <c r="K118" s="16" t="s">
        <v>3</v>
      </c>
      <c r="L118" s="15"/>
      <c r="M118" s="14"/>
    </row>
    <row r="119" spans="1:13" s="13" customFormat="1" ht="31.5" x14ac:dyDescent="0.15">
      <c r="A119" s="22"/>
      <c r="B119" s="20"/>
      <c r="C119" s="21"/>
      <c r="D119" s="20"/>
      <c r="E119" s="33" t="s">
        <v>29</v>
      </c>
      <c r="F119" s="32" t="s">
        <v>804</v>
      </c>
      <c r="G119" s="5" t="s">
        <v>803</v>
      </c>
      <c r="H119" s="114"/>
      <c r="I119" s="25"/>
      <c r="J119" s="5" t="s">
        <v>2391</v>
      </c>
      <c r="K119" s="16" t="s">
        <v>3</v>
      </c>
      <c r="L119" s="15"/>
      <c r="M119" s="14"/>
    </row>
    <row r="120" spans="1:13" s="13" customFormat="1" ht="21" x14ac:dyDescent="0.15">
      <c r="A120" s="22"/>
      <c r="B120" s="20"/>
      <c r="C120" s="21"/>
      <c r="D120" s="20"/>
      <c r="E120" s="27" t="s">
        <v>506</v>
      </c>
      <c r="F120" s="26" t="s">
        <v>802</v>
      </c>
      <c r="G120" s="5" t="s">
        <v>801</v>
      </c>
      <c r="H120" s="114"/>
      <c r="I120" s="25"/>
      <c r="J120" s="5" t="s">
        <v>2673</v>
      </c>
      <c r="K120" s="16" t="s">
        <v>3</v>
      </c>
      <c r="L120" s="15"/>
      <c r="M120" s="14"/>
    </row>
    <row r="121" spans="1:13" s="13" customFormat="1" x14ac:dyDescent="0.15">
      <c r="A121" s="22"/>
      <c r="B121" s="20"/>
      <c r="C121" s="21"/>
      <c r="D121" s="20"/>
      <c r="E121" s="33"/>
      <c r="F121" s="32"/>
      <c r="G121" s="5" t="s">
        <v>799</v>
      </c>
      <c r="H121" s="114"/>
      <c r="I121" s="25"/>
      <c r="J121" s="5" t="s">
        <v>2672</v>
      </c>
      <c r="K121" s="16" t="s">
        <v>32</v>
      </c>
      <c r="L121" s="15"/>
      <c r="M121" s="14"/>
    </row>
    <row r="122" spans="1:13" s="13" customFormat="1" x14ac:dyDescent="0.15">
      <c r="A122" s="22"/>
      <c r="B122" s="20"/>
      <c r="C122" s="21"/>
      <c r="D122" s="20"/>
      <c r="E122" s="27" t="s">
        <v>124</v>
      </c>
      <c r="F122" s="26" t="s">
        <v>797</v>
      </c>
      <c r="G122" s="5" t="s">
        <v>796</v>
      </c>
      <c r="H122" s="114"/>
      <c r="I122" s="25"/>
      <c r="J122" s="5" t="s">
        <v>2671</v>
      </c>
      <c r="K122" s="16" t="s">
        <v>3</v>
      </c>
      <c r="L122" s="15"/>
      <c r="M122" s="14"/>
    </row>
    <row r="123" spans="1:13" s="13" customFormat="1" x14ac:dyDescent="0.15">
      <c r="A123" s="22"/>
      <c r="B123" s="20"/>
      <c r="C123" s="21"/>
      <c r="D123" s="20"/>
      <c r="E123" s="9" t="s">
        <v>794</v>
      </c>
      <c r="F123" s="8" t="s">
        <v>793</v>
      </c>
      <c r="G123" s="418" t="s">
        <v>792</v>
      </c>
      <c r="H123" s="114"/>
      <c r="I123" s="25"/>
      <c r="J123" s="5" t="s">
        <v>2670</v>
      </c>
      <c r="K123" s="16" t="s">
        <v>15</v>
      </c>
      <c r="L123" s="15"/>
      <c r="M123" s="14"/>
    </row>
    <row r="124" spans="1:13" s="13" customFormat="1" ht="21" x14ac:dyDescent="0.15">
      <c r="A124" s="22"/>
      <c r="B124" s="20"/>
      <c r="C124" s="21"/>
      <c r="D124" s="20"/>
      <c r="E124" s="27"/>
      <c r="F124" s="26"/>
      <c r="G124" s="418"/>
      <c r="H124" s="114"/>
      <c r="I124" s="25"/>
      <c r="J124" s="5" t="s">
        <v>2669</v>
      </c>
      <c r="K124" s="16" t="s">
        <v>32</v>
      </c>
      <c r="L124" s="15"/>
      <c r="M124" s="14"/>
    </row>
    <row r="125" spans="1:13" s="13" customFormat="1" ht="21" x14ac:dyDescent="0.15">
      <c r="A125" s="22"/>
      <c r="B125" s="20"/>
      <c r="C125" s="21"/>
      <c r="D125" s="20"/>
      <c r="E125" s="27"/>
      <c r="F125" s="26"/>
      <c r="G125" s="5" t="s">
        <v>790</v>
      </c>
      <c r="H125" s="114"/>
      <c r="I125" s="25"/>
      <c r="J125" s="5" t="s">
        <v>2668</v>
      </c>
      <c r="K125" s="35" t="s">
        <v>785</v>
      </c>
      <c r="L125" s="15"/>
      <c r="M125" s="14"/>
    </row>
    <row r="126" spans="1:13" s="13" customFormat="1" ht="21" x14ac:dyDescent="0.15">
      <c r="A126" s="22"/>
      <c r="B126" s="20"/>
      <c r="C126" s="21"/>
      <c r="D126" s="20"/>
      <c r="E126" s="19" t="s">
        <v>493</v>
      </c>
      <c r="F126" s="18" t="s">
        <v>788</v>
      </c>
      <c r="G126" s="5" t="s">
        <v>787</v>
      </c>
      <c r="H126" s="114"/>
      <c r="I126" s="25"/>
      <c r="J126" s="5" t="s">
        <v>2667</v>
      </c>
      <c r="K126" s="16" t="s">
        <v>785</v>
      </c>
      <c r="L126" s="15"/>
      <c r="M126" s="14"/>
    </row>
    <row r="127" spans="1:13" s="13" customFormat="1" x14ac:dyDescent="0.15">
      <c r="A127" s="22"/>
      <c r="B127" s="26"/>
      <c r="C127" s="21"/>
      <c r="D127" s="20"/>
      <c r="E127" s="27" t="s">
        <v>784</v>
      </c>
      <c r="F127" s="26" t="s">
        <v>783</v>
      </c>
      <c r="G127" s="5" t="s">
        <v>782</v>
      </c>
      <c r="H127" s="114"/>
      <c r="I127" s="25"/>
      <c r="J127" s="5" t="s">
        <v>2666</v>
      </c>
      <c r="K127" s="35" t="s">
        <v>3</v>
      </c>
      <c r="L127" s="15"/>
      <c r="M127" s="14"/>
    </row>
    <row r="128" spans="1:13" ht="21" x14ac:dyDescent="0.15">
      <c r="A128" s="12">
        <v>55</v>
      </c>
      <c r="B128" s="10" t="s">
        <v>779</v>
      </c>
      <c r="C128" s="11">
        <v>1</v>
      </c>
      <c r="D128" s="10" t="s">
        <v>778</v>
      </c>
      <c r="E128" s="9" t="s">
        <v>8</v>
      </c>
      <c r="F128" s="8" t="s">
        <v>777</v>
      </c>
      <c r="G128" s="6" t="s">
        <v>776</v>
      </c>
      <c r="H128" s="131" t="s">
        <v>779</v>
      </c>
      <c r="I128" s="23" t="s">
        <v>1630</v>
      </c>
      <c r="J128" s="6" t="s">
        <v>2665</v>
      </c>
      <c r="K128" s="5" t="s">
        <v>3</v>
      </c>
      <c r="L128" s="5" t="s">
        <v>14</v>
      </c>
      <c r="M128" s="4" t="s">
        <v>13</v>
      </c>
    </row>
    <row r="129" spans="1:13" ht="31.5" x14ac:dyDescent="0.15">
      <c r="A129" s="22"/>
      <c r="B129" s="20"/>
      <c r="C129" s="21"/>
      <c r="D129" s="20"/>
      <c r="E129" s="19" t="s">
        <v>12</v>
      </c>
      <c r="F129" s="18" t="s">
        <v>770</v>
      </c>
      <c r="G129" s="6" t="s">
        <v>769</v>
      </c>
      <c r="H129" s="114"/>
      <c r="I129" s="25"/>
      <c r="J129" s="6" t="s">
        <v>2664</v>
      </c>
      <c r="K129" s="5" t="s">
        <v>3</v>
      </c>
      <c r="L129" s="5" t="s">
        <v>480</v>
      </c>
      <c r="M129" s="5" t="s">
        <v>767</v>
      </c>
    </row>
    <row r="130" spans="1:13" ht="21" x14ac:dyDescent="0.15">
      <c r="A130" s="12">
        <v>56</v>
      </c>
      <c r="B130" s="10" t="s">
        <v>763</v>
      </c>
      <c r="C130" s="11">
        <v>1</v>
      </c>
      <c r="D130" s="10" t="s">
        <v>763</v>
      </c>
      <c r="E130" s="9" t="s">
        <v>8</v>
      </c>
      <c r="F130" s="8" t="s">
        <v>762</v>
      </c>
      <c r="G130" s="5" t="s">
        <v>761</v>
      </c>
      <c r="H130" s="131" t="s">
        <v>763</v>
      </c>
      <c r="I130" s="23" t="s">
        <v>763</v>
      </c>
      <c r="J130" s="5" t="s">
        <v>2663</v>
      </c>
      <c r="K130" s="5" t="s">
        <v>3</v>
      </c>
      <c r="L130" s="23" t="s">
        <v>14</v>
      </c>
      <c r="M130" s="4" t="s">
        <v>13</v>
      </c>
    </row>
    <row r="131" spans="1:13" s="13" customFormat="1" ht="21" x14ac:dyDescent="0.15">
      <c r="A131" s="22"/>
      <c r="B131" s="20"/>
      <c r="C131" s="21"/>
      <c r="D131" s="20"/>
      <c r="E131" s="9" t="s">
        <v>12</v>
      </c>
      <c r="F131" s="8" t="s">
        <v>2662</v>
      </c>
      <c r="G131" s="5" t="s">
        <v>2661</v>
      </c>
      <c r="H131" s="114"/>
      <c r="I131" s="25"/>
      <c r="J131" s="5" t="s">
        <v>2660</v>
      </c>
      <c r="K131" s="5" t="s">
        <v>3</v>
      </c>
      <c r="L131" s="25"/>
      <c r="M131" s="14"/>
    </row>
    <row r="132" spans="1:13" s="13" customFormat="1" x14ac:dyDescent="0.15">
      <c r="A132" s="22"/>
      <c r="B132" s="20"/>
      <c r="C132" s="21"/>
      <c r="D132" s="20"/>
      <c r="E132" s="9" t="s">
        <v>29</v>
      </c>
      <c r="F132" s="8" t="s">
        <v>757</v>
      </c>
      <c r="G132" s="5" t="s">
        <v>1627</v>
      </c>
      <c r="H132" s="114"/>
      <c r="I132" s="25"/>
      <c r="J132" s="5" t="s">
        <v>2659</v>
      </c>
      <c r="K132" s="5" t="s">
        <v>32</v>
      </c>
      <c r="L132" s="25"/>
      <c r="M132" s="14"/>
    </row>
    <row r="133" spans="1:13" s="13" customFormat="1" x14ac:dyDescent="0.15">
      <c r="A133" s="22"/>
      <c r="B133" s="20"/>
      <c r="C133" s="21"/>
      <c r="D133" s="20"/>
      <c r="E133" s="27"/>
      <c r="F133" s="26"/>
      <c r="G133" s="5" t="s">
        <v>752</v>
      </c>
      <c r="H133" s="114"/>
      <c r="I133" s="25"/>
      <c r="J133" s="5" t="s">
        <v>2658</v>
      </c>
      <c r="K133" s="5" t="s">
        <v>15</v>
      </c>
      <c r="L133" s="25"/>
      <c r="M133" s="14"/>
    </row>
    <row r="134" spans="1:13" s="13" customFormat="1" ht="21" x14ac:dyDescent="0.15">
      <c r="A134" s="22"/>
      <c r="B134" s="20"/>
      <c r="C134" s="21"/>
      <c r="D134" s="20"/>
      <c r="E134" s="33"/>
      <c r="F134" s="32"/>
      <c r="G134" s="5" t="s">
        <v>2657</v>
      </c>
      <c r="H134" s="114"/>
      <c r="I134" s="25"/>
      <c r="J134" s="5" t="s">
        <v>2656</v>
      </c>
      <c r="K134" s="5" t="s">
        <v>2655</v>
      </c>
      <c r="L134" s="25"/>
      <c r="M134" s="14"/>
    </row>
    <row r="135" spans="1:13" s="13" customFormat="1" ht="31.5" x14ac:dyDescent="0.15">
      <c r="A135" s="22"/>
      <c r="B135" s="20"/>
      <c r="C135" s="21"/>
      <c r="D135" s="20"/>
      <c r="E135" s="9" t="s">
        <v>506</v>
      </c>
      <c r="F135" s="8" t="s">
        <v>750</v>
      </c>
      <c r="G135" s="5" t="s">
        <v>2654</v>
      </c>
      <c r="H135" s="114"/>
      <c r="I135" s="25"/>
      <c r="J135" s="5" t="s">
        <v>2391</v>
      </c>
      <c r="K135" s="5" t="s">
        <v>3</v>
      </c>
      <c r="L135" s="25"/>
      <c r="M135" s="89"/>
    </row>
    <row r="136" spans="1:13" s="13" customFormat="1" ht="21" x14ac:dyDescent="0.15">
      <c r="A136" s="22"/>
      <c r="B136" s="20"/>
      <c r="C136" s="11">
        <v>2</v>
      </c>
      <c r="D136" s="10" t="s">
        <v>743</v>
      </c>
      <c r="E136" s="9" t="s">
        <v>8</v>
      </c>
      <c r="F136" s="8" t="s">
        <v>742</v>
      </c>
      <c r="G136" s="5" t="s">
        <v>2653</v>
      </c>
      <c r="H136" s="114"/>
      <c r="I136" s="23" t="s">
        <v>1618</v>
      </c>
      <c r="J136" s="5" t="s">
        <v>2652</v>
      </c>
      <c r="K136" s="5" t="s">
        <v>3</v>
      </c>
      <c r="L136" s="23" t="s">
        <v>14</v>
      </c>
      <c r="M136" s="4" t="s">
        <v>13</v>
      </c>
    </row>
    <row r="137" spans="1:13" s="13" customFormat="1" ht="21" x14ac:dyDescent="0.15">
      <c r="A137" s="22"/>
      <c r="B137" s="20"/>
      <c r="C137" s="11">
        <v>4</v>
      </c>
      <c r="D137" s="10" t="s">
        <v>736</v>
      </c>
      <c r="E137" s="19" t="s">
        <v>8</v>
      </c>
      <c r="F137" s="18" t="s">
        <v>735</v>
      </c>
      <c r="G137" s="5" t="s">
        <v>2651</v>
      </c>
      <c r="H137" s="114"/>
      <c r="I137" s="23" t="s">
        <v>736</v>
      </c>
      <c r="J137" s="5" t="s">
        <v>2650</v>
      </c>
      <c r="K137" s="5" t="s">
        <v>3</v>
      </c>
      <c r="L137" s="23" t="s">
        <v>14</v>
      </c>
      <c r="M137" s="4" t="s">
        <v>13</v>
      </c>
    </row>
    <row r="138" spans="1:13" s="13" customFormat="1" ht="42" x14ac:dyDescent="0.15">
      <c r="A138" s="12">
        <v>57</v>
      </c>
      <c r="B138" s="10" t="s">
        <v>727</v>
      </c>
      <c r="C138" s="11">
        <v>1</v>
      </c>
      <c r="D138" s="10" t="s">
        <v>726</v>
      </c>
      <c r="E138" s="9" t="s">
        <v>8</v>
      </c>
      <c r="F138" s="8" t="s">
        <v>729</v>
      </c>
      <c r="G138" s="6" t="s">
        <v>2649</v>
      </c>
      <c r="H138" s="131" t="s">
        <v>727</v>
      </c>
      <c r="I138" s="23" t="s">
        <v>1607</v>
      </c>
      <c r="J138" s="6" t="s">
        <v>2648</v>
      </c>
      <c r="K138" s="5" t="s">
        <v>3</v>
      </c>
      <c r="L138" s="23" t="s">
        <v>14</v>
      </c>
      <c r="M138" s="4" t="s">
        <v>13</v>
      </c>
    </row>
    <row r="139" spans="1:13" s="13" customFormat="1" ht="21" x14ac:dyDescent="0.15">
      <c r="A139" s="22"/>
      <c r="B139" s="20"/>
      <c r="C139" s="21"/>
      <c r="D139" s="20"/>
      <c r="E139" s="33"/>
      <c r="F139" s="32"/>
      <c r="G139" s="6" t="s">
        <v>2647</v>
      </c>
      <c r="H139" s="114"/>
      <c r="I139" s="25"/>
      <c r="J139" s="6" t="s">
        <v>2646</v>
      </c>
      <c r="K139" s="6" t="s">
        <v>15</v>
      </c>
      <c r="L139" s="25"/>
      <c r="M139" s="25"/>
    </row>
    <row r="140" spans="1:13" s="13" customFormat="1" x14ac:dyDescent="0.15">
      <c r="A140" s="22"/>
      <c r="B140" s="20"/>
      <c r="C140" s="21"/>
      <c r="D140" s="20"/>
      <c r="E140" s="19" t="s">
        <v>20</v>
      </c>
      <c r="F140" s="18" t="s">
        <v>723</v>
      </c>
      <c r="G140" s="6" t="s">
        <v>722</v>
      </c>
      <c r="H140" s="114"/>
      <c r="I140" s="25"/>
      <c r="J140" s="6" t="s">
        <v>2645</v>
      </c>
      <c r="K140" s="5" t="s">
        <v>3</v>
      </c>
      <c r="L140" s="25"/>
      <c r="M140" s="14"/>
    </row>
    <row r="141" spans="1:13" x14ac:dyDescent="0.15">
      <c r="A141" s="22"/>
      <c r="B141" s="26"/>
      <c r="C141" s="21"/>
      <c r="D141" s="26"/>
      <c r="E141" s="9" t="s">
        <v>38</v>
      </c>
      <c r="F141" s="8" t="s">
        <v>717</v>
      </c>
      <c r="G141" s="6" t="s">
        <v>2644</v>
      </c>
      <c r="H141" s="114"/>
      <c r="I141" s="25"/>
      <c r="J141" s="6" t="s">
        <v>2643</v>
      </c>
      <c r="K141" s="6" t="s">
        <v>32</v>
      </c>
      <c r="L141" s="25"/>
      <c r="M141" s="14"/>
    </row>
    <row r="142" spans="1:13" ht="21" x14ac:dyDescent="0.15">
      <c r="A142" s="22"/>
      <c r="B142" s="20"/>
      <c r="C142" s="21"/>
      <c r="D142" s="20"/>
      <c r="E142" s="27"/>
      <c r="F142" s="32"/>
      <c r="G142" s="6" t="s">
        <v>2642</v>
      </c>
      <c r="H142" s="114"/>
      <c r="I142" s="25"/>
      <c r="J142" s="6" t="s">
        <v>2641</v>
      </c>
      <c r="K142" s="6" t="s">
        <v>2207</v>
      </c>
      <c r="L142" s="29"/>
      <c r="M142" s="31"/>
    </row>
    <row r="143" spans="1:13" x14ac:dyDescent="0.15">
      <c r="A143" s="12">
        <v>58</v>
      </c>
      <c r="B143" s="8" t="s">
        <v>714</v>
      </c>
      <c r="C143" s="11">
        <v>2</v>
      </c>
      <c r="D143" s="10" t="s">
        <v>713</v>
      </c>
      <c r="E143" s="19" t="s">
        <v>8</v>
      </c>
      <c r="F143" s="18" t="s">
        <v>712</v>
      </c>
      <c r="G143" s="5" t="s">
        <v>711</v>
      </c>
      <c r="H143" s="131" t="s">
        <v>714</v>
      </c>
      <c r="I143" s="23" t="s">
        <v>1604</v>
      </c>
      <c r="J143" s="5" t="s">
        <v>2640</v>
      </c>
      <c r="K143" s="16" t="s">
        <v>3</v>
      </c>
      <c r="L143" s="25" t="s">
        <v>14</v>
      </c>
      <c r="M143" s="4" t="s">
        <v>13</v>
      </c>
    </row>
    <row r="144" spans="1:13" s="75" customFormat="1" ht="73.5" x14ac:dyDescent="0.15">
      <c r="A144" s="88">
        <v>59</v>
      </c>
      <c r="B144" s="82" t="s">
        <v>704</v>
      </c>
      <c r="C144" s="84">
        <v>3</v>
      </c>
      <c r="D144" s="82" t="s">
        <v>694</v>
      </c>
      <c r="E144" s="79" t="s">
        <v>8</v>
      </c>
      <c r="F144" s="78" t="s">
        <v>696</v>
      </c>
      <c r="G144" s="81" t="s">
        <v>2639</v>
      </c>
      <c r="H144" s="131" t="s">
        <v>704</v>
      </c>
      <c r="I144" s="23" t="s">
        <v>694</v>
      </c>
      <c r="J144" s="34" t="s">
        <v>2638</v>
      </c>
      <c r="K144" s="76" t="s">
        <v>3</v>
      </c>
      <c r="L144" s="81" t="s">
        <v>14</v>
      </c>
      <c r="M144" s="80" t="s">
        <v>13</v>
      </c>
    </row>
    <row r="145" spans="1:13" s="75" customFormat="1" ht="21" x14ac:dyDescent="0.15">
      <c r="A145" s="68"/>
      <c r="B145" s="66"/>
      <c r="C145" s="67"/>
      <c r="D145" s="66"/>
      <c r="E145" s="79"/>
      <c r="F145" s="78"/>
      <c r="G145" s="34" t="s">
        <v>2637</v>
      </c>
      <c r="H145" s="114"/>
      <c r="I145" s="25"/>
      <c r="J145" s="34" t="s">
        <v>2636</v>
      </c>
      <c r="K145" s="76" t="s">
        <v>32</v>
      </c>
      <c r="L145" s="64"/>
      <c r="M145" s="63"/>
    </row>
    <row r="146" spans="1:13" s="75" customFormat="1" ht="12.75" x14ac:dyDescent="0.15">
      <c r="A146" s="68"/>
      <c r="B146" s="66"/>
      <c r="C146" s="67"/>
      <c r="D146" s="66"/>
      <c r="E146" s="74" t="s">
        <v>38</v>
      </c>
      <c r="F146" s="73" t="s">
        <v>688</v>
      </c>
      <c r="G146" s="34" t="s">
        <v>687</v>
      </c>
      <c r="H146" s="114"/>
      <c r="I146" s="25"/>
      <c r="J146" s="34" t="s">
        <v>2635</v>
      </c>
      <c r="K146" s="72" t="s">
        <v>3</v>
      </c>
      <c r="L146" s="70"/>
      <c r="M146" s="63"/>
    </row>
    <row r="147" spans="1:13" s="75" customFormat="1" ht="84" x14ac:dyDescent="0.15">
      <c r="A147" s="68"/>
      <c r="B147" s="66"/>
      <c r="C147" s="67"/>
      <c r="D147" s="66"/>
      <c r="E147" s="27" t="s">
        <v>69</v>
      </c>
      <c r="F147" s="389" t="s">
        <v>685</v>
      </c>
      <c r="G147" s="23" t="s">
        <v>2634</v>
      </c>
      <c r="H147" s="114"/>
      <c r="I147" s="25"/>
      <c r="J147" s="5" t="s">
        <v>2633</v>
      </c>
      <c r="K147" s="35" t="s">
        <v>2120</v>
      </c>
      <c r="L147" s="70"/>
      <c r="M147" s="63"/>
    </row>
    <row r="148" spans="1:13" s="75" customFormat="1" ht="31.5" x14ac:dyDescent="0.15">
      <c r="A148" s="68"/>
      <c r="B148" s="66"/>
      <c r="C148" s="67"/>
      <c r="D148" s="66"/>
      <c r="E148" s="27"/>
      <c r="F148" s="392"/>
      <c r="G148" s="23" t="s">
        <v>2632</v>
      </c>
      <c r="H148" s="114"/>
      <c r="I148" s="25"/>
      <c r="J148" s="5" t="s">
        <v>2631</v>
      </c>
      <c r="K148" s="35" t="s">
        <v>1584</v>
      </c>
      <c r="L148" s="64"/>
      <c r="M148" s="63"/>
    </row>
    <row r="149" spans="1:13" s="75" customFormat="1" ht="126" x14ac:dyDescent="0.15">
      <c r="A149" s="68"/>
      <c r="B149" s="66"/>
      <c r="C149" s="67"/>
      <c r="D149" s="66"/>
      <c r="E149" s="27"/>
      <c r="F149" s="392"/>
      <c r="G149" s="23" t="s">
        <v>2630</v>
      </c>
      <c r="H149" s="114"/>
      <c r="I149" s="25"/>
      <c r="J149" s="5" t="s">
        <v>2629</v>
      </c>
      <c r="K149" s="16" t="s">
        <v>679</v>
      </c>
      <c r="L149" s="64"/>
      <c r="M149" s="63"/>
    </row>
    <row r="150" spans="1:13" s="75" customFormat="1" ht="31.5" x14ac:dyDescent="0.15">
      <c r="A150" s="68"/>
      <c r="B150" s="66"/>
      <c r="C150" s="67"/>
      <c r="D150" s="66"/>
      <c r="E150" s="27"/>
      <c r="F150" s="392"/>
      <c r="G150" s="5" t="s">
        <v>2628</v>
      </c>
      <c r="H150" s="114"/>
      <c r="I150" s="25"/>
      <c r="J150" s="5" t="s">
        <v>2627</v>
      </c>
      <c r="K150" s="16" t="s">
        <v>1579</v>
      </c>
      <c r="L150" s="64"/>
      <c r="M150" s="63"/>
    </row>
    <row r="151" spans="1:13" s="75" customFormat="1" ht="21" x14ac:dyDescent="0.15">
      <c r="A151" s="68"/>
      <c r="B151" s="66"/>
      <c r="C151" s="67"/>
      <c r="D151" s="66"/>
      <c r="E151" s="27"/>
      <c r="F151" s="392"/>
      <c r="G151" s="5" t="s">
        <v>678</v>
      </c>
      <c r="H151" s="114"/>
      <c r="I151" s="25"/>
      <c r="J151" s="5" t="s">
        <v>2626</v>
      </c>
      <c r="K151" s="5" t="s">
        <v>2625</v>
      </c>
      <c r="L151" s="70"/>
      <c r="M151" s="63"/>
    </row>
    <row r="152" spans="1:13" s="75" customFormat="1" ht="42" x14ac:dyDescent="0.15">
      <c r="A152" s="68"/>
      <c r="B152" s="66"/>
      <c r="C152" s="67"/>
      <c r="D152" s="78"/>
      <c r="E152" s="33"/>
      <c r="F152" s="395"/>
      <c r="G152" s="5" t="s">
        <v>673</v>
      </c>
      <c r="H152" s="114"/>
      <c r="I152" s="25"/>
      <c r="J152" s="5" t="s">
        <v>2624</v>
      </c>
      <c r="K152" s="5" t="s">
        <v>671</v>
      </c>
      <c r="L152" s="70"/>
      <c r="M152" s="63"/>
    </row>
    <row r="153" spans="1:13" s="75" customFormat="1" ht="31.5" x14ac:dyDescent="0.15">
      <c r="A153" s="68"/>
      <c r="B153" s="66"/>
      <c r="C153" s="67"/>
      <c r="D153" s="66"/>
      <c r="E153" s="79" t="s">
        <v>29</v>
      </c>
      <c r="F153" s="78" t="s">
        <v>1587</v>
      </c>
      <c r="G153" s="5" t="s">
        <v>2623</v>
      </c>
      <c r="H153" s="114"/>
      <c r="I153" s="25"/>
      <c r="J153" s="5" t="s">
        <v>2622</v>
      </c>
      <c r="K153" s="76" t="s">
        <v>1584</v>
      </c>
      <c r="L153" s="70"/>
      <c r="M153" s="63"/>
    </row>
    <row r="154" spans="1:13" s="75" customFormat="1" ht="31.5" x14ac:dyDescent="0.15">
      <c r="A154" s="68"/>
      <c r="B154" s="66"/>
      <c r="C154" s="67"/>
      <c r="D154" s="66"/>
      <c r="E154" s="79"/>
      <c r="F154" s="78"/>
      <c r="G154" s="5" t="s">
        <v>2621</v>
      </c>
      <c r="H154" s="114"/>
      <c r="I154" s="25"/>
      <c r="J154" s="5" t="s">
        <v>2620</v>
      </c>
      <c r="K154" s="72" t="s">
        <v>679</v>
      </c>
      <c r="L154" s="63"/>
      <c r="M154" s="142"/>
    </row>
    <row r="155" spans="1:13" s="75" customFormat="1" ht="31.5" x14ac:dyDescent="0.15">
      <c r="A155" s="68"/>
      <c r="B155" s="78"/>
      <c r="C155" s="141"/>
      <c r="D155" s="139"/>
      <c r="E155" s="140"/>
      <c r="F155" s="139"/>
      <c r="G155" s="5" t="s">
        <v>1581</v>
      </c>
      <c r="H155" s="114"/>
      <c r="I155" s="25"/>
      <c r="J155" s="5" t="s">
        <v>2619</v>
      </c>
      <c r="K155" s="76" t="s">
        <v>1579</v>
      </c>
      <c r="L155" s="85"/>
      <c r="M155" s="185"/>
    </row>
    <row r="156" spans="1:13" s="13" customFormat="1" ht="21" x14ac:dyDescent="0.15">
      <c r="A156" s="22"/>
      <c r="B156" s="26"/>
      <c r="C156" s="11">
        <v>7</v>
      </c>
      <c r="D156" s="10" t="s">
        <v>664</v>
      </c>
      <c r="E156" s="19" t="s">
        <v>8</v>
      </c>
      <c r="F156" s="18" t="s">
        <v>663</v>
      </c>
      <c r="G156" s="5" t="s">
        <v>1578</v>
      </c>
      <c r="H156" s="114"/>
      <c r="I156" s="23" t="s">
        <v>664</v>
      </c>
      <c r="J156" s="5" t="s">
        <v>2618</v>
      </c>
      <c r="K156" s="16" t="s">
        <v>3</v>
      </c>
      <c r="L156" s="23" t="s">
        <v>14</v>
      </c>
      <c r="M156" s="4" t="s">
        <v>13</v>
      </c>
    </row>
    <row r="157" spans="1:13" s="13" customFormat="1" x14ac:dyDescent="0.15">
      <c r="A157" s="22"/>
      <c r="B157" s="20"/>
      <c r="C157" s="21"/>
      <c r="D157" s="20"/>
      <c r="E157" s="9" t="s">
        <v>20</v>
      </c>
      <c r="F157" s="8" t="s">
        <v>659</v>
      </c>
      <c r="G157" s="5" t="s">
        <v>656</v>
      </c>
      <c r="H157" s="114"/>
      <c r="I157" s="25"/>
      <c r="J157" s="5" t="s">
        <v>2617</v>
      </c>
      <c r="K157" s="62" t="s">
        <v>15</v>
      </c>
      <c r="L157" s="61"/>
      <c r="M157" s="14"/>
    </row>
    <row r="158" spans="1:13" s="13" customFormat="1" x14ac:dyDescent="0.15">
      <c r="A158" s="22"/>
      <c r="B158" s="20"/>
      <c r="C158" s="21"/>
      <c r="D158" s="20"/>
      <c r="E158" s="9" t="s">
        <v>38</v>
      </c>
      <c r="F158" s="8" t="s">
        <v>649</v>
      </c>
      <c r="G158" s="5" t="s">
        <v>2616</v>
      </c>
      <c r="H158" s="114"/>
      <c r="I158" s="25"/>
      <c r="J158" s="5" t="s">
        <v>2615</v>
      </c>
      <c r="K158" s="16" t="s">
        <v>32</v>
      </c>
      <c r="L158" s="15"/>
      <c r="M158" s="14"/>
    </row>
    <row r="159" spans="1:13" s="13" customFormat="1" x14ac:dyDescent="0.15">
      <c r="A159" s="22"/>
      <c r="B159" s="20"/>
      <c r="C159" s="21"/>
      <c r="D159" s="20"/>
      <c r="E159" s="33"/>
      <c r="F159" s="32"/>
      <c r="G159" s="5" t="s">
        <v>648</v>
      </c>
      <c r="H159" s="114"/>
      <c r="I159" s="25"/>
      <c r="J159" s="5" t="s">
        <v>2614</v>
      </c>
      <c r="K159" s="16" t="s">
        <v>15</v>
      </c>
      <c r="L159" s="15"/>
      <c r="M159" s="14"/>
    </row>
    <row r="160" spans="1:13" s="13" customFormat="1" x14ac:dyDescent="0.15">
      <c r="A160" s="12">
        <v>60</v>
      </c>
      <c r="B160" s="10" t="s">
        <v>634</v>
      </c>
      <c r="C160" s="11">
        <v>1</v>
      </c>
      <c r="D160" s="10" t="s">
        <v>634</v>
      </c>
      <c r="E160" s="19" t="s">
        <v>8</v>
      </c>
      <c r="F160" s="18" t="s">
        <v>2613</v>
      </c>
      <c r="G160" s="5" t="s">
        <v>2612</v>
      </c>
      <c r="H160" s="131" t="s">
        <v>634</v>
      </c>
      <c r="I160" s="23" t="s">
        <v>634</v>
      </c>
      <c r="J160" s="5" t="s">
        <v>2611</v>
      </c>
      <c r="K160" s="16" t="s">
        <v>3</v>
      </c>
      <c r="L160" s="30" t="s">
        <v>632</v>
      </c>
      <c r="M160" s="4" t="s">
        <v>631</v>
      </c>
    </row>
    <row r="161" spans="1:13" s="13" customFormat="1" x14ac:dyDescent="0.15">
      <c r="A161" s="22"/>
      <c r="B161" s="20"/>
      <c r="C161" s="21"/>
      <c r="D161" s="20"/>
      <c r="E161" s="19" t="s">
        <v>20</v>
      </c>
      <c r="F161" s="18" t="s">
        <v>2610</v>
      </c>
      <c r="G161" s="5" t="s">
        <v>2609</v>
      </c>
      <c r="H161" s="114"/>
      <c r="I161" s="25"/>
      <c r="J161" s="5" t="s">
        <v>2608</v>
      </c>
      <c r="K161" s="16" t="s">
        <v>3</v>
      </c>
      <c r="L161" s="15"/>
      <c r="M161" s="385" t="s">
        <v>629</v>
      </c>
    </row>
    <row r="162" spans="1:13" s="13" customFormat="1" x14ac:dyDescent="0.15">
      <c r="A162" s="22"/>
      <c r="B162" s="20"/>
      <c r="C162" s="21"/>
      <c r="D162" s="20"/>
      <c r="E162" s="19" t="s">
        <v>12</v>
      </c>
      <c r="F162" s="18" t="s">
        <v>2607</v>
      </c>
      <c r="G162" s="5" t="s">
        <v>2606</v>
      </c>
      <c r="H162" s="114"/>
      <c r="I162" s="25"/>
      <c r="J162" s="5" t="s">
        <v>2605</v>
      </c>
      <c r="K162" s="16" t="s">
        <v>3</v>
      </c>
      <c r="L162" s="15"/>
      <c r="M162" s="385"/>
    </row>
    <row r="163" spans="1:13" s="13" customFormat="1" x14ac:dyDescent="0.15">
      <c r="A163" s="22"/>
      <c r="B163" s="20"/>
      <c r="C163" s="21"/>
      <c r="D163" s="20"/>
      <c r="E163" s="27" t="s">
        <v>38</v>
      </c>
      <c r="F163" s="26" t="s">
        <v>636</v>
      </c>
      <c r="G163" s="35" t="s">
        <v>2604</v>
      </c>
      <c r="H163" s="114"/>
      <c r="I163" s="25"/>
      <c r="J163" s="35" t="s">
        <v>2603</v>
      </c>
      <c r="K163" s="16" t="s">
        <v>3</v>
      </c>
      <c r="L163" s="15"/>
      <c r="M163" s="385"/>
    </row>
    <row r="164" spans="1:13" s="13" customFormat="1" x14ac:dyDescent="0.15">
      <c r="A164" s="22"/>
      <c r="B164" s="20"/>
      <c r="C164" s="21"/>
      <c r="D164" s="20"/>
      <c r="E164" s="33"/>
      <c r="F164" s="32"/>
      <c r="G164" s="35" t="s">
        <v>2112</v>
      </c>
      <c r="H164" s="114"/>
      <c r="I164" s="25"/>
      <c r="J164" s="35" t="s">
        <v>2602</v>
      </c>
      <c r="K164" s="16" t="s">
        <v>15</v>
      </c>
      <c r="L164" s="15"/>
      <c r="M164" s="385"/>
    </row>
    <row r="165" spans="1:13" s="13" customFormat="1" ht="21" x14ac:dyDescent="0.15">
      <c r="A165" s="22"/>
      <c r="B165" s="20"/>
      <c r="C165" s="21"/>
      <c r="D165" s="20"/>
      <c r="E165" s="27" t="s">
        <v>69</v>
      </c>
      <c r="F165" s="26" t="s">
        <v>2601</v>
      </c>
      <c r="G165" s="5" t="s">
        <v>2600</v>
      </c>
      <c r="H165" s="114"/>
      <c r="I165" s="25"/>
      <c r="J165" s="5" t="s">
        <v>2599</v>
      </c>
      <c r="K165" s="16" t="s">
        <v>15</v>
      </c>
      <c r="L165" s="15"/>
      <c r="M165" s="385"/>
    </row>
    <row r="166" spans="1:13" s="13" customFormat="1" x14ac:dyDescent="0.15">
      <c r="A166" s="22"/>
      <c r="B166" s="20"/>
      <c r="C166" s="11">
        <v>2</v>
      </c>
      <c r="D166" s="10" t="s">
        <v>624</v>
      </c>
      <c r="E166" s="19" t="s">
        <v>8</v>
      </c>
      <c r="F166" s="18" t="s">
        <v>626</v>
      </c>
      <c r="G166" s="5" t="s">
        <v>625</v>
      </c>
      <c r="H166" s="114"/>
      <c r="I166" s="23" t="s">
        <v>624</v>
      </c>
      <c r="J166" s="5" t="s">
        <v>2598</v>
      </c>
      <c r="K166" s="16" t="s">
        <v>3</v>
      </c>
      <c r="L166" s="15"/>
      <c r="M166" s="385"/>
    </row>
    <row r="167" spans="1:13" s="13" customFormat="1" x14ac:dyDescent="0.15">
      <c r="A167" s="22"/>
      <c r="B167" s="20"/>
      <c r="C167" s="21"/>
      <c r="D167" s="20"/>
      <c r="E167" s="19" t="s">
        <v>20</v>
      </c>
      <c r="F167" s="18" t="s">
        <v>622</v>
      </c>
      <c r="G167" s="5" t="s">
        <v>2108</v>
      </c>
      <c r="H167" s="114"/>
      <c r="I167" s="25"/>
      <c r="J167" s="5" t="s">
        <v>2597</v>
      </c>
      <c r="K167" s="16" t="s">
        <v>3</v>
      </c>
      <c r="L167" s="15"/>
      <c r="M167" s="385"/>
    </row>
    <row r="168" spans="1:13" s="13" customFormat="1" ht="21" x14ac:dyDescent="0.15">
      <c r="A168" s="22"/>
      <c r="B168" s="20"/>
      <c r="C168" s="11">
        <v>3</v>
      </c>
      <c r="D168" s="389" t="s">
        <v>617</v>
      </c>
      <c r="E168" s="9" t="s">
        <v>8</v>
      </c>
      <c r="F168" s="8" t="s">
        <v>616</v>
      </c>
      <c r="G168" s="5" t="s">
        <v>615</v>
      </c>
      <c r="H168" s="114"/>
      <c r="I168" s="23" t="s">
        <v>1571</v>
      </c>
      <c r="J168" s="5" t="s">
        <v>2596</v>
      </c>
      <c r="K168" s="16" t="s">
        <v>3</v>
      </c>
      <c r="L168" s="15"/>
      <c r="M168" s="385"/>
    </row>
    <row r="169" spans="1:13" s="13" customFormat="1" ht="21" x14ac:dyDescent="0.15">
      <c r="A169" s="22"/>
      <c r="B169" s="20"/>
      <c r="C169" s="21"/>
      <c r="D169" s="392"/>
      <c r="E169" s="19" t="s">
        <v>20</v>
      </c>
      <c r="F169" s="18" t="s">
        <v>612</v>
      </c>
      <c r="G169" s="5" t="s">
        <v>611</v>
      </c>
      <c r="H169" s="114"/>
      <c r="I169" s="25"/>
      <c r="J169" s="5" t="s">
        <v>2595</v>
      </c>
      <c r="K169" s="16" t="s">
        <v>3</v>
      </c>
      <c r="L169" s="15"/>
      <c r="M169" s="385"/>
    </row>
    <row r="170" spans="1:13" s="13" customFormat="1" ht="21" x14ac:dyDescent="0.15">
      <c r="A170" s="43"/>
      <c r="B170" s="40"/>
      <c r="C170" s="41"/>
      <c r="D170" s="395"/>
      <c r="E170" s="33" t="s">
        <v>12</v>
      </c>
      <c r="F170" s="32" t="s">
        <v>609</v>
      </c>
      <c r="G170" s="5" t="s">
        <v>608</v>
      </c>
      <c r="H170" s="114"/>
      <c r="I170" s="25"/>
      <c r="J170" s="5" t="s">
        <v>2594</v>
      </c>
      <c r="K170" s="16" t="s">
        <v>3</v>
      </c>
      <c r="L170" s="24"/>
      <c r="M170" s="386"/>
    </row>
    <row r="171" spans="1:13" s="13" customFormat="1" x14ac:dyDescent="0.15">
      <c r="A171" s="12">
        <v>61</v>
      </c>
      <c r="B171" s="10" t="s">
        <v>606</v>
      </c>
      <c r="C171" s="11">
        <v>1</v>
      </c>
      <c r="D171" s="389" t="s">
        <v>605</v>
      </c>
      <c r="E171" s="19" t="s">
        <v>8</v>
      </c>
      <c r="F171" s="18" t="s">
        <v>604</v>
      </c>
      <c r="G171" s="5" t="s">
        <v>2593</v>
      </c>
      <c r="H171" s="131" t="s">
        <v>606</v>
      </c>
      <c r="I171" s="23" t="s">
        <v>606</v>
      </c>
      <c r="J171" s="5" t="s">
        <v>2592</v>
      </c>
      <c r="K171" s="35" t="s">
        <v>3</v>
      </c>
      <c r="L171" s="23" t="s">
        <v>14</v>
      </c>
      <c r="M171" s="4" t="s">
        <v>13</v>
      </c>
    </row>
    <row r="172" spans="1:13" s="13" customFormat="1" ht="31.5" x14ac:dyDescent="0.15">
      <c r="A172" s="22"/>
      <c r="B172" s="20"/>
      <c r="C172" s="21"/>
      <c r="D172" s="392"/>
      <c r="E172" s="27" t="s">
        <v>20</v>
      </c>
      <c r="F172" s="26" t="s">
        <v>598</v>
      </c>
      <c r="G172" s="5" t="s">
        <v>1568</v>
      </c>
      <c r="H172" s="114"/>
      <c r="I172" s="25"/>
      <c r="J172" s="5" t="s">
        <v>2591</v>
      </c>
      <c r="K172" s="35" t="s">
        <v>3</v>
      </c>
      <c r="L172" s="15"/>
      <c r="M172" s="14"/>
    </row>
    <row r="173" spans="1:13" s="13" customFormat="1" ht="21" x14ac:dyDescent="0.15">
      <c r="A173" s="22"/>
      <c r="B173" s="20"/>
      <c r="C173" s="21"/>
      <c r="D173" s="392"/>
      <c r="E173" s="33"/>
      <c r="F173" s="32"/>
      <c r="G173" s="5" t="s">
        <v>595</v>
      </c>
      <c r="H173" s="114"/>
      <c r="I173" s="25"/>
      <c r="J173" s="5" t="s">
        <v>2590</v>
      </c>
      <c r="K173" s="16" t="s">
        <v>101</v>
      </c>
      <c r="L173" s="24"/>
      <c r="M173" s="31"/>
    </row>
    <row r="174" spans="1:13" s="13" customFormat="1" ht="63" x14ac:dyDescent="0.15">
      <c r="A174" s="22"/>
      <c r="B174" s="20"/>
      <c r="C174" s="21"/>
      <c r="D174" s="392"/>
      <c r="E174" s="27" t="s">
        <v>12</v>
      </c>
      <c r="F174" s="26" t="s">
        <v>593</v>
      </c>
      <c r="G174" s="5" t="s">
        <v>592</v>
      </c>
      <c r="H174" s="114"/>
      <c r="I174" s="25"/>
      <c r="J174" s="5" t="s">
        <v>2589</v>
      </c>
      <c r="K174" s="16" t="s">
        <v>590</v>
      </c>
      <c r="L174" s="15" t="s">
        <v>589</v>
      </c>
      <c r="M174" s="25" t="s">
        <v>588</v>
      </c>
    </row>
    <row r="175" spans="1:13" s="13" customFormat="1" ht="31.5" x14ac:dyDescent="0.15">
      <c r="A175" s="22"/>
      <c r="B175" s="20"/>
      <c r="C175" s="11">
        <v>2</v>
      </c>
      <c r="D175" s="53" t="s">
        <v>2588</v>
      </c>
      <c r="E175" s="9" t="s">
        <v>12</v>
      </c>
      <c r="F175" s="8" t="s">
        <v>567</v>
      </c>
      <c r="G175" s="5" t="s">
        <v>1554</v>
      </c>
      <c r="H175" s="114"/>
      <c r="I175" s="5" t="s">
        <v>2587</v>
      </c>
      <c r="J175" s="5" t="s">
        <v>2586</v>
      </c>
      <c r="K175" s="16" t="s">
        <v>101</v>
      </c>
      <c r="L175" s="23" t="s">
        <v>14</v>
      </c>
      <c r="M175" s="4" t="s">
        <v>13</v>
      </c>
    </row>
    <row r="176" spans="1:13" s="13" customFormat="1" ht="21" x14ac:dyDescent="0.15">
      <c r="A176" s="22"/>
      <c r="B176" s="20"/>
      <c r="C176" s="11">
        <v>4</v>
      </c>
      <c r="D176" s="10" t="s">
        <v>548</v>
      </c>
      <c r="E176" s="9" t="s">
        <v>8</v>
      </c>
      <c r="F176" s="8" t="s">
        <v>547</v>
      </c>
      <c r="G176" s="6" t="s">
        <v>546</v>
      </c>
      <c r="H176" s="114"/>
      <c r="I176" s="23" t="s">
        <v>548</v>
      </c>
      <c r="J176" s="6" t="s">
        <v>2585</v>
      </c>
      <c r="K176" s="16" t="s">
        <v>3</v>
      </c>
      <c r="L176" s="23" t="s">
        <v>14</v>
      </c>
      <c r="M176" s="4" t="s">
        <v>13</v>
      </c>
    </row>
    <row r="177" spans="1:13" s="13" customFormat="1" ht="31.5" x14ac:dyDescent="0.15">
      <c r="A177" s="22"/>
      <c r="B177" s="20"/>
      <c r="C177" s="21"/>
      <c r="D177" s="20"/>
      <c r="E177" s="27"/>
      <c r="F177" s="26"/>
      <c r="G177" s="6" t="s">
        <v>2584</v>
      </c>
      <c r="H177" s="114"/>
      <c r="I177" s="25"/>
      <c r="J177" s="6" t="s">
        <v>2583</v>
      </c>
      <c r="K177" s="16" t="s">
        <v>2582</v>
      </c>
      <c r="L177" s="15"/>
      <c r="M177" s="14"/>
    </row>
    <row r="178" spans="1:13" s="13" customFormat="1" ht="31.5" x14ac:dyDescent="0.15">
      <c r="A178" s="22"/>
      <c r="B178" s="20"/>
      <c r="C178" s="21"/>
      <c r="D178" s="20"/>
      <c r="E178" s="33"/>
      <c r="F178" s="32"/>
      <c r="G178" s="6" t="s">
        <v>541</v>
      </c>
      <c r="H178" s="114"/>
      <c r="I178" s="25"/>
      <c r="J178" s="6" t="s">
        <v>2581</v>
      </c>
      <c r="K178" s="35" t="s">
        <v>520</v>
      </c>
      <c r="L178" s="15"/>
      <c r="M178" s="14"/>
    </row>
    <row r="179" spans="1:13" s="13" customFormat="1" ht="21" x14ac:dyDescent="0.15">
      <c r="A179" s="22"/>
      <c r="B179" s="20"/>
      <c r="C179" s="21"/>
      <c r="D179" s="20"/>
      <c r="E179" s="27" t="s">
        <v>20</v>
      </c>
      <c r="F179" s="26" t="s">
        <v>540</v>
      </c>
      <c r="G179" s="6" t="s">
        <v>2580</v>
      </c>
      <c r="H179" s="114"/>
      <c r="I179" s="25"/>
      <c r="J179" s="6" t="s">
        <v>2579</v>
      </c>
      <c r="K179" s="16" t="s">
        <v>3</v>
      </c>
      <c r="L179" s="15"/>
      <c r="M179" s="14"/>
    </row>
    <row r="180" spans="1:13" s="13" customFormat="1" ht="31.5" x14ac:dyDescent="0.15">
      <c r="A180" s="22"/>
      <c r="B180" s="20"/>
      <c r="C180" s="21"/>
      <c r="D180" s="20"/>
      <c r="E180" s="33"/>
      <c r="F180" s="32"/>
      <c r="G180" s="6" t="s">
        <v>537</v>
      </c>
      <c r="H180" s="114"/>
      <c r="I180" s="25"/>
      <c r="J180" s="6" t="s">
        <v>2578</v>
      </c>
      <c r="K180" s="35" t="s">
        <v>520</v>
      </c>
      <c r="L180" s="15"/>
      <c r="M180" s="14"/>
    </row>
    <row r="181" spans="1:13" s="13" customFormat="1" ht="42" x14ac:dyDescent="0.15">
      <c r="A181" s="22"/>
      <c r="B181" s="20"/>
      <c r="C181" s="21"/>
      <c r="D181" s="20"/>
      <c r="E181" s="27" t="s">
        <v>12</v>
      </c>
      <c r="F181" s="26" t="s">
        <v>536</v>
      </c>
      <c r="G181" s="6" t="s">
        <v>2577</v>
      </c>
      <c r="H181" s="114"/>
      <c r="I181" s="25"/>
      <c r="J181" s="6" t="s">
        <v>2576</v>
      </c>
      <c r="K181" s="16" t="s">
        <v>3</v>
      </c>
      <c r="L181" s="15"/>
      <c r="M181" s="14"/>
    </row>
    <row r="182" spans="1:13" s="13" customFormat="1" x14ac:dyDescent="0.15">
      <c r="A182" s="22"/>
      <c r="B182" s="26"/>
      <c r="C182" s="21"/>
      <c r="D182" s="26"/>
      <c r="E182" s="27"/>
      <c r="F182" s="26"/>
      <c r="G182" s="6" t="s">
        <v>2575</v>
      </c>
      <c r="H182" s="114"/>
      <c r="I182" s="25"/>
      <c r="J182" s="6" t="s">
        <v>2574</v>
      </c>
      <c r="K182" s="16" t="s">
        <v>32</v>
      </c>
      <c r="L182" s="15"/>
      <c r="M182" s="14"/>
    </row>
    <row r="183" spans="1:13" s="13" customFormat="1" x14ac:dyDescent="0.15">
      <c r="A183" s="22"/>
      <c r="B183" s="20"/>
      <c r="C183" s="21"/>
      <c r="D183" s="20"/>
      <c r="E183" s="27"/>
      <c r="F183" s="26"/>
      <c r="G183" s="418" t="s">
        <v>2573</v>
      </c>
      <c r="H183" s="114"/>
      <c r="I183" s="25"/>
      <c r="J183" s="6" t="s">
        <v>2572</v>
      </c>
      <c r="K183" s="16" t="s">
        <v>3</v>
      </c>
      <c r="L183" s="15"/>
      <c r="M183" s="14"/>
    </row>
    <row r="184" spans="1:13" s="13" customFormat="1" ht="31.5" x14ac:dyDescent="0.15">
      <c r="A184" s="58"/>
      <c r="B184" s="56"/>
      <c r="C184" s="57"/>
      <c r="D184" s="56"/>
      <c r="E184" s="33"/>
      <c r="F184" s="32"/>
      <c r="G184" s="418"/>
      <c r="H184" s="114"/>
      <c r="I184" s="25"/>
      <c r="J184" s="6" t="s">
        <v>2571</v>
      </c>
      <c r="K184" s="5" t="s">
        <v>533</v>
      </c>
      <c r="L184" s="25"/>
      <c r="M184" s="14"/>
    </row>
    <row r="185" spans="1:13" s="13" customFormat="1" x14ac:dyDescent="0.15">
      <c r="A185" s="22"/>
      <c r="B185" s="20"/>
      <c r="C185" s="21"/>
      <c r="D185" s="20"/>
      <c r="E185" s="27" t="s">
        <v>46</v>
      </c>
      <c r="F185" s="26" t="s">
        <v>532</v>
      </c>
      <c r="G185" s="6" t="s">
        <v>2570</v>
      </c>
      <c r="H185" s="114"/>
      <c r="I185" s="25"/>
      <c r="J185" s="6" t="s">
        <v>2569</v>
      </c>
      <c r="K185" s="35" t="s">
        <v>3</v>
      </c>
      <c r="L185" s="15"/>
      <c r="M185" s="14"/>
    </row>
    <row r="186" spans="1:13" s="13" customFormat="1" ht="21" x14ac:dyDescent="0.15">
      <c r="A186" s="22"/>
      <c r="B186" s="20"/>
      <c r="C186" s="21"/>
      <c r="D186" s="20"/>
      <c r="E186" s="27"/>
      <c r="F186" s="26"/>
      <c r="G186" s="5" t="s">
        <v>2568</v>
      </c>
      <c r="H186" s="114"/>
      <c r="I186" s="25"/>
      <c r="J186" s="5" t="s">
        <v>2567</v>
      </c>
      <c r="K186" s="16" t="s">
        <v>15</v>
      </c>
      <c r="L186" s="15"/>
      <c r="M186" s="14"/>
    </row>
    <row r="187" spans="1:13" s="13" customFormat="1" ht="31.5" x14ac:dyDescent="0.15">
      <c r="A187" s="22"/>
      <c r="B187" s="20"/>
      <c r="C187" s="21"/>
      <c r="D187" s="20"/>
      <c r="E187" s="27"/>
      <c r="F187" s="26"/>
      <c r="G187" s="5" t="s">
        <v>531</v>
      </c>
      <c r="H187" s="114"/>
      <c r="I187" s="25"/>
      <c r="J187" s="5" t="s">
        <v>1537</v>
      </c>
      <c r="K187" s="16" t="s">
        <v>529</v>
      </c>
      <c r="L187" s="15"/>
      <c r="M187" s="14"/>
    </row>
    <row r="188" spans="1:13" s="13" customFormat="1" ht="31.5" x14ac:dyDescent="0.15">
      <c r="A188" s="22"/>
      <c r="B188" s="20"/>
      <c r="C188" s="21"/>
      <c r="D188" s="20"/>
      <c r="E188" s="27"/>
      <c r="F188" s="26"/>
      <c r="G188" s="5" t="s">
        <v>524</v>
      </c>
      <c r="H188" s="114"/>
      <c r="I188" s="25"/>
      <c r="J188" s="5" t="s">
        <v>2566</v>
      </c>
      <c r="K188" s="5" t="s">
        <v>523</v>
      </c>
      <c r="L188" s="25"/>
      <c r="M188" s="14"/>
    </row>
    <row r="189" spans="1:13" s="13" customFormat="1" ht="31.5" x14ac:dyDescent="0.15">
      <c r="A189" s="22"/>
      <c r="B189" s="20"/>
      <c r="C189" s="21"/>
      <c r="D189" s="20"/>
      <c r="E189" s="33"/>
      <c r="F189" s="32"/>
      <c r="G189" s="5" t="s">
        <v>2565</v>
      </c>
      <c r="H189" s="114"/>
      <c r="I189" s="25"/>
      <c r="J189" s="5" t="s">
        <v>2564</v>
      </c>
      <c r="K189" s="16" t="s">
        <v>520</v>
      </c>
      <c r="L189" s="15"/>
      <c r="M189" s="14"/>
    </row>
    <row r="190" spans="1:13" s="13" customFormat="1" ht="31.5" x14ac:dyDescent="0.15">
      <c r="A190" s="22"/>
      <c r="B190" s="20"/>
      <c r="C190" s="21"/>
      <c r="D190" s="20"/>
      <c r="E190" s="9" t="s">
        <v>38</v>
      </c>
      <c r="F190" s="8" t="s">
        <v>517</v>
      </c>
      <c r="G190" s="5" t="s">
        <v>2563</v>
      </c>
      <c r="H190" s="114"/>
      <c r="I190" s="25"/>
      <c r="J190" s="5" t="s">
        <v>2562</v>
      </c>
      <c r="K190" s="16" t="s">
        <v>510</v>
      </c>
      <c r="L190" s="15"/>
      <c r="M190" s="14"/>
    </row>
    <row r="191" spans="1:13" s="13" customFormat="1" ht="21" x14ac:dyDescent="0.15">
      <c r="A191" s="22"/>
      <c r="B191" s="20"/>
      <c r="C191" s="21"/>
      <c r="D191" s="20"/>
      <c r="E191" s="27"/>
      <c r="F191" s="26"/>
      <c r="G191" s="34" t="s">
        <v>2561</v>
      </c>
      <c r="H191" s="114"/>
      <c r="I191" s="25"/>
      <c r="J191" s="5" t="s">
        <v>2560</v>
      </c>
      <c r="K191" s="16" t="s">
        <v>3</v>
      </c>
      <c r="L191" s="15"/>
      <c r="M191" s="14"/>
    </row>
    <row r="192" spans="1:13" s="13" customFormat="1" ht="21" x14ac:dyDescent="0.15">
      <c r="A192" s="22"/>
      <c r="B192" s="20"/>
      <c r="C192" s="21"/>
      <c r="D192" s="20"/>
      <c r="E192" s="19" t="s">
        <v>69</v>
      </c>
      <c r="F192" s="18" t="s">
        <v>509</v>
      </c>
      <c r="G192" s="5" t="s">
        <v>2559</v>
      </c>
      <c r="H192" s="114"/>
      <c r="I192" s="25"/>
      <c r="J192" s="5" t="s">
        <v>2558</v>
      </c>
      <c r="K192" s="16" t="s">
        <v>3</v>
      </c>
      <c r="L192" s="15"/>
      <c r="M192" s="14"/>
    </row>
    <row r="193" spans="1:13" s="13" customFormat="1" ht="21" x14ac:dyDescent="0.15">
      <c r="A193" s="22"/>
      <c r="B193" s="20"/>
      <c r="C193" s="21"/>
      <c r="D193" s="20"/>
      <c r="E193" s="27" t="s">
        <v>506</v>
      </c>
      <c r="F193" s="26" t="s">
        <v>505</v>
      </c>
      <c r="G193" s="5" t="s">
        <v>504</v>
      </c>
      <c r="H193" s="114"/>
      <c r="I193" s="25"/>
      <c r="J193" s="5" t="s">
        <v>2557</v>
      </c>
      <c r="K193" s="16" t="s">
        <v>3</v>
      </c>
      <c r="L193" s="15"/>
      <c r="M193" s="14"/>
    </row>
    <row r="194" spans="1:13" s="13" customFormat="1" ht="31.5" x14ac:dyDescent="0.15">
      <c r="A194" s="22"/>
      <c r="B194" s="20"/>
      <c r="C194" s="21"/>
      <c r="D194" s="20"/>
      <c r="E194" s="27"/>
      <c r="F194" s="26"/>
      <c r="G194" s="5" t="s">
        <v>1534</v>
      </c>
      <c r="H194" s="114"/>
      <c r="I194" s="25"/>
      <c r="J194" s="5" t="s">
        <v>2556</v>
      </c>
      <c r="K194" s="16" t="s">
        <v>1533</v>
      </c>
      <c r="L194" s="15"/>
      <c r="M194" s="14"/>
    </row>
    <row r="195" spans="1:13" s="13" customFormat="1" ht="21" x14ac:dyDescent="0.15">
      <c r="A195" s="22"/>
      <c r="B195" s="20"/>
      <c r="C195" s="21"/>
      <c r="D195" s="20"/>
      <c r="E195" s="27"/>
      <c r="F195" s="26"/>
      <c r="G195" s="5" t="s">
        <v>2555</v>
      </c>
      <c r="H195" s="114"/>
      <c r="I195" s="25"/>
      <c r="J195" s="5" t="s">
        <v>2554</v>
      </c>
      <c r="K195" s="16" t="s">
        <v>32</v>
      </c>
      <c r="L195" s="15"/>
      <c r="M195" s="14"/>
    </row>
    <row r="196" spans="1:13" s="13" customFormat="1" x14ac:dyDescent="0.15">
      <c r="A196" s="22"/>
      <c r="B196" s="20"/>
      <c r="C196" s="21"/>
      <c r="D196" s="20"/>
      <c r="E196" s="9" t="s">
        <v>124</v>
      </c>
      <c r="F196" s="8" t="s">
        <v>496</v>
      </c>
      <c r="G196" s="5" t="s">
        <v>495</v>
      </c>
      <c r="H196" s="114"/>
      <c r="I196" s="25"/>
      <c r="J196" s="5" t="s">
        <v>2553</v>
      </c>
      <c r="K196" s="16" t="s">
        <v>3</v>
      </c>
      <c r="L196" s="15"/>
      <c r="M196" s="14"/>
    </row>
    <row r="197" spans="1:13" s="13" customFormat="1" ht="21" x14ac:dyDescent="0.15">
      <c r="A197" s="22"/>
      <c r="B197" s="20"/>
      <c r="C197" s="21"/>
      <c r="D197" s="20"/>
      <c r="E197" s="33"/>
      <c r="F197" s="32"/>
      <c r="G197" s="5" t="s">
        <v>2552</v>
      </c>
      <c r="H197" s="114"/>
      <c r="I197" s="25"/>
      <c r="J197" s="5" t="s">
        <v>2551</v>
      </c>
      <c r="K197" s="16" t="s">
        <v>15</v>
      </c>
      <c r="L197" s="15"/>
      <c r="M197" s="14"/>
    </row>
    <row r="198" spans="1:13" s="13" customFormat="1" x14ac:dyDescent="0.15">
      <c r="A198" s="22"/>
      <c r="B198" s="20"/>
      <c r="C198" s="21"/>
      <c r="D198" s="20"/>
      <c r="E198" s="9" t="s">
        <v>794</v>
      </c>
      <c r="F198" s="8" t="s">
        <v>1527</v>
      </c>
      <c r="G198" s="5" t="s">
        <v>2550</v>
      </c>
      <c r="H198" s="114"/>
      <c r="I198" s="25"/>
      <c r="J198" s="5" t="s">
        <v>2549</v>
      </c>
      <c r="K198" s="16" t="s">
        <v>32</v>
      </c>
      <c r="L198" s="15"/>
      <c r="M198" s="14"/>
    </row>
    <row r="199" spans="1:13" s="13" customFormat="1" ht="42" x14ac:dyDescent="0.15">
      <c r="A199" s="22"/>
      <c r="B199" s="20"/>
      <c r="C199" s="11">
        <v>5</v>
      </c>
      <c r="D199" s="53" t="s">
        <v>485</v>
      </c>
      <c r="E199" s="9" t="s">
        <v>20</v>
      </c>
      <c r="F199" s="8" t="s">
        <v>484</v>
      </c>
      <c r="G199" s="5" t="s">
        <v>2548</v>
      </c>
      <c r="H199" s="114"/>
      <c r="I199" s="23" t="s">
        <v>2547</v>
      </c>
      <c r="J199" s="5" t="s">
        <v>2546</v>
      </c>
      <c r="K199" s="16" t="s">
        <v>3</v>
      </c>
      <c r="L199" s="30" t="s">
        <v>1068</v>
      </c>
      <c r="M199" s="384" t="s">
        <v>479</v>
      </c>
    </row>
    <row r="200" spans="1:13" s="13" customFormat="1" ht="21" x14ac:dyDescent="0.15">
      <c r="A200" s="22"/>
      <c r="B200" s="20"/>
      <c r="C200" s="21"/>
      <c r="D200" s="39"/>
      <c r="E200" s="27"/>
      <c r="F200" s="26"/>
      <c r="G200" s="5" t="s">
        <v>478</v>
      </c>
      <c r="H200" s="114"/>
      <c r="I200" s="25"/>
      <c r="J200" s="5" t="s">
        <v>2545</v>
      </c>
      <c r="K200" s="16" t="s">
        <v>32</v>
      </c>
      <c r="L200" s="15"/>
      <c r="M200" s="385"/>
    </row>
    <row r="201" spans="1:13" s="13" customFormat="1" ht="31.5" x14ac:dyDescent="0.15">
      <c r="A201" s="22"/>
      <c r="B201" s="20"/>
      <c r="C201" s="21"/>
      <c r="D201" s="39"/>
      <c r="E201" s="33"/>
      <c r="F201" s="32"/>
      <c r="G201" s="5" t="s">
        <v>2544</v>
      </c>
      <c r="H201" s="114"/>
      <c r="I201" s="25"/>
      <c r="J201" s="5" t="s">
        <v>2543</v>
      </c>
      <c r="K201" s="16" t="s">
        <v>15</v>
      </c>
      <c r="L201" s="15"/>
      <c r="M201" s="385"/>
    </row>
    <row r="202" spans="1:13" s="13" customFormat="1" ht="42" x14ac:dyDescent="0.15">
      <c r="A202" s="22"/>
      <c r="B202" s="20"/>
      <c r="C202" s="54">
        <v>6</v>
      </c>
      <c r="D202" s="18" t="s">
        <v>472</v>
      </c>
      <c r="E202" s="27" t="s">
        <v>8</v>
      </c>
      <c r="F202" s="26" t="s">
        <v>471</v>
      </c>
      <c r="G202" s="5" t="s">
        <v>470</v>
      </c>
      <c r="H202" s="114"/>
      <c r="I202" s="23" t="s">
        <v>2542</v>
      </c>
      <c r="J202" s="5" t="s">
        <v>2541</v>
      </c>
      <c r="K202" s="16" t="s">
        <v>3</v>
      </c>
      <c r="L202" s="16" t="s">
        <v>467</v>
      </c>
      <c r="M202" s="6" t="s">
        <v>13</v>
      </c>
    </row>
    <row r="203" spans="1:13" x14ac:dyDescent="0.15">
      <c r="A203" s="12">
        <v>62</v>
      </c>
      <c r="B203" s="10" t="s">
        <v>458</v>
      </c>
      <c r="C203" s="11">
        <v>1</v>
      </c>
      <c r="D203" s="10" t="s">
        <v>458</v>
      </c>
      <c r="E203" s="19" t="s">
        <v>20</v>
      </c>
      <c r="F203" s="18" t="s">
        <v>457</v>
      </c>
      <c r="G203" s="5" t="s">
        <v>456</v>
      </c>
      <c r="H203" s="131" t="s">
        <v>458</v>
      </c>
      <c r="I203" s="23" t="s">
        <v>458</v>
      </c>
      <c r="J203" s="5" t="s">
        <v>2540</v>
      </c>
      <c r="K203" s="16" t="s">
        <v>3</v>
      </c>
      <c r="L203" s="23" t="s">
        <v>14</v>
      </c>
      <c r="M203" s="4" t="s">
        <v>13</v>
      </c>
    </row>
    <row r="204" spans="1:13" s="13" customFormat="1" ht="21" x14ac:dyDescent="0.15">
      <c r="A204" s="12">
        <v>63</v>
      </c>
      <c r="B204" s="10" t="s">
        <v>448</v>
      </c>
      <c r="C204" s="11">
        <v>1</v>
      </c>
      <c r="D204" s="53" t="s">
        <v>447</v>
      </c>
      <c r="E204" s="27" t="s">
        <v>20</v>
      </c>
      <c r="F204" s="26" t="s">
        <v>442</v>
      </c>
      <c r="G204" s="5" t="s">
        <v>2539</v>
      </c>
      <c r="H204" s="131" t="s">
        <v>448</v>
      </c>
      <c r="I204" s="131" t="s">
        <v>448</v>
      </c>
      <c r="J204" s="5" t="s">
        <v>2538</v>
      </c>
      <c r="K204" s="5" t="s">
        <v>3</v>
      </c>
      <c r="L204" s="23" t="s">
        <v>14</v>
      </c>
      <c r="M204" s="4" t="s">
        <v>13</v>
      </c>
    </row>
    <row r="205" spans="1:13" s="13" customFormat="1" x14ac:dyDescent="0.15">
      <c r="A205" s="22"/>
      <c r="B205" s="20"/>
      <c r="C205" s="21"/>
      <c r="D205" s="20"/>
      <c r="E205" s="33"/>
      <c r="F205" s="32"/>
      <c r="G205" s="5" t="s">
        <v>2537</v>
      </c>
      <c r="H205" s="114"/>
      <c r="I205" s="25"/>
      <c r="J205" s="5" t="s">
        <v>2536</v>
      </c>
      <c r="K205" s="5" t="s">
        <v>32</v>
      </c>
      <c r="L205" s="25"/>
      <c r="M205" s="14"/>
    </row>
    <row r="206" spans="1:13" s="13" customFormat="1" ht="21" x14ac:dyDescent="0.15">
      <c r="A206" s="22"/>
      <c r="B206" s="20"/>
      <c r="C206" s="21"/>
      <c r="D206" s="20"/>
      <c r="E206" s="9" t="s">
        <v>12</v>
      </c>
      <c r="F206" s="8" t="s">
        <v>439</v>
      </c>
      <c r="G206" s="5" t="s">
        <v>2535</v>
      </c>
      <c r="H206" s="114"/>
      <c r="I206" s="25"/>
      <c r="J206" s="5" t="s">
        <v>2534</v>
      </c>
      <c r="K206" s="5" t="s">
        <v>32</v>
      </c>
      <c r="L206" s="25"/>
      <c r="M206" s="14"/>
    </row>
    <row r="207" spans="1:13" s="13" customFormat="1" x14ac:dyDescent="0.15">
      <c r="A207" s="22"/>
      <c r="B207" s="20"/>
      <c r="C207" s="11">
        <v>3</v>
      </c>
      <c r="D207" s="10" t="s">
        <v>423</v>
      </c>
      <c r="E207" s="19" t="s">
        <v>8</v>
      </c>
      <c r="F207" s="18" t="s">
        <v>422</v>
      </c>
      <c r="G207" s="5" t="s">
        <v>421</v>
      </c>
      <c r="H207" s="114"/>
      <c r="I207" s="23" t="s">
        <v>1515</v>
      </c>
      <c r="J207" s="5" t="s">
        <v>2533</v>
      </c>
      <c r="K207" s="16" t="s">
        <v>3</v>
      </c>
      <c r="L207" s="23" t="s">
        <v>14</v>
      </c>
      <c r="M207" s="4" t="s">
        <v>13</v>
      </c>
    </row>
    <row r="208" spans="1:13" s="13" customFormat="1" x14ac:dyDescent="0.15">
      <c r="A208" s="22"/>
      <c r="B208" s="20"/>
      <c r="C208" s="21"/>
      <c r="D208" s="20"/>
      <c r="E208" s="9" t="s">
        <v>20</v>
      </c>
      <c r="F208" s="53" t="s">
        <v>418</v>
      </c>
      <c r="G208" s="23" t="s">
        <v>2532</v>
      </c>
      <c r="H208" s="114"/>
      <c r="I208" s="25"/>
      <c r="J208" s="5" t="s">
        <v>2531</v>
      </c>
      <c r="K208" s="16" t="s">
        <v>3</v>
      </c>
      <c r="L208" s="15"/>
      <c r="M208" s="14"/>
    </row>
    <row r="209" spans="1:13" s="13" customFormat="1" ht="21" x14ac:dyDescent="0.15">
      <c r="A209" s="22"/>
      <c r="B209" s="20"/>
      <c r="C209" s="21"/>
      <c r="D209" s="20"/>
      <c r="E209" s="27"/>
      <c r="F209" s="39"/>
      <c r="G209" s="29"/>
      <c r="H209" s="114"/>
      <c r="I209" s="25"/>
      <c r="J209" s="5" t="s">
        <v>2530</v>
      </c>
      <c r="K209" s="16" t="s">
        <v>15</v>
      </c>
      <c r="L209" s="15"/>
      <c r="M209" s="14"/>
    </row>
    <row r="210" spans="1:13" s="13" customFormat="1" ht="21" x14ac:dyDescent="0.15">
      <c r="A210" s="22"/>
      <c r="B210" s="20"/>
      <c r="C210" s="21"/>
      <c r="D210" s="20"/>
      <c r="E210" s="27"/>
      <c r="F210" s="39"/>
      <c r="G210" s="5" t="s">
        <v>2529</v>
      </c>
      <c r="H210" s="114"/>
      <c r="I210" s="25"/>
      <c r="J210" s="5" t="s">
        <v>2528</v>
      </c>
      <c r="K210" s="16" t="s">
        <v>207</v>
      </c>
      <c r="L210" s="15"/>
      <c r="M210" s="14"/>
    </row>
    <row r="211" spans="1:13" s="13" customFormat="1" x14ac:dyDescent="0.15">
      <c r="A211" s="22"/>
      <c r="B211" s="20"/>
      <c r="C211" s="21"/>
      <c r="D211" s="20"/>
      <c r="E211" s="27"/>
      <c r="F211" s="39"/>
      <c r="G211" s="5" t="s">
        <v>1513</v>
      </c>
      <c r="H211" s="114"/>
      <c r="I211" s="25"/>
      <c r="J211" s="5" t="s">
        <v>2527</v>
      </c>
      <c r="K211" s="35" t="s">
        <v>15</v>
      </c>
      <c r="L211" s="15"/>
      <c r="M211" s="14"/>
    </row>
    <row r="212" spans="1:13" s="13" customFormat="1" ht="63" x14ac:dyDescent="0.15">
      <c r="A212" s="22"/>
      <c r="B212" s="20"/>
      <c r="C212" s="21"/>
      <c r="D212" s="20"/>
      <c r="E212" s="27"/>
      <c r="F212" s="39"/>
      <c r="G212" s="5" t="s">
        <v>415</v>
      </c>
      <c r="H212" s="114"/>
      <c r="I212" s="25"/>
      <c r="J212" s="5" t="s">
        <v>2526</v>
      </c>
      <c r="K212" s="35" t="s">
        <v>413</v>
      </c>
      <c r="L212" s="15"/>
      <c r="M212" s="14"/>
    </row>
    <row r="213" spans="1:13" s="13" customFormat="1" ht="31.5" x14ac:dyDescent="0.15">
      <c r="A213" s="22"/>
      <c r="B213" s="26"/>
      <c r="C213" s="21"/>
      <c r="D213" s="26"/>
      <c r="E213" s="19" t="s">
        <v>12</v>
      </c>
      <c r="F213" s="93" t="s">
        <v>1510</v>
      </c>
      <c r="G213" s="5" t="s">
        <v>1509</v>
      </c>
      <c r="H213" s="114"/>
      <c r="I213" s="25"/>
      <c r="J213" s="5" t="s">
        <v>1509</v>
      </c>
      <c r="K213" s="35" t="s">
        <v>2026</v>
      </c>
      <c r="L213" s="15"/>
      <c r="M213" s="14"/>
    </row>
    <row r="214" spans="1:13" s="13" customFormat="1" x14ac:dyDescent="0.15">
      <c r="A214" s="22"/>
      <c r="B214" s="20"/>
      <c r="C214" s="21"/>
      <c r="D214" s="26"/>
      <c r="E214" s="27" t="s">
        <v>46</v>
      </c>
      <c r="F214" s="26" t="s">
        <v>412</v>
      </c>
      <c r="G214" s="5" t="s">
        <v>1504</v>
      </c>
      <c r="H214" s="114"/>
      <c r="I214" s="25"/>
      <c r="J214" s="5" t="s">
        <v>2525</v>
      </c>
      <c r="K214" s="16" t="s">
        <v>15</v>
      </c>
      <c r="L214" s="15"/>
      <c r="M214" s="14"/>
    </row>
    <row r="215" spans="1:13" s="13" customFormat="1" ht="21" x14ac:dyDescent="0.15">
      <c r="A215" s="22"/>
      <c r="B215" s="20"/>
      <c r="C215" s="21"/>
      <c r="D215" s="20"/>
      <c r="E215" s="9" t="s">
        <v>38</v>
      </c>
      <c r="F215" s="8" t="s">
        <v>409</v>
      </c>
      <c r="G215" s="5" t="s">
        <v>408</v>
      </c>
      <c r="H215" s="114"/>
      <c r="I215" s="25"/>
      <c r="J215" s="5" t="s">
        <v>2524</v>
      </c>
      <c r="K215" s="16" t="s">
        <v>15</v>
      </c>
      <c r="L215" s="15"/>
      <c r="M215" s="14"/>
    </row>
    <row r="216" spans="1:13" s="13" customFormat="1" x14ac:dyDescent="0.15">
      <c r="A216" s="22"/>
      <c r="B216" s="20"/>
      <c r="C216" s="21"/>
      <c r="D216" s="20"/>
      <c r="E216" s="9" t="s">
        <v>124</v>
      </c>
      <c r="F216" s="8" t="s">
        <v>406</v>
      </c>
      <c r="G216" s="5" t="s">
        <v>2523</v>
      </c>
      <c r="H216" s="114"/>
      <c r="I216" s="25"/>
      <c r="J216" s="5" t="s">
        <v>2522</v>
      </c>
      <c r="K216" s="16" t="s">
        <v>47</v>
      </c>
      <c r="L216" s="15"/>
      <c r="M216" s="14"/>
    </row>
    <row r="217" spans="1:13" s="13" customFormat="1" ht="31.5" x14ac:dyDescent="0.15">
      <c r="A217" s="22"/>
      <c r="B217" s="20"/>
      <c r="C217" s="27"/>
      <c r="D217" s="51"/>
      <c r="E217" s="27"/>
      <c r="F217" s="39"/>
      <c r="G217" s="6" t="s">
        <v>405</v>
      </c>
      <c r="H217" s="114"/>
      <c r="I217" s="25"/>
      <c r="J217" s="6" t="s">
        <v>2521</v>
      </c>
      <c r="K217" s="6" t="s">
        <v>403</v>
      </c>
      <c r="L217" s="50"/>
      <c r="M217" s="49"/>
    </row>
    <row r="218" spans="1:13" s="13" customFormat="1" ht="31.5" x14ac:dyDescent="0.15">
      <c r="A218" s="22"/>
      <c r="B218" s="20"/>
      <c r="C218" s="21"/>
      <c r="D218" s="20"/>
      <c r="E218" s="27"/>
      <c r="F218" s="26"/>
      <c r="G218" s="5" t="s">
        <v>2022</v>
      </c>
      <c r="H218" s="114"/>
      <c r="I218" s="25"/>
      <c r="J218" s="5" t="s">
        <v>2520</v>
      </c>
      <c r="K218" s="16" t="s">
        <v>643</v>
      </c>
      <c r="L218" s="15"/>
      <c r="M218" s="14"/>
    </row>
    <row r="219" spans="1:13" s="13" customFormat="1" ht="42" x14ac:dyDescent="0.15">
      <c r="A219" s="22"/>
      <c r="B219" s="20"/>
      <c r="C219" s="21"/>
      <c r="D219" s="20"/>
      <c r="E219" s="33"/>
      <c r="F219" s="32"/>
      <c r="G219" s="5" t="s">
        <v>2519</v>
      </c>
      <c r="H219" s="114"/>
      <c r="I219" s="25"/>
      <c r="J219" s="5" t="s">
        <v>2518</v>
      </c>
      <c r="K219" s="16" t="s">
        <v>2517</v>
      </c>
      <c r="L219" s="15"/>
      <c r="M219" s="14"/>
    </row>
    <row r="220" spans="1:13" s="13" customFormat="1" ht="21" x14ac:dyDescent="0.15">
      <c r="A220" s="12">
        <v>64</v>
      </c>
      <c r="B220" s="10" t="s">
        <v>402</v>
      </c>
      <c r="C220" s="11">
        <v>1</v>
      </c>
      <c r="D220" s="10" t="s">
        <v>402</v>
      </c>
      <c r="E220" s="19" t="s">
        <v>8</v>
      </c>
      <c r="F220" s="18" t="s">
        <v>401</v>
      </c>
      <c r="G220" s="5" t="s">
        <v>2516</v>
      </c>
      <c r="H220" s="131" t="s">
        <v>402</v>
      </c>
      <c r="I220" s="131" t="s">
        <v>402</v>
      </c>
      <c r="J220" s="5" t="s">
        <v>2515</v>
      </c>
      <c r="K220" s="16" t="s">
        <v>3</v>
      </c>
      <c r="L220" s="23" t="s">
        <v>14</v>
      </c>
      <c r="M220" s="4" t="s">
        <v>13</v>
      </c>
    </row>
    <row r="221" spans="1:13" s="13" customFormat="1" ht="21" x14ac:dyDescent="0.15">
      <c r="A221" s="22"/>
      <c r="B221" s="20"/>
      <c r="C221" s="27"/>
      <c r="D221" s="51"/>
      <c r="E221" s="27" t="s">
        <v>20</v>
      </c>
      <c r="F221" s="39" t="s">
        <v>2514</v>
      </c>
      <c r="G221" s="5" t="s">
        <v>2513</v>
      </c>
      <c r="H221" s="114"/>
      <c r="I221" s="25"/>
      <c r="J221" s="5" t="s">
        <v>2512</v>
      </c>
      <c r="K221" s="16" t="s">
        <v>15</v>
      </c>
      <c r="L221" s="15"/>
      <c r="M221" s="14"/>
    </row>
    <row r="222" spans="1:13" s="13" customFormat="1" ht="31.5" x14ac:dyDescent="0.15">
      <c r="A222" s="22"/>
      <c r="B222" s="20"/>
      <c r="C222" s="21"/>
      <c r="D222" s="20"/>
      <c r="E222" s="9" t="s">
        <v>46</v>
      </c>
      <c r="F222" s="8" t="s">
        <v>1499</v>
      </c>
      <c r="G222" s="5" t="s">
        <v>2511</v>
      </c>
      <c r="H222" s="114"/>
      <c r="I222" s="25"/>
      <c r="J222" s="5" t="s">
        <v>2510</v>
      </c>
      <c r="K222" s="16" t="s">
        <v>2509</v>
      </c>
      <c r="L222" s="15"/>
      <c r="M222" s="14"/>
    </row>
    <row r="223" spans="1:13" s="13" customFormat="1" x14ac:dyDescent="0.15">
      <c r="A223" s="22"/>
      <c r="B223" s="20"/>
      <c r="C223" s="11">
        <v>2</v>
      </c>
      <c r="D223" s="10" t="s">
        <v>397</v>
      </c>
      <c r="E223" s="9" t="s">
        <v>8</v>
      </c>
      <c r="F223" s="8" t="s">
        <v>396</v>
      </c>
      <c r="G223" s="5" t="s">
        <v>2508</v>
      </c>
      <c r="H223" s="114"/>
      <c r="I223" s="23" t="s">
        <v>397</v>
      </c>
      <c r="J223" s="5" t="s">
        <v>2507</v>
      </c>
      <c r="K223" s="35" t="s">
        <v>3</v>
      </c>
      <c r="L223" s="23" t="s">
        <v>14</v>
      </c>
      <c r="M223" s="4" t="s">
        <v>13</v>
      </c>
    </row>
    <row r="224" spans="1:13" s="13" customFormat="1" ht="21" x14ac:dyDescent="0.15">
      <c r="A224" s="22"/>
      <c r="B224" s="20"/>
      <c r="C224" s="21"/>
      <c r="D224" s="20"/>
      <c r="E224" s="27"/>
      <c r="F224" s="26"/>
      <c r="G224" s="5" t="s">
        <v>2506</v>
      </c>
      <c r="H224" s="114"/>
      <c r="I224" s="25"/>
      <c r="J224" s="5" t="s">
        <v>2505</v>
      </c>
      <c r="K224" s="16" t="s">
        <v>15</v>
      </c>
      <c r="L224" s="15"/>
      <c r="M224" s="14"/>
    </row>
    <row r="225" spans="1:13" s="13" customFormat="1" ht="31.5" x14ac:dyDescent="0.15">
      <c r="A225" s="22"/>
      <c r="B225" s="20"/>
      <c r="C225" s="11">
        <v>3</v>
      </c>
      <c r="D225" s="10" t="s">
        <v>384</v>
      </c>
      <c r="E225" s="9" t="s">
        <v>8</v>
      </c>
      <c r="F225" s="8" t="s">
        <v>383</v>
      </c>
      <c r="G225" s="5" t="s">
        <v>382</v>
      </c>
      <c r="H225" s="114"/>
      <c r="I225" s="23" t="s">
        <v>384</v>
      </c>
      <c r="J225" s="5" t="s">
        <v>2504</v>
      </c>
      <c r="K225" s="16" t="s">
        <v>3</v>
      </c>
      <c r="L225" s="23" t="s">
        <v>14</v>
      </c>
      <c r="M225" s="4" t="s">
        <v>13</v>
      </c>
    </row>
    <row r="226" spans="1:13" s="13" customFormat="1" ht="21" x14ac:dyDescent="0.15">
      <c r="A226" s="22"/>
      <c r="B226" s="20"/>
      <c r="C226" s="21"/>
      <c r="D226" s="20"/>
      <c r="E226" s="27"/>
      <c r="F226" s="26"/>
      <c r="G226" s="5" t="s">
        <v>2503</v>
      </c>
      <c r="H226" s="114"/>
      <c r="I226" s="25"/>
      <c r="J226" s="5" t="s">
        <v>2502</v>
      </c>
      <c r="K226" s="16" t="s">
        <v>15</v>
      </c>
      <c r="L226" s="15"/>
      <c r="M226" s="14"/>
    </row>
    <row r="227" spans="1:13" s="13" customFormat="1" ht="21" x14ac:dyDescent="0.15">
      <c r="A227" s="22"/>
      <c r="B227" s="20"/>
      <c r="C227" s="11">
        <v>4</v>
      </c>
      <c r="D227" s="10" t="s">
        <v>375</v>
      </c>
      <c r="E227" s="9" t="s">
        <v>8</v>
      </c>
      <c r="F227" s="8" t="s">
        <v>374</v>
      </c>
      <c r="G227" s="5" t="s">
        <v>2501</v>
      </c>
      <c r="H227" s="114"/>
      <c r="I227" s="23" t="s">
        <v>1484</v>
      </c>
      <c r="J227" s="5" t="s">
        <v>2500</v>
      </c>
      <c r="K227" s="16" t="s">
        <v>3</v>
      </c>
      <c r="L227" s="23" t="s">
        <v>14</v>
      </c>
      <c r="M227" s="4" t="s">
        <v>13</v>
      </c>
    </row>
    <row r="228" spans="1:13" s="13" customFormat="1" x14ac:dyDescent="0.15">
      <c r="A228" s="22"/>
      <c r="B228" s="20"/>
      <c r="C228" s="21"/>
      <c r="D228" s="20"/>
      <c r="E228" s="27"/>
      <c r="F228" s="26"/>
      <c r="G228" s="5" t="s">
        <v>1480</v>
      </c>
      <c r="H228" s="114"/>
      <c r="I228" s="25"/>
      <c r="J228" s="5" t="s">
        <v>2499</v>
      </c>
      <c r="K228" s="16" t="s">
        <v>15</v>
      </c>
      <c r="L228" s="15"/>
      <c r="M228" s="14"/>
    </row>
    <row r="229" spans="1:13" s="13" customFormat="1" ht="31.5" x14ac:dyDescent="0.15">
      <c r="A229" s="22"/>
      <c r="B229" s="20"/>
      <c r="C229" s="11">
        <v>5</v>
      </c>
      <c r="D229" s="10" t="s">
        <v>366</v>
      </c>
      <c r="E229" s="9" t="s">
        <v>8</v>
      </c>
      <c r="F229" s="8" t="s">
        <v>365</v>
      </c>
      <c r="G229" s="5" t="s">
        <v>2498</v>
      </c>
      <c r="H229" s="114"/>
      <c r="I229" s="23" t="s">
        <v>366</v>
      </c>
      <c r="J229" s="5" t="s">
        <v>2497</v>
      </c>
      <c r="K229" s="16" t="s">
        <v>3</v>
      </c>
      <c r="L229" s="23" t="s">
        <v>14</v>
      </c>
      <c r="M229" s="4" t="s">
        <v>13</v>
      </c>
    </row>
    <row r="230" spans="1:13" s="13" customFormat="1" x14ac:dyDescent="0.15">
      <c r="A230" s="22"/>
      <c r="B230" s="20"/>
      <c r="C230" s="21"/>
      <c r="D230" s="20"/>
      <c r="E230" s="19" t="s">
        <v>12</v>
      </c>
      <c r="F230" s="18" t="s">
        <v>354</v>
      </c>
      <c r="G230" s="5" t="s">
        <v>353</v>
      </c>
      <c r="H230" s="114"/>
      <c r="I230" s="25"/>
      <c r="J230" s="5" t="s">
        <v>2496</v>
      </c>
      <c r="K230" s="16" t="s">
        <v>3</v>
      </c>
      <c r="L230" s="15"/>
      <c r="M230" s="14"/>
    </row>
    <row r="231" spans="1:13" s="13" customFormat="1" ht="21" x14ac:dyDescent="0.15">
      <c r="A231" s="22"/>
      <c r="B231" s="26"/>
      <c r="C231" s="41"/>
      <c r="D231" s="40"/>
      <c r="E231" s="33" t="s">
        <v>29</v>
      </c>
      <c r="F231" s="32" t="s">
        <v>348</v>
      </c>
      <c r="G231" s="5" t="s">
        <v>1477</v>
      </c>
      <c r="H231" s="114"/>
      <c r="I231" s="25"/>
      <c r="J231" s="5" t="s">
        <v>2495</v>
      </c>
      <c r="K231" s="16" t="s">
        <v>3</v>
      </c>
      <c r="L231" s="24"/>
      <c r="M231" s="31"/>
    </row>
    <row r="232" spans="1:13" s="13" customFormat="1" ht="21" x14ac:dyDescent="0.15">
      <c r="A232" s="22"/>
      <c r="B232" s="20"/>
      <c r="C232" s="21">
        <v>6</v>
      </c>
      <c r="D232" s="20" t="s">
        <v>338</v>
      </c>
      <c r="E232" s="27" t="s">
        <v>8</v>
      </c>
      <c r="F232" s="26" t="s">
        <v>337</v>
      </c>
      <c r="G232" s="5" t="s">
        <v>2494</v>
      </c>
      <c r="H232" s="114"/>
      <c r="I232" s="23" t="s">
        <v>338</v>
      </c>
      <c r="J232" s="5" t="s">
        <v>2493</v>
      </c>
      <c r="K232" s="16" t="s">
        <v>3</v>
      </c>
      <c r="L232" s="25" t="s">
        <v>14</v>
      </c>
      <c r="M232" s="14" t="s">
        <v>13</v>
      </c>
    </row>
    <row r="233" spans="1:13" s="13" customFormat="1" ht="21" x14ac:dyDescent="0.15">
      <c r="A233" s="22"/>
      <c r="B233" s="20"/>
      <c r="C233" s="21"/>
      <c r="D233" s="20"/>
      <c r="E233" s="27"/>
      <c r="F233" s="26"/>
      <c r="G233" s="5" t="s">
        <v>1473</v>
      </c>
      <c r="H233" s="114"/>
      <c r="I233" s="25"/>
      <c r="J233" s="5" t="s">
        <v>2492</v>
      </c>
      <c r="K233" s="16" t="s">
        <v>15</v>
      </c>
      <c r="L233" s="15"/>
      <c r="M233" s="14"/>
    </row>
    <row r="234" spans="1:13" s="13" customFormat="1" ht="21" x14ac:dyDescent="0.15">
      <c r="A234" s="12">
        <v>65</v>
      </c>
      <c r="B234" s="10" t="s">
        <v>327</v>
      </c>
      <c r="C234" s="11">
        <v>1</v>
      </c>
      <c r="D234" s="8" t="s">
        <v>327</v>
      </c>
      <c r="E234" s="11" t="s">
        <v>8</v>
      </c>
      <c r="F234" s="389" t="s">
        <v>326</v>
      </c>
      <c r="G234" s="5" t="s">
        <v>2491</v>
      </c>
      <c r="H234" s="131" t="s">
        <v>324</v>
      </c>
      <c r="I234" s="131" t="s">
        <v>324</v>
      </c>
      <c r="J234" s="5" t="s">
        <v>2490</v>
      </c>
      <c r="K234" s="16" t="s">
        <v>3</v>
      </c>
      <c r="L234" s="23" t="s">
        <v>14</v>
      </c>
      <c r="M234" s="4" t="s">
        <v>13</v>
      </c>
    </row>
    <row r="235" spans="1:13" s="13" customFormat="1" ht="21" x14ac:dyDescent="0.15">
      <c r="A235" s="22"/>
      <c r="B235" s="20"/>
      <c r="C235" s="21"/>
      <c r="D235" s="26"/>
      <c r="E235" s="41"/>
      <c r="F235" s="395"/>
      <c r="G235" s="5" t="s">
        <v>321</v>
      </c>
      <c r="H235" s="114"/>
      <c r="I235" s="25"/>
      <c r="J235" s="5" t="s">
        <v>2489</v>
      </c>
      <c r="K235" s="16" t="s">
        <v>15</v>
      </c>
      <c r="L235" s="15"/>
      <c r="M235" s="14"/>
    </row>
    <row r="236" spans="1:13" s="13" customFormat="1" x14ac:dyDescent="0.15">
      <c r="A236" s="12">
        <v>67</v>
      </c>
      <c r="B236" s="10" t="s">
        <v>312</v>
      </c>
      <c r="C236" s="11">
        <v>1</v>
      </c>
      <c r="D236" s="10" t="s">
        <v>312</v>
      </c>
      <c r="E236" s="9" t="s">
        <v>8</v>
      </c>
      <c r="F236" s="8" t="s">
        <v>311</v>
      </c>
      <c r="G236" s="23" t="s">
        <v>2488</v>
      </c>
      <c r="H236" s="131" t="s">
        <v>312</v>
      </c>
      <c r="I236" s="23" t="s">
        <v>312</v>
      </c>
      <c r="J236" s="5" t="s">
        <v>2487</v>
      </c>
      <c r="K236" s="16" t="s">
        <v>3</v>
      </c>
      <c r="L236" s="23" t="s">
        <v>14</v>
      </c>
      <c r="M236" s="4" t="s">
        <v>13</v>
      </c>
    </row>
    <row r="237" spans="1:13" s="13" customFormat="1" x14ac:dyDescent="0.15">
      <c r="A237" s="22"/>
      <c r="B237" s="20"/>
      <c r="C237" s="21"/>
      <c r="D237" s="20"/>
      <c r="E237" s="27"/>
      <c r="F237" s="26"/>
      <c r="G237" s="29"/>
      <c r="H237" s="114"/>
      <c r="I237" s="25"/>
      <c r="J237" s="5" t="s">
        <v>2486</v>
      </c>
      <c r="K237" s="16" t="s">
        <v>120</v>
      </c>
      <c r="L237" s="25"/>
      <c r="M237" s="14"/>
    </row>
    <row r="238" spans="1:13" s="13" customFormat="1" x14ac:dyDescent="0.15">
      <c r="A238" s="22"/>
      <c r="B238" s="20"/>
      <c r="C238" s="21"/>
      <c r="D238" s="20"/>
      <c r="E238" s="27"/>
      <c r="F238" s="26"/>
      <c r="G238" s="5" t="s">
        <v>1457</v>
      </c>
      <c r="H238" s="114"/>
      <c r="I238" s="25"/>
      <c r="J238" s="5" t="s">
        <v>2485</v>
      </c>
      <c r="K238" s="16" t="s">
        <v>15</v>
      </c>
      <c r="L238" s="15"/>
      <c r="M238" s="14"/>
    </row>
    <row r="239" spans="1:13" s="13" customFormat="1" ht="42" x14ac:dyDescent="0.15">
      <c r="A239" s="22"/>
      <c r="B239" s="20"/>
      <c r="C239" s="11">
        <v>2</v>
      </c>
      <c r="D239" s="10" t="s">
        <v>300</v>
      </c>
      <c r="E239" s="19" t="s">
        <v>12</v>
      </c>
      <c r="F239" s="18" t="s">
        <v>1450</v>
      </c>
      <c r="G239" s="5" t="s">
        <v>1449</v>
      </c>
      <c r="H239" s="114"/>
      <c r="I239" s="23" t="s">
        <v>300</v>
      </c>
      <c r="J239" s="5" t="s">
        <v>2484</v>
      </c>
      <c r="K239" s="16" t="s">
        <v>3</v>
      </c>
      <c r="L239" s="23" t="s">
        <v>14</v>
      </c>
      <c r="M239" s="4" t="s">
        <v>13</v>
      </c>
    </row>
    <row r="240" spans="1:13" s="13" customFormat="1" ht="21" x14ac:dyDescent="0.15">
      <c r="A240" s="22"/>
      <c r="B240" s="20"/>
      <c r="C240" s="21"/>
      <c r="D240" s="20"/>
      <c r="E240" s="19" t="s">
        <v>38</v>
      </c>
      <c r="F240" s="18" t="s">
        <v>295</v>
      </c>
      <c r="G240" s="5" t="s">
        <v>294</v>
      </c>
      <c r="H240" s="114"/>
      <c r="I240" s="25"/>
      <c r="J240" s="5" t="s">
        <v>2483</v>
      </c>
      <c r="K240" s="16" t="s">
        <v>3</v>
      </c>
      <c r="L240" s="15"/>
      <c r="M240" s="14"/>
    </row>
    <row r="241" spans="1:18" s="13" customFormat="1" ht="21" x14ac:dyDescent="0.15">
      <c r="A241" s="22"/>
      <c r="B241" s="20"/>
      <c r="C241" s="21"/>
      <c r="D241" s="20"/>
      <c r="E241" s="27" t="s">
        <v>29</v>
      </c>
      <c r="F241" s="26" t="s">
        <v>290</v>
      </c>
      <c r="G241" s="5" t="s">
        <v>289</v>
      </c>
      <c r="H241" s="114"/>
      <c r="I241" s="25"/>
      <c r="J241" s="5" t="s">
        <v>2482</v>
      </c>
      <c r="K241" s="16" t="s">
        <v>32</v>
      </c>
      <c r="L241" s="15"/>
      <c r="M241" s="14"/>
    </row>
    <row r="242" spans="1:18" s="2" customFormat="1" x14ac:dyDescent="0.15">
      <c r="A242" s="22"/>
      <c r="B242" s="20"/>
      <c r="C242" s="11">
        <v>3</v>
      </c>
      <c r="D242" s="10" t="s">
        <v>287</v>
      </c>
      <c r="E242" s="9" t="s">
        <v>8</v>
      </c>
      <c r="F242" s="8" t="s">
        <v>286</v>
      </c>
      <c r="G242" s="5" t="s">
        <v>2481</v>
      </c>
      <c r="H242" s="114"/>
      <c r="I242" s="23" t="s">
        <v>287</v>
      </c>
      <c r="J242" s="5" t="s">
        <v>2480</v>
      </c>
      <c r="K242" s="16" t="s">
        <v>101</v>
      </c>
      <c r="L242" s="23" t="s">
        <v>14</v>
      </c>
      <c r="M242" s="4" t="s">
        <v>13</v>
      </c>
    </row>
    <row r="243" spans="1:18" s="2" customFormat="1" x14ac:dyDescent="0.15">
      <c r="A243" s="22"/>
      <c r="B243" s="20"/>
      <c r="C243" s="47"/>
      <c r="D243" s="1"/>
      <c r="E243" s="27"/>
      <c r="F243" s="46"/>
      <c r="G243" s="5" t="s">
        <v>2479</v>
      </c>
      <c r="H243" s="114"/>
      <c r="I243" s="25"/>
      <c r="J243" s="5" t="s">
        <v>2478</v>
      </c>
      <c r="K243" s="16" t="s">
        <v>120</v>
      </c>
      <c r="L243" s="15"/>
      <c r="M243" s="14"/>
    </row>
    <row r="244" spans="1:18" s="2" customFormat="1" x14ac:dyDescent="0.15">
      <c r="A244" s="22"/>
      <c r="B244" s="20"/>
      <c r="C244" s="21"/>
      <c r="D244" s="20"/>
      <c r="E244" s="9" t="s">
        <v>12</v>
      </c>
      <c r="F244" s="8" t="s">
        <v>277</v>
      </c>
      <c r="G244" s="5" t="s">
        <v>2477</v>
      </c>
      <c r="H244" s="114"/>
      <c r="I244" s="25"/>
      <c r="J244" s="5" t="s">
        <v>2476</v>
      </c>
      <c r="K244" s="16" t="s">
        <v>3</v>
      </c>
      <c r="L244" s="15"/>
      <c r="M244" s="14"/>
    </row>
    <row r="245" spans="1:18" s="2" customFormat="1" x14ac:dyDescent="0.15">
      <c r="A245" s="12">
        <v>68</v>
      </c>
      <c r="B245" s="10" t="s">
        <v>261</v>
      </c>
      <c r="C245" s="11">
        <v>3</v>
      </c>
      <c r="D245" s="8" t="s">
        <v>258</v>
      </c>
      <c r="E245" s="19" t="s">
        <v>8</v>
      </c>
      <c r="F245" s="18" t="s">
        <v>257</v>
      </c>
      <c r="G245" s="5" t="s">
        <v>256</v>
      </c>
      <c r="H245" s="131" t="s">
        <v>261</v>
      </c>
      <c r="I245" s="23" t="s">
        <v>258</v>
      </c>
      <c r="J245" s="5" t="s">
        <v>2475</v>
      </c>
      <c r="K245" s="16" t="s">
        <v>3</v>
      </c>
      <c r="L245" s="23" t="s">
        <v>14</v>
      </c>
      <c r="M245" s="4" t="s">
        <v>13</v>
      </c>
    </row>
    <row r="246" spans="1:18" s="42" customFormat="1" x14ac:dyDescent="0.15">
      <c r="A246" s="22"/>
      <c r="B246" s="20"/>
      <c r="C246" s="11">
        <v>5</v>
      </c>
      <c r="D246" s="10" t="s">
        <v>250</v>
      </c>
      <c r="E246" s="9" t="s">
        <v>8</v>
      </c>
      <c r="F246" s="8" t="s">
        <v>249</v>
      </c>
      <c r="G246" s="5" t="s">
        <v>373</v>
      </c>
      <c r="H246" s="114"/>
      <c r="I246" s="23" t="s">
        <v>250</v>
      </c>
      <c r="J246" s="5" t="s">
        <v>2474</v>
      </c>
      <c r="K246" s="16" t="s">
        <v>3</v>
      </c>
      <c r="L246" s="23" t="s">
        <v>14</v>
      </c>
      <c r="M246" s="4" t="s">
        <v>13</v>
      </c>
      <c r="N246" s="2"/>
      <c r="O246" s="2"/>
      <c r="P246" s="2"/>
      <c r="Q246" s="2"/>
      <c r="R246" s="2"/>
    </row>
    <row r="247" spans="1:18" s="42" customFormat="1" ht="21" x14ac:dyDescent="0.15">
      <c r="A247" s="12">
        <v>69</v>
      </c>
      <c r="B247" s="10" t="s">
        <v>236</v>
      </c>
      <c r="C247" s="11">
        <v>1</v>
      </c>
      <c r="D247" s="10" t="s">
        <v>236</v>
      </c>
      <c r="E247" s="9" t="s">
        <v>20</v>
      </c>
      <c r="F247" s="8" t="s">
        <v>235</v>
      </c>
      <c r="G247" s="5" t="s">
        <v>234</v>
      </c>
      <c r="H247" s="131" t="s">
        <v>236</v>
      </c>
      <c r="I247" s="23" t="s">
        <v>236</v>
      </c>
      <c r="J247" s="5" t="s">
        <v>2473</v>
      </c>
      <c r="K247" s="16" t="s">
        <v>229</v>
      </c>
      <c r="L247" s="23" t="s">
        <v>14</v>
      </c>
      <c r="M247" s="4" t="s">
        <v>13</v>
      </c>
      <c r="N247" s="2"/>
      <c r="O247" s="2"/>
      <c r="P247" s="2"/>
      <c r="Q247" s="2"/>
      <c r="R247" s="2"/>
    </row>
    <row r="248" spans="1:18" s="42" customFormat="1" ht="21" x14ac:dyDescent="0.15">
      <c r="A248" s="22"/>
      <c r="B248" s="20"/>
      <c r="C248" s="11">
        <v>3</v>
      </c>
      <c r="D248" s="8" t="s">
        <v>206</v>
      </c>
      <c r="E248" s="19" t="s">
        <v>205</v>
      </c>
      <c r="F248" s="18" t="s">
        <v>204</v>
      </c>
      <c r="G248" s="5" t="s">
        <v>2472</v>
      </c>
      <c r="H248" s="114"/>
      <c r="I248" s="23" t="s">
        <v>206</v>
      </c>
      <c r="J248" s="5" t="s">
        <v>2471</v>
      </c>
      <c r="K248" s="16" t="s">
        <v>3</v>
      </c>
      <c r="L248" s="23" t="s">
        <v>14</v>
      </c>
      <c r="M248" s="4" t="s">
        <v>13</v>
      </c>
      <c r="N248" s="2"/>
      <c r="O248" s="2"/>
      <c r="P248" s="2"/>
      <c r="Q248" s="2"/>
      <c r="R248" s="2"/>
    </row>
    <row r="249" spans="1:18" s="42" customFormat="1" x14ac:dyDescent="0.15">
      <c r="A249" s="22"/>
      <c r="B249" s="20"/>
      <c r="C249" s="21"/>
      <c r="D249" s="20"/>
      <c r="E249" s="19" t="s">
        <v>12</v>
      </c>
      <c r="F249" s="18" t="s">
        <v>197</v>
      </c>
      <c r="G249" s="5" t="s">
        <v>196</v>
      </c>
      <c r="H249" s="114"/>
      <c r="I249" s="25"/>
      <c r="J249" s="5" t="s">
        <v>2470</v>
      </c>
      <c r="K249" s="16" t="s">
        <v>3</v>
      </c>
      <c r="L249" s="15"/>
      <c r="M249" s="14"/>
      <c r="N249" s="2"/>
      <c r="O249" s="2"/>
      <c r="P249" s="2"/>
      <c r="Q249" s="2"/>
      <c r="R249" s="2"/>
    </row>
    <row r="250" spans="1:18" s="42" customFormat="1" ht="31.5" x14ac:dyDescent="0.15">
      <c r="A250" s="22"/>
      <c r="B250" s="20"/>
      <c r="C250" s="21"/>
      <c r="D250" s="20"/>
      <c r="E250" s="9" t="s">
        <v>46</v>
      </c>
      <c r="F250" s="8" t="s">
        <v>194</v>
      </c>
      <c r="G250" s="5" t="s">
        <v>2469</v>
      </c>
      <c r="H250" s="114"/>
      <c r="I250" s="25"/>
      <c r="J250" s="5" t="s">
        <v>2468</v>
      </c>
      <c r="K250" s="16" t="s">
        <v>101</v>
      </c>
      <c r="L250" s="15"/>
      <c r="M250" s="14"/>
      <c r="N250" s="2"/>
      <c r="O250" s="2"/>
      <c r="P250" s="2"/>
      <c r="Q250" s="2"/>
      <c r="R250" s="2"/>
    </row>
    <row r="251" spans="1:18" s="42" customFormat="1" ht="42" x14ac:dyDescent="0.15">
      <c r="A251" s="22"/>
      <c r="B251" s="20"/>
      <c r="C251" s="21"/>
      <c r="D251" s="20"/>
      <c r="E251" s="9" t="s">
        <v>69</v>
      </c>
      <c r="F251" s="8" t="s">
        <v>191</v>
      </c>
      <c r="G251" s="5" t="s">
        <v>2467</v>
      </c>
      <c r="H251" s="114"/>
      <c r="I251" s="25"/>
      <c r="J251" s="5" t="s">
        <v>2466</v>
      </c>
      <c r="K251" s="16" t="s">
        <v>3</v>
      </c>
      <c r="L251" s="15"/>
      <c r="M251" s="14"/>
      <c r="N251" s="2"/>
      <c r="O251" s="2"/>
      <c r="P251" s="2"/>
      <c r="Q251" s="2"/>
      <c r="R251" s="2"/>
    </row>
    <row r="252" spans="1:18" s="42" customFormat="1" ht="21" x14ac:dyDescent="0.15">
      <c r="A252" s="22"/>
      <c r="B252" s="20"/>
      <c r="C252" s="21"/>
      <c r="D252" s="20"/>
      <c r="E252" s="9" t="s">
        <v>29</v>
      </c>
      <c r="F252" s="8" t="s">
        <v>186</v>
      </c>
      <c r="G252" s="5" t="s">
        <v>2465</v>
      </c>
      <c r="H252" s="114"/>
      <c r="I252" s="25"/>
      <c r="J252" s="5" t="s">
        <v>2464</v>
      </c>
      <c r="K252" s="16" t="s">
        <v>3</v>
      </c>
      <c r="L252" s="15"/>
      <c r="M252" s="14"/>
      <c r="N252" s="2"/>
      <c r="O252" s="2"/>
      <c r="P252" s="2"/>
      <c r="Q252" s="2"/>
      <c r="R252" s="2"/>
    </row>
    <row r="253" spans="1:18" s="42" customFormat="1" x14ac:dyDescent="0.15">
      <c r="A253" s="12">
        <v>70</v>
      </c>
      <c r="B253" s="10" t="s">
        <v>2461</v>
      </c>
      <c r="C253" s="11">
        <v>1</v>
      </c>
      <c r="D253" s="10" t="s">
        <v>2461</v>
      </c>
      <c r="E253" s="19" t="s">
        <v>8</v>
      </c>
      <c r="F253" s="18" t="s">
        <v>2463</v>
      </c>
      <c r="G253" s="5" t="s">
        <v>2462</v>
      </c>
      <c r="H253" s="131" t="s">
        <v>2461</v>
      </c>
      <c r="I253" s="131" t="s">
        <v>2461</v>
      </c>
      <c r="J253" s="5" t="s">
        <v>2460</v>
      </c>
      <c r="K253" s="16" t="s">
        <v>3</v>
      </c>
      <c r="L253" s="23" t="s">
        <v>14</v>
      </c>
      <c r="M253" s="4" t="s">
        <v>13</v>
      </c>
      <c r="N253" s="2"/>
      <c r="O253" s="2"/>
      <c r="P253" s="2"/>
      <c r="Q253" s="2"/>
      <c r="R253" s="2"/>
    </row>
    <row r="254" spans="1:18" s="42" customFormat="1" ht="21" x14ac:dyDescent="0.15">
      <c r="A254" s="22"/>
      <c r="B254" s="20"/>
      <c r="C254" s="21"/>
      <c r="D254" s="20"/>
      <c r="E254" s="27" t="s">
        <v>20</v>
      </c>
      <c r="F254" s="26" t="s">
        <v>2459</v>
      </c>
      <c r="G254" s="5" t="s">
        <v>2458</v>
      </c>
      <c r="H254" s="114"/>
      <c r="I254" s="25"/>
      <c r="J254" s="5" t="s">
        <v>2457</v>
      </c>
      <c r="K254" s="16" t="s">
        <v>32</v>
      </c>
      <c r="L254" s="15"/>
      <c r="M254" s="14"/>
      <c r="N254" s="2"/>
      <c r="O254" s="2"/>
      <c r="P254" s="2"/>
      <c r="Q254" s="2"/>
      <c r="R254" s="2"/>
    </row>
    <row r="255" spans="1:18" s="42" customFormat="1" x14ac:dyDescent="0.15">
      <c r="A255" s="22"/>
      <c r="B255" s="20"/>
      <c r="C255" s="21"/>
      <c r="D255" s="20"/>
      <c r="E255" s="9" t="s">
        <v>12</v>
      </c>
      <c r="F255" s="8" t="s">
        <v>2456</v>
      </c>
      <c r="G255" s="5" t="s">
        <v>2455</v>
      </c>
      <c r="H255" s="114"/>
      <c r="I255" s="25"/>
      <c r="J255" s="5" t="s">
        <v>2454</v>
      </c>
      <c r="K255" s="16" t="s">
        <v>3</v>
      </c>
      <c r="L255" s="15"/>
      <c r="M255" s="14"/>
      <c r="N255" s="2"/>
      <c r="O255" s="2"/>
      <c r="P255" s="2"/>
      <c r="Q255" s="2"/>
      <c r="R255" s="2"/>
    </row>
    <row r="256" spans="1:18" s="42" customFormat="1" x14ac:dyDescent="0.15">
      <c r="A256" s="22"/>
      <c r="B256" s="20"/>
      <c r="C256" s="21"/>
      <c r="D256" s="20"/>
      <c r="E256" s="27"/>
      <c r="F256" s="26"/>
      <c r="G256" s="5" t="s">
        <v>2453</v>
      </c>
      <c r="H256" s="114"/>
      <c r="I256" s="25"/>
      <c r="J256" s="5" t="s">
        <v>2452</v>
      </c>
      <c r="K256" s="16" t="s">
        <v>15</v>
      </c>
      <c r="L256" s="24"/>
      <c r="M256" s="14"/>
      <c r="N256" s="2"/>
      <c r="O256" s="2"/>
      <c r="P256" s="2"/>
      <c r="Q256" s="2"/>
      <c r="R256" s="2"/>
    </row>
    <row r="257" spans="1:18" s="42" customFormat="1" ht="21" x14ac:dyDescent="0.15">
      <c r="A257" s="22"/>
      <c r="B257" s="20"/>
      <c r="C257" s="11">
        <v>3</v>
      </c>
      <c r="D257" s="10" t="s">
        <v>2449</v>
      </c>
      <c r="E257" s="9" t="s">
        <v>8</v>
      </c>
      <c r="F257" s="8" t="s">
        <v>2451</v>
      </c>
      <c r="G257" s="5" t="s">
        <v>2450</v>
      </c>
      <c r="H257" s="114"/>
      <c r="I257" s="23" t="s">
        <v>2449</v>
      </c>
      <c r="J257" s="5" t="s">
        <v>2448</v>
      </c>
      <c r="K257" s="16" t="s">
        <v>3</v>
      </c>
      <c r="L257" s="25" t="s">
        <v>14</v>
      </c>
      <c r="M257" s="4" t="s">
        <v>13</v>
      </c>
      <c r="N257" s="2"/>
      <c r="O257" s="2"/>
      <c r="P257" s="2"/>
      <c r="Q257" s="2"/>
      <c r="R257" s="2"/>
    </row>
    <row r="258" spans="1:18" s="42" customFormat="1" x14ac:dyDescent="0.15">
      <c r="A258" s="22"/>
      <c r="B258" s="20"/>
      <c r="C258" s="21"/>
      <c r="D258" s="20"/>
      <c r="E258" s="27"/>
      <c r="F258" s="26"/>
      <c r="G258" s="5" t="s">
        <v>2447</v>
      </c>
      <c r="H258" s="114"/>
      <c r="I258" s="25"/>
      <c r="J258" s="5" t="s">
        <v>2446</v>
      </c>
      <c r="K258" s="16" t="s">
        <v>32</v>
      </c>
      <c r="L258" s="15"/>
      <c r="M258" s="14"/>
      <c r="N258" s="2"/>
      <c r="O258" s="2"/>
      <c r="P258" s="2"/>
      <c r="Q258" s="2"/>
      <c r="R258" s="2"/>
    </row>
    <row r="259" spans="1:18" s="42" customFormat="1" ht="21" x14ac:dyDescent="0.15">
      <c r="A259" s="22"/>
      <c r="B259" s="20"/>
      <c r="C259" s="21"/>
      <c r="D259" s="20"/>
      <c r="E259" s="19" t="s">
        <v>20</v>
      </c>
      <c r="F259" s="18" t="s">
        <v>2445</v>
      </c>
      <c r="G259" s="6" t="s">
        <v>2444</v>
      </c>
      <c r="H259" s="114"/>
      <c r="I259" s="25"/>
      <c r="J259" s="6" t="s">
        <v>2443</v>
      </c>
      <c r="K259" s="35" t="s">
        <v>3</v>
      </c>
      <c r="L259" s="15"/>
      <c r="M259" s="14"/>
      <c r="N259" s="2"/>
      <c r="O259" s="2"/>
      <c r="P259" s="2"/>
      <c r="Q259" s="2"/>
      <c r="R259" s="2"/>
    </row>
    <row r="260" spans="1:18" s="42" customFormat="1" x14ac:dyDescent="0.15">
      <c r="A260" s="43"/>
      <c r="B260" s="40"/>
      <c r="C260" s="41"/>
      <c r="D260" s="40"/>
      <c r="E260" s="33" t="s">
        <v>12</v>
      </c>
      <c r="F260" s="32" t="s">
        <v>2442</v>
      </c>
      <c r="G260" s="5" t="s">
        <v>2441</v>
      </c>
      <c r="H260" s="114"/>
      <c r="I260" s="25"/>
      <c r="J260" s="5" t="s">
        <v>2440</v>
      </c>
      <c r="K260" s="16" t="s">
        <v>32</v>
      </c>
      <c r="L260" s="24"/>
      <c r="M260" s="31"/>
      <c r="N260" s="2"/>
      <c r="O260" s="2"/>
      <c r="P260" s="2"/>
      <c r="Q260" s="2"/>
      <c r="R260" s="2"/>
    </row>
    <row r="261" spans="1:18" s="42" customFormat="1" ht="31.5" x14ac:dyDescent="0.15">
      <c r="A261" s="22">
        <v>71</v>
      </c>
      <c r="B261" s="20" t="s">
        <v>170</v>
      </c>
      <c r="C261" s="21">
        <v>1</v>
      </c>
      <c r="D261" s="20" t="s">
        <v>181</v>
      </c>
      <c r="E261" s="27" t="s">
        <v>8</v>
      </c>
      <c r="F261" s="26" t="s">
        <v>183</v>
      </c>
      <c r="G261" s="5" t="s">
        <v>2439</v>
      </c>
      <c r="H261" s="131" t="s">
        <v>170</v>
      </c>
      <c r="I261" s="23" t="s">
        <v>1419</v>
      </c>
      <c r="J261" s="5" t="s">
        <v>2438</v>
      </c>
      <c r="K261" s="5" t="s">
        <v>3</v>
      </c>
      <c r="L261" s="25" t="s">
        <v>14</v>
      </c>
      <c r="M261" s="14" t="s">
        <v>13</v>
      </c>
      <c r="N261" s="2"/>
      <c r="O261" s="2"/>
      <c r="P261" s="2"/>
      <c r="Q261" s="2"/>
      <c r="R261" s="2"/>
    </row>
    <row r="262" spans="1:18" s="42" customFormat="1" x14ac:dyDescent="0.15">
      <c r="A262" s="22"/>
      <c r="B262" s="20"/>
      <c r="C262" s="21"/>
      <c r="D262" s="20"/>
      <c r="E262" s="9" t="s">
        <v>46</v>
      </c>
      <c r="F262" s="8" t="s">
        <v>179</v>
      </c>
      <c r="G262" s="5" t="s">
        <v>178</v>
      </c>
      <c r="H262" s="114"/>
      <c r="I262" s="25"/>
      <c r="J262" s="5" t="s">
        <v>2437</v>
      </c>
      <c r="K262" s="5" t="s">
        <v>3</v>
      </c>
      <c r="L262" s="25"/>
      <c r="M262" s="14"/>
      <c r="N262" s="2"/>
      <c r="O262" s="2"/>
      <c r="P262" s="2"/>
      <c r="Q262" s="2"/>
      <c r="R262" s="2"/>
    </row>
    <row r="263" spans="1:18" s="13" customFormat="1" x14ac:dyDescent="0.15">
      <c r="A263" s="22"/>
      <c r="B263" s="20"/>
      <c r="C263" s="11">
        <v>2</v>
      </c>
      <c r="D263" s="10" t="s">
        <v>170</v>
      </c>
      <c r="E263" s="9" t="s">
        <v>8</v>
      </c>
      <c r="F263" s="8" t="s">
        <v>172</v>
      </c>
      <c r="G263" s="6" t="s">
        <v>2436</v>
      </c>
      <c r="H263" s="114"/>
      <c r="I263" s="23" t="s">
        <v>170</v>
      </c>
      <c r="J263" s="6" t="s">
        <v>2435</v>
      </c>
      <c r="K263" s="5" t="s">
        <v>148</v>
      </c>
      <c r="L263" s="23" t="s">
        <v>14</v>
      </c>
      <c r="M263" s="4" t="s">
        <v>13</v>
      </c>
    </row>
    <row r="264" spans="1:18" s="13" customFormat="1" x14ac:dyDescent="0.15">
      <c r="A264" s="22"/>
      <c r="B264" s="20"/>
      <c r="C264" s="21"/>
      <c r="D264" s="20"/>
      <c r="E264" s="19" t="s">
        <v>12</v>
      </c>
      <c r="F264" s="18" t="s">
        <v>164</v>
      </c>
      <c r="G264" s="5" t="s">
        <v>1409</v>
      </c>
      <c r="H264" s="114"/>
      <c r="I264" s="25"/>
      <c r="J264" s="5" t="s">
        <v>2434</v>
      </c>
      <c r="K264" s="5" t="s">
        <v>3</v>
      </c>
      <c r="L264" s="25"/>
      <c r="M264" s="14"/>
    </row>
    <row r="265" spans="1:18" s="13" customFormat="1" ht="31.5" x14ac:dyDescent="0.15">
      <c r="A265" s="22"/>
      <c r="B265" s="20"/>
      <c r="C265" s="11">
        <v>5</v>
      </c>
      <c r="D265" s="8" t="s">
        <v>153</v>
      </c>
      <c r="E265" s="27" t="s">
        <v>8</v>
      </c>
      <c r="F265" s="8" t="s">
        <v>152</v>
      </c>
      <c r="G265" s="5" t="s">
        <v>2433</v>
      </c>
      <c r="H265" s="114"/>
      <c r="I265" s="23" t="s">
        <v>153</v>
      </c>
      <c r="J265" s="5" t="s">
        <v>2432</v>
      </c>
      <c r="K265" s="16" t="s">
        <v>148</v>
      </c>
      <c r="L265" s="23" t="s">
        <v>14</v>
      </c>
      <c r="M265" s="4" t="s">
        <v>13</v>
      </c>
    </row>
    <row r="266" spans="1:18" s="13" customFormat="1" x14ac:dyDescent="0.15">
      <c r="A266" s="22"/>
      <c r="B266" s="20"/>
      <c r="C266" s="21"/>
      <c r="D266" s="20"/>
      <c r="E266" s="9" t="s">
        <v>20</v>
      </c>
      <c r="F266" s="8" t="s">
        <v>147</v>
      </c>
      <c r="G266" s="5" t="s">
        <v>2431</v>
      </c>
      <c r="H266" s="114"/>
      <c r="I266" s="25"/>
      <c r="J266" s="5" t="s">
        <v>2430</v>
      </c>
      <c r="K266" s="16" t="s">
        <v>3</v>
      </c>
      <c r="L266" s="15"/>
      <c r="M266" s="14"/>
    </row>
    <row r="267" spans="1:18" s="13" customFormat="1" ht="42" x14ac:dyDescent="0.15">
      <c r="A267" s="22"/>
      <c r="B267" s="20"/>
      <c r="C267" s="21"/>
      <c r="D267" s="20"/>
      <c r="E267" s="27"/>
      <c r="F267" s="26"/>
      <c r="G267" s="5" t="s">
        <v>2429</v>
      </c>
      <c r="H267" s="114"/>
      <c r="I267" s="25"/>
      <c r="J267" s="5" t="s">
        <v>2428</v>
      </c>
      <c r="K267" s="16" t="s">
        <v>32</v>
      </c>
      <c r="L267" s="15"/>
      <c r="M267" s="14"/>
    </row>
    <row r="268" spans="1:18" s="13" customFormat="1" x14ac:dyDescent="0.15">
      <c r="A268" s="12">
        <v>72</v>
      </c>
      <c r="B268" s="10" t="s">
        <v>142</v>
      </c>
      <c r="C268" s="11">
        <v>1</v>
      </c>
      <c r="D268" s="10" t="s">
        <v>142</v>
      </c>
      <c r="E268" s="19" t="s">
        <v>8</v>
      </c>
      <c r="F268" s="18" t="s">
        <v>1391</v>
      </c>
      <c r="G268" s="5" t="s">
        <v>2427</v>
      </c>
      <c r="H268" s="131" t="s">
        <v>142</v>
      </c>
      <c r="I268" s="23" t="s">
        <v>142</v>
      </c>
      <c r="J268" s="5" t="s">
        <v>2426</v>
      </c>
      <c r="K268" s="5" t="s">
        <v>3</v>
      </c>
      <c r="L268" s="23" t="s">
        <v>14</v>
      </c>
      <c r="M268" s="4" t="s">
        <v>13</v>
      </c>
    </row>
    <row r="269" spans="1:18" s="13" customFormat="1" x14ac:dyDescent="0.15">
      <c r="A269" s="22"/>
      <c r="B269" s="20"/>
      <c r="C269" s="21"/>
      <c r="D269" s="20"/>
      <c r="E269" s="27" t="s">
        <v>20</v>
      </c>
      <c r="F269" s="26" t="s">
        <v>144</v>
      </c>
      <c r="G269" s="5" t="s">
        <v>2425</v>
      </c>
      <c r="H269" s="114"/>
      <c r="I269" s="25"/>
      <c r="J269" s="5" t="s">
        <v>2424</v>
      </c>
      <c r="K269" s="5" t="s">
        <v>3</v>
      </c>
      <c r="L269" s="25"/>
      <c r="M269" s="14"/>
    </row>
    <row r="270" spans="1:18" s="13" customFormat="1" ht="21" x14ac:dyDescent="0.15">
      <c r="A270" s="22"/>
      <c r="B270" s="20"/>
      <c r="C270" s="21"/>
      <c r="D270" s="20"/>
      <c r="E270" s="27"/>
      <c r="F270" s="26"/>
      <c r="G270" s="5" t="s">
        <v>2423</v>
      </c>
      <c r="H270" s="114"/>
      <c r="I270" s="25"/>
      <c r="J270" s="5" t="s">
        <v>2422</v>
      </c>
      <c r="K270" s="5" t="s">
        <v>32</v>
      </c>
      <c r="L270" s="25"/>
      <c r="M270" s="14"/>
    </row>
    <row r="271" spans="1:18" s="13" customFormat="1" ht="21" x14ac:dyDescent="0.15">
      <c r="A271" s="22"/>
      <c r="B271" s="20"/>
      <c r="C271" s="11">
        <v>3</v>
      </c>
      <c r="D271" s="10" t="s">
        <v>109</v>
      </c>
      <c r="E271" s="19" t="s">
        <v>8</v>
      </c>
      <c r="F271" s="18" t="s">
        <v>111</v>
      </c>
      <c r="G271" s="5" t="s">
        <v>2421</v>
      </c>
      <c r="H271" s="114"/>
      <c r="I271" s="23" t="s">
        <v>109</v>
      </c>
      <c r="J271" s="5" t="s">
        <v>2420</v>
      </c>
      <c r="K271" s="5" t="s">
        <v>3</v>
      </c>
      <c r="L271" s="23" t="s">
        <v>14</v>
      </c>
      <c r="M271" s="4" t="s">
        <v>13</v>
      </c>
    </row>
    <row r="272" spans="1:18" s="13" customFormat="1" x14ac:dyDescent="0.15">
      <c r="A272" s="22"/>
      <c r="B272" s="20"/>
      <c r="C272" s="21"/>
      <c r="D272" s="20"/>
      <c r="E272" s="27" t="s">
        <v>20</v>
      </c>
      <c r="F272" s="26" t="s">
        <v>1372</v>
      </c>
      <c r="G272" s="5" t="s">
        <v>2419</v>
      </c>
      <c r="H272" s="114"/>
      <c r="I272" s="29"/>
      <c r="J272" s="5" t="s">
        <v>2418</v>
      </c>
      <c r="K272" s="5" t="s">
        <v>3</v>
      </c>
      <c r="L272" s="25"/>
      <c r="M272" s="14"/>
    </row>
    <row r="273" spans="1:13" s="13" customFormat="1" x14ac:dyDescent="0.15">
      <c r="A273" s="22"/>
      <c r="B273" s="20"/>
      <c r="C273" s="84">
        <v>4</v>
      </c>
      <c r="D273" s="87" t="s">
        <v>100</v>
      </c>
      <c r="E273" s="83" t="s">
        <v>12</v>
      </c>
      <c r="F273" s="8" t="s">
        <v>88</v>
      </c>
      <c r="G273" s="34" t="s">
        <v>2417</v>
      </c>
      <c r="H273" s="64"/>
      <c r="I273" s="409" t="s">
        <v>100</v>
      </c>
      <c r="J273" s="5" t="s">
        <v>2416</v>
      </c>
      <c r="K273" s="164" t="s">
        <v>47</v>
      </c>
      <c r="L273" s="23" t="s">
        <v>14</v>
      </c>
      <c r="M273" s="4" t="s">
        <v>13</v>
      </c>
    </row>
    <row r="274" spans="1:13" s="13" customFormat="1" ht="21" x14ac:dyDescent="0.15">
      <c r="A274" s="22"/>
      <c r="B274" s="20"/>
      <c r="C274" s="67"/>
      <c r="D274" s="66"/>
      <c r="E274" s="79"/>
      <c r="F274" s="78"/>
      <c r="G274" s="5" t="s">
        <v>87</v>
      </c>
      <c r="H274" s="64"/>
      <c r="I274" s="410"/>
      <c r="J274" s="34" t="s">
        <v>2415</v>
      </c>
      <c r="K274" s="34" t="s">
        <v>2414</v>
      </c>
      <c r="L274" s="64"/>
      <c r="M274" s="169"/>
    </row>
    <row r="275" spans="1:13" s="13" customFormat="1" ht="31.5" x14ac:dyDescent="0.15">
      <c r="A275" s="22"/>
      <c r="B275" s="20"/>
      <c r="C275" s="67"/>
      <c r="D275" s="66"/>
      <c r="E275" s="79"/>
      <c r="F275" s="78"/>
      <c r="G275" s="34" t="s">
        <v>1356</v>
      </c>
      <c r="H275" s="64"/>
      <c r="I275" s="66"/>
      <c r="J275" s="34" t="s">
        <v>1356</v>
      </c>
      <c r="K275" s="34" t="s">
        <v>2413</v>
      </c>
      <c r="L275" s="64"/>
      <c r="M275" s="169"/>
    </row>
    <row r="276" spans="1:13" s="13" customFormat="1" ht="21" x14ac:dyDescent="0.15">
      <c r="A276" s="22"/>
      <c r="B276" s="20"/>
      <c r="C276" s="67"/>
      <c r="D276" s="66"/>
      <c r="E276" s="74" t="s">
        <v>38</v>
      </c>
      <c r="F276" s="73" t="s">
        <v>2412</v>
      </c>
      <c r="G276" s="34" t="s">
        <v>2411</v>
      </c>
      <c r="H276" s="64"/>
      <c r="I276" s="66"/>
      <c r="J276" s="5" t="s">
        <v>2410</v>
      </c>
      <c r="K276" s="34" t="s">
        <v>3</v>
      </c>
      <c r="L276" s="86"/>
      <c r="M276" s="183"/>
    </row>
    <row r="277" spans="1:13" s="13" customFormat="1" ht="42" x14ac:dyDescent="0.15">
      <c r="A277" s="12">
        <v>73</v>
      </c>
      <c r="B277" s="10" t="s">
        <v>79</v>
      </c>
      <c r="C277" s="11">
        <v>1</v>
      </c>
      <c r="D277" s="10" t="s">
        <v>79</v>
      </c>
      <c r="E277" s="9" t="s">
        <v>8</v>
      </c>
      <c r="F277" s="8" t="s">
        <v>81</v>
      </c>
      <c r="G277" s="5" t="s">
        <v>80</v>
      </c>
      <c r="H277" s="131" t="s">
        <v>79</v>
      </c>
      <c r="I277" s="131" t="s">
        <v>79</v>
      </c>
      <c r="J277" s="5" t="s">
        <v>2409</v>
      </c>
      <c r="K277" s="16" t="s">
        <v>3</v>
      </c>
      <c r="L277" s="23" t="s">
        <v>14</v>
      </c>
      <c r="M277" s="4" t="s">
        <v>13</v>
      </c>
    </row>
    <row r="278" spans="1:13" s="13" customFormat="1" ht="31.5" x14ac:dyDescent="0.15">
      <c r="A278" s="22"/>
      <c r="B278" s="20"/>
      <c r="C278" s="21"/>
      <c r="D278" s="20"/>
      <c r="E278" s="27"/>
      <c r="F278" s="26"/>
      <c r="G278" s="5" t="s">
        <v>2408</v>
      </c>
      <c r="H278" s="114"/>
      <c r="I278" s="114"/>
      <c r="J278" s="5" t="s">
        <v>2407</v>
      </c>
      <c r="K278" s="16" t="s">
        <v>120</v>
      </c>
      <c r="L278" s="5" t="s">
        <v>2</v>
      </c>
      <c r="M278" s="6" t="s">
        <v>1</v>
      </c>
    </row>
    <row r="279" spans="1:13" s="13" customFormat="1" x14ac:dyDescent="0.15">
      <c r="A279" s="22"/>
      <c r="B279" s="20"/>
      <c r="C279" s="21"/>
      <c r="D279" s="20"/>
      <c r="E279" s="33"/>
      <c r="F279" s="32"/>
      <c r="G279" s="5" t="s">
        <v>2406</v>
      </c>
      <c r="H279" s="114"/>
      <c r="I279" s="25"/>
      <c r="J279" s="5" t="s">
        <v>2405</v>
      </c>
      <c r="K279" s="16" t="s">
        <v>32</v>
      </c>
      <c r="L279" s="23" t="s">
        <v>14</v>
      </c>
      <c r="M279" s="14" t="s">
        <v>13</v>
      </c>
    </row>
    <row r="280" spans="1:13" s="13" customFormat="1" x14ac:dyDescent="0.15">
      <c r="A280" s="22"/>
      <c r="B280" s="20"/>
      <c r="C280" s="21"/>
      <c r="D280" s="20"/>
      <c r="E280" s="27" t="s">
        <v>20</v>
      </c>
      <c r="F280" s="26" t="s">
        <v>75</v>
      </c>
      <c r="G280" s="5" t="s">
        <v>2404</v>
      </c>
      <c r="H280" s="114"/>
      <c r="I280" s="25"/>
      <c r="J280" s="5" t="s">
        <v>2403</v>
      </c>
      <c r="K280" s="16" t="s">
        <v>3</v>
      </c>
      <c r="L280" s="15"/>
      <c r="M280" s="14"/>
    </row>
    <row r="281" spans="1:13" s="13" customFormat="1" ht="21" x14ac:dyDescent="0.15">
      <c r="A281" s="22"/>
      <c r="B281" s="20"/>
      <c r="C281" s="21"/>
      <c r="D281" s="20"/>
      <c r="E281" s="19" t="s">
        <v>46</v>
      </c>
      <c r="F281" s="18" t="s">
        <v>72</v>
      </c>
      <c r="G281" s="5" t="s">
        <v>71</v>
      </c>
      <c r="H281" s="114"/>
      <c r="I281" s="25"/>
      <c r="J281" s="5" t="s">
        <v>2402</v>
      </c>
      <c r="K281" s="16" t="s">
        <v>3</v>
      </c>
      <c r="L281" s="15"/>
      <c r="M281" s="14"/>
    </row>
    <row r="282" spans="1:13" s="13" customFormat="1" ht="21" x14ac:dyDescent="0.15">
      <c r="A282" s="22"/>
      <c r="B282" s="20"/>
      <c r="C282" s="21"/>
      <c r="D282" s="20"/>
      <c r="E282" s="9" t="s">
        <v>38</v>
      </c>
      <c r="F282" s="8" t="s">
        <v>1345</v>
      </c>
      <c r="G282" s="5" t="s">
        <v>1868</v>
      </c>
      <c r="H282" s="114"/>
      <c r="I282" s="25"/>
      <c r="J282" s="5" t="s">
        <v>2401</v>
      </c>
      <c r="K282" s="16" t="s">
        <v>3</v>
      </c>
      <c r="L282" s="15"/>
      <c r="M282" s="14"/>
    </row>
    <row r="283" spans="1:13" s="13" customFormat="1" x14ac:dyDescent="0.15">
      <c r="A283" s="22"/>
      <c r="B283" s="20"/>
      <c r="C283" s="21"/>
      <c r="D283" s="20"/>
      <c r="E283" s="9" t="s">
        <v>69</v>
      </c>
      <c r="F283" s="8" t="s">
        <v>68</v>
      </c>
      <c r="G283" s="5" t="s">
        <v>2400</v>
      </c>
      <c r="H283" s="114"/>
      <c r="I283" s="25"/>
      <c r="J283" s="5" t="s">
        <v>2399</v>
      </c>
      <c r="K283" s="16" t="s">
        <v>3</v>
      </c>
      <c r="L283" s="15"/>
      <c r="M283" s="14"/>
    </row>
    <row r="284" spans="1:13" s="13" customFormat="1" x14ac:dyDescent="0.15">
      <c r="A284" s="22"/>
      <c r="B284" s="20"/>
      <c r="C284" s="21"/>
      <c r="D284" s="20"/>
      <c r="E284" s="27"/>
      <c r="F284" s="26"/>
      <c r="G284" s="5" t="s">
        <v>2398</v>
      </c>
      <c r="H284" s="114"/>
      <c r="I284" s="25"/>
      <c r="J284" s="5" t="s">
        <v>2397</v>
      </c>
      <c r="K284" s="16" t="s">
        <v>15</v>
      </c>
      <c r="L284" s="15"/>
      <c r="M284" s="14"/>
    </row>
    <row r="285" spans="1:13" s="13" customFormat="1" ht="21" x14ac:dyDescent="0.15">
      <c r="A285" s="22"/>
      <c r="B285" s="20"/>
      <c r="C285" s="21"/>
      <c r="D285" s="20"/>
      <c r="E285" s="9" t="s">
        <v>29</v>
      </c>
      <c r="F285" s="8" t="s">
        <v>65</v>
      </c>
      <c r="G285" s="5" t="s">
        <v>2396</v>
      </c>
      <c r="H285" s="114"/>
      <c r="I285" s="25"/>
      <c r="J285" s="5" t="s">
        <v>2395</v>
      </c>
      <c r="K285" s="16" t="s">
        <v>3</v>
      </c>
      <c r="L285" s="15"/>
      <c r="M285" s="14"/>
    </row>
    <row r="286" spans="1:13" s="13" customFormat="1" x14ac:dyDescent="0.15">
      <c r="A286" s="22"/>
      <c r="B286" s="20"/>
      <c r="C286" s="21"/>
      <c r="D286" s="26"/>
      <c r="E286" s="33"/>
      <c r="F286" s="32"/>
      <c r="G286" s="5" t="s">
        <v>1336</v>
      </c>
      <c r="H286" s="114"/>
      <c r="I286" s="25"/>
      <c r="J286" s="5" t="s">
        <v>1335</v>
      </c>
      <c r="K286" s="35" t="s">
        <v>32</v>
      </c>
      <c r="L286" s="15"/>
      <c r="M286" s="14"/>
    </row>
    <row r="287" spans="1:13" s="13" customFormat="1" x14ac:dyDescent="0.15">
      <c r="A287" s="22"/>
      <c r="B287" s="20"/>
      <c r="C287" s="21"/>
      <c r="D287" s="20"/>
      <c r="E287" s="27" t="s">
        <v>506</v>
      </c>
      <c r="F287" s="26" t="s">
        <v>25</v>
      </c>
      <c r="G287" s="5" t="s">
        <v>1334</v>
      </c>
      <c r="H287" s="114"/>
      <c r="I287" s="25"/>
      <c r="J287" s="5" t="s">
        <v>2394</v>
      </c>
      <c r="K287" s="16" t="s">
        <v>148</v>
      </c>
      <c r="L287" s="15"/>
      <c r="M287" s="14"/>
    </row>
    <row r="288" spans="1:13" s="13" customFormat="1" ht="31.5" x14ac:dyDescent="0.15">
      <c r="A288" s="22"/>
      <c r="B288" s="20"/>
      <c r="C288" s="21"/>
      <c r="D288" s="20"/>
      <c r="E288" s="27"/>
      <c r="F288" s="26"/>
      <c r="G288" s="5" t="s">
        <v>2393</v>
      </c>
      <c r="H288" s="114"/>
      <c r="I288" s="25"/>
      <c r="J288" s="5" t="s">
        <v>2391</v>
      </c>
      <c r="K288" s="16" t="s">
        <v>15</v>
      </c>
      <c r="L288" s="15"/>
      <c r="M288" s="14"/>
    </row>
    <row r="289" spans="1:13" s="13" customFormat="1" ht="31.5" x14ac:dyDescent="0.15">
      <c r="A289" s="22"/>
      <c r="B289" s="20"/>
      <c r="C289" s="11">
        <v>2</v>
      </c>
      <c r="D289" s="10" t="s">
        <v>58</v>
      </c>
      <c r="E289" s="9" t="s">
        <v>8</v>
      </c>
      <c r="F289" s="8" t="s">
        <v>1309</v>
      </c>
      <c r="G289" s="5" t="s">
        <v>2392</v>
      </c>
      <c r="H289" s="114"/>
      <c r="I289" s="23" t="s">
        <v>58</v>
      </c>
      <c r="J289" s="5" t="s">
        <v>2391</v>
      </c>
      <c r="K289" s="5" t="s">
        <v>1307</v>
      </c>
      <c r="L289" s="5" t="s">
        <v>14</v>
      </c>
      <c r="M289" s="6" t="s">
        <v>13</v>
      </c>
    </row>
    <row r="290" spans="1:13" s="13" customFormat="1" ht="31.5" x14ac:dyDescent="0.15">
      <c r="A290" s="22"/>
      <c r="B290" s="20"/>
      <c r="C290" s="21"/>
      <c r="D290" s="20"/>
      <c r="E290" s="27"/>
      <c r="F290" s="26"/>
      <c r="G290" s="23" t="s">
        <v>2390</v>
      </c>
      <c r="H290" s="114"/>
      <c r="I290" s="25"/>
      <c r="J290" s="5" t="s">
        <v>2389</v>
      </c>
      <c r="K290" s="5" t="s">
        <v>1307</v>
      </c>
      <c r="L290" s="5" t="s">
        <v>2</v>
      </c>
      <c r="M290" s="6" t="s">
        <v>1</v>
      </c>
    </row>
    <row r="291" spans="1:13" s="13" customFormat="1" ht="31.5" x14ac:dyDescent="0.15">
      <c r="A291" s="22"/>
      <c r="B291" s="20"/>
      <c r="C291" s="21"/>
      <c r="D291" s="20"/>
      <c r="E291" s="33"/>
      <c r="F291" s="32"/>
      <c r="G291" s="29"/>
      <c r="H291" s="114"/>
      <c r="I291" s="25"/>
      <c r="J291" s="5" t="s">
        <v>2388</v>
      </c>
      <c r="K291" s="5" t="s">
        <v>32</v>
      </c>
      <c r="L291" s="5" t="s">
        <v>2</v>
      </c>
      <c r="M291" s="6" t="s">
        <v>1</v>
      </c>
    </row>
    <row r="292" spans="1:13" s="13" customFormat="1" x14ac:dyDescent="0.15">
      <c r="A292" s="22"/>
      <c r="B292" s="20"/>
      <c r="C292" s="21"/>
      <c r="D292" s="20"/>
      <c r="E292" s="27" t="s">
        <v>12</v>
      </c>
      <c r="F292" s="26" t="s">
        <v>60</v>
      </c>
      <c r="G292" s="5" t="s">
        <v>1303</v>
      </c>
      <c r="H292" s="114"/>
      <c r="I292" s="25"/>
      <c r="J292" s="5" t="s">
        <v>2387</v>
      </c>
      <c r="K292" s="16" t="s">
        <v>3</v>
      </c>
      <c r="L292" s="23" t="s">
        <v>14</v>
      </c>
      <c r="M292" s="14" t="s">
        <v>13</v>
      </c>
    </row>
    <row r="293" spans="1:13" s="13" customFormat="1" ht="21" x14ac:dyDescent="0.15">
      <c r="A293" s="22"/>
      <c r="B293" s="20"/>
      <c r="C293" s="21"/>
      <c r="D293" s="20"/>
      <c r="E293" s="27"/>
      <c r="F293" s="26"/>
      <c r="G293" s="5" t="s">
        <v>2386</v>
      </c>
      <c r="H293" s="114"/>
      <c r="I293" s="25"/>
      <c r="J293" s="5" t="s">
        <v>2385</v>
      </c>
      <c r="K293" s="16" t="s">
        <v>47</v>
      </c>
      <c r="L293" s="15"/>
      <c r="M293" s="14"/>
    </row>
    <row r="294" spans="1:13" s="13" customFormat="1" x14ac:dyDescent="0.15">
      <c r="A294" s="22"/>
      <c r="B294" s="20"/>
      <c r="C294" s="21"/>
      <c r="D294" s="20"/>
      <c r="E294" s="9" t="s">
        <v>46</v>
      </c>
      <c r="F294" s="8" t="s">
        <v>45</v>
      </c>
      <c r="G294" s="5" t="s">
        <v>1299</v>
      </c>
      <c r="H294" s="114"/>
      <c r="I294" s="25"/>
      <c r="J294" s="5" t="s">
        <v>2384</v>
      </c>
      <c r="K294" s="16" t="s">
        <v>3</v>
      </c>
      <c r="L294" s="15"/>
      <c r="M294" s="14"/>
    </row>
    <row r="295" spans="1:13" s="13" customFormat="1" x14ac:dyDescent="0.15">
      <c r="A295" s="22"/>
      <c r="B295" s="20"/>
      <c r="C295" s="21"/>
      <c r="D295" s="20"/>
      <c r="E295" s="27"/>
      <c r="F295" s="26"/>
      <c r="G295" s="5" t="s">
        <v>2383</v>
      </c>
      <c r="H295" s="114"/>
      <c r="I295" s="25"/>
      <c r="J295" s="5" t="s">
        <v>2382</v>
      </c>
      <c r="K295" s="16" t="s">
        <v>15</v>
      </c>
      <c r="L295" s="29"/>
      <c r="M295" s="31"/>
    </row>
    <row r="296" spans="1:13" s="13" customFormat="1" ht="31.5" x14ac:dyDescent="0.15">
      <c r="A296" s="22"/>
      <c r="B296" s="20"/>
      <c r="C296" s="21"/>
      <c r="D296" s="20"/>
      <c r="E296" s="27"/>
      <c r="F296" s="26"/>
      <c r="G296" s="5" t="s">
        <v>2381</v>
      </c>
      <c r="H296" s="114"/>
      <c r="I296" s="25"/>
      <c r="J296" s="5" t="s">
        <v>2380</v>
      </c>
      <c r="K296" s="16" t="s">
        <v>15</v>
      </c>
      <c r="L296" s="5" t="s">
        <v>2</v>
      </c>
      <c r="M296" s="6" t="s">
        <v>1</v>
      </c>
    </row>
    <row r="297" spans="1:13" s="13" customFormat="1" ht="31.5" x14ac:dyDescent="0.15">
      <c r="A297" s="22"/>
      <c r="B297" s="20"/>
      <c r="C297" s="21"/>
      <c r="D297" s="20"/>
      <c r="E297" s="27"/>
      <c r="F297" s="26"/>
      <c r="G297" s="16" t="s">
        <v>2379</v>
      </c>
      <c r="H297" s="114"/>
      <c r="I297" s="25"/>
      <c r="J297" s="16" t="s">
        <v>2378</v>
      </c>
      <c r="K297" s="16" t="s">
        <v>47</v>
      </c>
      <c r="L297" s="5" t="s">
        <v>2</v>
      </c>
      <c r="M297" s="6" t="s">
        <v>1</v>
      </c>
    </row>
    <row r="298" spans="1:13" s="13" customFormat="1" x14ac:dyDescent="0.15">
      <c r="A298" s="22"/>
      <c r="B298" s="20"/>
      <c r="C298" s="21"/>
      <c r="D298" s="20"/>
      <c r="E298" s="9" t="s">
        <v>38</v>
      </c>
      <c r="F298" s="8" t="s">
        <v>37</v>
      </c>
      <c r="G298" s="6" t="s">
        <v>2377</v>
      </c>
      <c r="H298" s="114"/>
      <c r="I298" s="25"/>
      <c r="J298" s="6" t="s">
        <v>2376</v>
      </c>
      <c r="K298" s="16" t="s">
        <v>3</v>
      </c>
      <c r="L298" s="23" t="s">
        <v>14</v>
      </c>
      <c r="M298" s="14" t="s">
        <v>13</v>
      </c>
    </row>
    <row r="299" spans="1:13" s="13" customFormat="1" x14ac:dyDescent="0.15">
      <c r="A299" s="22"/>
      <c r="B299" s="20"/>
      <c r="C299" s="21"/>
      <c r="D299" s="20"/>
      <c r="E299" s="27"/>
      <c r="F299" s="26"/>
      <c r="G299" s="5" t="s">
        <v>2375</v>
      </c>
      <c r="H299" s="114"/>
      <c r="I299" s="25"/>
      <c r="J299" s="6" t="s">
        <v>2374</v>
      </c>
      <c r="K299" s="16" t="s">
        <v>32</v>
      </c>
      <c r="L299" s="15"/>
      <c r="M299" s="14"/>
    </row>
    <row r="300" spans="1:13" s="13" customFormat="1" ht="21" x14ac:dyDescent="0.15">
      <c r="A300" s="22"/>
      <c r="B300" s="20"/>
      <c r="C300" s="21"/>
      <c r="D300" s="20"/>
      <c r="E300" s="27"/>
      <c r="F300" s="26"/>
      <c r="G300" s="6" t="s">
        <v>2373</v>
      </c>
      <c r="H300" s="114"/>
      <c r="I300" s="25"/>
      <c r="J300" s="6" t="s">
        <v>2372</v>
      </c>
      <c r="K300" s="5" t="s">
        <v>30</v>
      </c>
      <c r="L300" s="25"/>
      <c r="M300" s="14"/>
    </row>
    <row r="301" spans="1:13" s="13" customFormat="1" x14ac:dyDescent="0.15">
      <c r="A301" s="22"/>
      <c r="B301" s="20"/>
      <c r="C301" s="21"/>
      <c r="D301" s="20"/>
      <c r="E301" s="33"/>
      <c r="F301" s="32"/>
      <c r="G301" s="5" t="s">
        <v>2371</v>
      </c>
      <c r="H301" s="114"/>
      <c r="I301" s="25"/>
      <c r="J301" s="5" t="s">
        <v>2370</v>
      </c>
      <c r="K301" s="16" t="s">
        <v>229</v>
      </c>
      <c r="L301" s="15"/>
      <c r="M301" s="14"/>
    </row>
    <row r="302" spans="1:13" s="13" customFormat="1" x14ac:dyDescent="0.15">
      <c r="A302" s="22"/>
      <c r="B302" s="20"/>
      <c r="C302" s="21"/>
      <c r="D302" s="20"/>
      <c r="E302" s="27" t="s">
        <v>29</v>
      </c>
      <c r="F302" s="26" t="s">
        <v>28</v>
      </c>
      <c r="G302" s="16" t="s">
        <v>1278</v>
      </c>
      <c r="H302" s="114"/>
      <c r="I302" s="25"/>
      <c r="J302" s="16" t="s">
        <v>2369</v>
      </c>
      <c r="K302" s="16" t="s">
        <v>32</v>
      </c>
      <c r="L302" s="15"/>
      <c r="M302" s="14"/>
    </row>
    <row r="303" spans="1:13" s="13" customFormat="1" ht="21" x14ac:dyDescent="0.15">
      <c r="A303" s="158"/>
      <c r="B303" s="157"/>
      <c r="C303" s="11">
        <v>3</v>
      </c>
      <c r="D303" s="10" t="s">
        <v>23</v>
      </c>
      <c r="E303" s="125" t="s">
        <v>69</v>
      </c>
      <c r="F303" s="124" t="s">
        <v>1260</v>
      </c>
      <c r="G303" s="122" t="s">
        <v>1257</v>
      </c>
      <c r="H303" s="114"/>
      <c r="I303" s="23" t="s">
        <v>23</v>
      </c>
      <c r="J303" s="122" t="s">
        <v>2368</v>
      </c>
      <c r="K303" s="121" t="s">
        <v>1255</v>
      </c>
      <c r="L303" s="23" t="s">
        <v>14</v>
      </c>
      <c r="M303" s="4" t="s">
        <v>13</v>
      </c>
    </row>
    <row r="304" spans="1:13" s="13" customFormat="1" ht="42" x14ac:dyDescent="0.15">
      <c r="A304" s="158"/>
      <c r="B304" s="157"/>
      <c r="C304" s="182"/>
      <c r="D304" s="181"/>
      <c r="E304" s="180"/>
      <c r="F304" s="179"/>
      <c r="G304" s="122" t="s">
        <v>2367</v>
      </c>
      <c r="H304" s="114"/>
      <c r="I304" s="25"/>
      <c r="J304" s="122" t="s">
        <v>2366</v>
      </c>
      <c r="K304" s="121" t="s">
        <v>1252</v>
      </c>
      <c r="L304" s="178"/>
      <c r="M304" s="177"/>
    </row>
    <row r="305" spans="1:13" s="13" customFormat="1" ht="31.5" x14ac:dyDescent="0.15">
      <c r="A305" s="22"/>
      <c r="B305" s="20"/>
      <c r="C305" s="11">
        <v>4</v>
      </c>
      <c r="D305" s="8" t="s">
        <v>21</v>
      </c>
      <c r="E305" s="9" t="s">
        <v>20</v>
      </c>
      <c r="F305" s="8" t="s">
        <v>19</v>
      </c>
      <c r="G305" s="23" t="s">
        <v>2365</v>
      </c>
      <c r="H305" s="114"/>
      <c r="I305" s="23" t="s">
        <v>17</v>
      </c>
      <c r="J305" s="5" t="s">
        <v>2364</v>
      </c>
      <c r="K305" s="16" t="s">
        <v>3</v>
      </c>
      <c r="L305" s="23" t="s">
        <v>14</v>
      </c>
      <c r="M305" s="4" t="s">
        <v>13</v>
      </c>
    </row>
    <row r="306" spans="1:13" s="13" customFormat="1" x14ac:dyDescent="0.15">
      <c r="A306" s="22"/>
      <c r="B306" s="20"/>
      <c r="C306" s="21"/>
      <c r="D306" s="26"/>
      <c r="E306" s="27"/>
      <c r="F306" s="26"/>
      <c r="G306" s="29"/>
      <c r="H306" s="114"/>
      <c r="I306" s="25"/>
      <c r="J306" s="5" t="s">
        <v>2363</v>
      </c>
      <c r="K306" s="16" t="s">
        <v>32</v>
      </c>
      <c r="L306" s="25"/>
      <c r="M306" s="14"/>
    </row>
    <row r="307" spans="1:13" s="13" customFormat="1" ht="21" x14ac:dyDescent="0.15">
      <c r="A307" s="22"/>
      <c r="B307" s="20"/>
      <c r="C307" s="21"/>
      <c r="D307" s="26"/>
      <c r="E307" s="33"/>
      <c r="F307" s="32"/>
      <c r="G307" s="5" t="s">
        <v>2362</v>
      </c>
      <c r="H307" s="151"/>
      <c r="I307" s="29"/>
      <c r="J307" s="5" t="s">
        <v>2361</v>
      </c>
      <c r="K307" s="16" t="s">
        <v>120</v>
      </c>
      <c r="L307" s="24"/>
      <c r="M307" s="31"/>
    </row>
    <row r="308" spans="1:13" ht="9.6" customHeight="1" x14ac:dyDescent="0.15">
      <c r="A308" s="387" t="s">
        <v>0</v>
      </c>
      <c r="B308" s="388"/>
      <c r="C308" s="388"/>
      <c r="D308" s="388"/>
      <c r="E308" s="388"/>
      <c r="F308" s="388"/>
      <c r="G308" s="388"/>
      <c r="H308" s="388"/>
      <c r="I308" s="388"/>
      <c r="J308" s="388"/>
      <c r="K308" s="388"/>
      <c r="L308" s="388"/>
      <c r="M308" s="389"/>
    </row>
    <row r="309" spans="1:13" x14ac:dyDescent="0.15">
      <c r="A309" s="390"/>
      <c r="B309" s="391"/>
      <c r="C309" s="391"/>
      <c r="D309" s="391"/>
      <c r="E309" s="391"/>
      <c r="F309" s="391"/>
      <c r="G309" s="391"/>
      <c r="H309" s="391"/>
      <c r="I309" s="391"/>
      <c r="J309" s="391"/>
      <c r="K309" s="391"/>
      <c r="L309" s="391"/>
      <c r="M309" s="392"/>
    </row>
    <row r="310" spans="1:13" x14ac:dyDescent="0.15">
      <c r="A310" s="390"/>
      <c r="B310" s="391"/>
      <c r="C310" s="391"/>
      <c r="D310" s="391"/>
      <c r="E310" s="391"/>
      <c r="F310" s="391"/>
      <c r="G310" s="391"/>
      <c r="H310" s="391"/>
      <c r="I310" s="391"/>
      <c r="J310" s="391"/>
      <c r="K310" s="391"/>
      <c r="L310" s="391"/>
      <c r="M310" s="392"/>
    </row>
    <row r="311" spans="1:13" ht="30" customHeight="1" x14ac:dyDescent="0.15">
      <c r="A311" s="390"/>
      <c r="B311" s="391"/>
      <c r="C311" s="391"/>
      <c r="D311" s="391"/>
      <c r="E311" s="391"/>
      <c r="F311" s="391"/>
      <c r="G311" s="391"/>
      <c r="H311" s="391"/>
      <c r="I311" s="391"/>
      <c r="J311" s="391"/>
      <c r="K311" s="391"/>
      <c r="L311" s="391"/>
      <c r="M311" s="392"/>
    </row>
    <row r="312" spans="1:13" x14ac:dyDescent="0.15">
      <c r="A312" s="390"/>
      <c r="B312" s="391"/>
      <c r="C312" s="391"/>
      <c r="D312" s="391"/>
      <c r="E312" s="391"/>
      <c r="F312" s="391"/>
      <c r="G312" s="391"/>
      <c r="H312" s="391"/>
      <c r="I312" s="391"/>
      <c r="J312" s="391"/>
      <c r="K312" s="391"/>
      <c r="L312" s="391"/>
      <c r="M312" s="392"/>
    </row>
    <row r="313" spans="1:13" x14ac:dyDescent="0.15">
      <c r="A313" s="390"/>
      <c r="B313" s="391"/>
      <c r="C313" s="391"/>
      <c r="D313" s="391"/>
      <c r="E313" s="391"/>
      <c r="F313" s="391"/>
      <c r="G313" s="391"/>
      <c r="H313" s="391"/>
      <c r="I313" s="391"/>
      <c r="J313" s="391"/>
      <c r="K313" s="391"/>
      <c r="L313" s="391"/>
      <c r="M313" s="392"/>
    </row>
    <row r="314" spans="1:13" x14ac:dyDescent="0.15">
      <c r="A314" s="390"/>
      <c r="B314" s="391"/>
      <c r="C314" s="391"/>
      <c r="D314" s="391"/>
      <c r="E314" s="391"/>
      <c r="F314" s="391"/>
      <c r="G314" s="391"/>
      <c r="H314" s="391"/>
      <c r="I314" s="391"/>
      <c r="J314" s="391"/>
      <c r="K314" s="391"/>
      <c r="L314" s="391"/>
      <c r="M314" s="392"/>
    </row>
    <row r="315" spans="1:13" x14ac:dyDescent="0.15">
      <c r="A315" s="390"/>
      <c r="B315" s="391"/>
      <c r="C315" s="391"/>
      <c r="D315" s="391"/>
      <c r="E315" s="391"/>
      <c r="F315" s="391"/>
      <c r="G315" s="391"/>
      <c r="H315" s="391"/>
      <c r="I315" s="391"/>
      <c r="J315" s="391"/>
      <c r="K315" s="391"/>
      <c r="L315" s="391"/>
      <c r="M315" s="392"/>
    </row>
    <row r="316" spans="1:13" x14ac:dyDescent="0.15">
      <c r="A316" s="390"/>
      <c r="B316" s="391"/>
      <c r="C316" s="391"/>
      <c r="D316" s="391"/>
      <c r="E316" s="391"/>
      <c r="F316" s="391"/>
      <c r="G316" s="391"/>
      <c r="H316" s="391"/>
      <c r="I316" s="391"/>
      <c r="J316" s="391"/>
      <c r="K316" s="391"/>
      <c r="L316" s="391"/>
      <c r="M316" s="392"/>
    </row>
    <row r="317" spans="1:13" x14ac:dyDescent="0.15">
      <c r="A317" s="390"/>
      <c r="B317" s="391"/>
      <c r="C317" s="391"/>
      <c r="D317" s="391"/>
      <c r="E317" s="391"/>
      <c r="F317" s="391"/>
      <c r="G317" s="391"/>
      <c r="H317" s="391"/>
      <c r="I317" s="391"/>
      <c r="J317" s="391"/>
      <c r="K317" s="391"/>
      <c r="L317" s="391"/>
      <c r="M317" s="392"/>
    </row>
    <row r="318" spans="1:13" x14ac:dyDescent="0.15">
      <c r="A318" s="390"/>
      <c r="B318" s="391"/>
      <c r="C318" s="391"/>
      <c r="D318" s="391"/>
      <c r="E318" s="391"/>
      <c r="F318" s="391"/>
      <c r="G318" s="391"/>
      <c r="H318" s="391"/>
      <c r="I318" s="391"/>
      <c r="J318" s="391"/>
      <c r="K318" s="391"/>
      <c r="L318" s="391"/>
      <c r="M318" s="392"/>
    </row>
    <row r="319" spans="1:13" x14ac:dyDescent="0.15">
      <c r="A319" s="390"/>
      <c r="B319" s="391"/>
      <c r="C319" s="391"/>
      <c r="D319" s="391"/>
      <c r="E319" s="391"/>
      <c r="F319" s="391"/>
      <c r="G319" s="391"/>
      <c r="H319" s="391"/>
      <c r="I319" s="391"/>
      <c r="J319" s="391"/>
      <c r="K319" s="391"/>
      <c r="L319" s="391"/>
      <c r="M319" s="392"/>
    </row>
    <row r="320" spans="1:13" x14ac:dyDescent="0.15">
      <c r="A320" s="390"/>
      <c r="B320" s="391"/>
      <c r="C320" s="391"/>
      <c r="D320" s="391"/>
      <c r="E320" s="391"/>
      <c r="F320" s="391"/>
      <c r="G320" s="391"/>
      <c r="H320" s="391"/>
      <c r="I320" s="391"/>
      <c r="J320" s="391"/>
      <c r="K320" s="391"/>
      <c r="L320" s="391"/>
      <c r="M320" s="392"/>
    </row>
    <row r="321" spans="1:13" x14ac:dyDescent="0.15">
      <c r="A321" s="390"/>
      <c r="B321" s="391"/>
      <c r="C321" s="391"/>
      <c r="D321" s="391"/>
      <c r="E321" s="391"/>
      <c r="F321" s="391"/>
      <c r="G321" s="391"/>
      <c r="H321" s="391"/>
      <c r="I321" s="391"/>
      <c r="J321" s="391"/>
      <c r="K321" s="391"/>
      <c r="L321" s="391"/>
      <c r="M321" s="392"/>
    </row>
    <row r="322" spans="1:13" x14ac:dyDescent="0.15">
      <c r="A322" s="390"/>
      <c r="B322" s="391"/>
      <c r="C322" s="391"/>
      <c r="D322" s="391"/>
      <c r="E322" s="391"/>
      <c r="F322" s="391"/>
      <c r="G322" s="391"/>
      <c r="H322" s="391"/>
      <c r="I322" s="391"/>
      <c r="J322" s="391"/>
      <c r="K322" s="391"/>
      <c r="L322" s="391"/>
      <c r="M322" s="392"/>
    </row>
    <row r="323" spans="1:13" ht="34.5" customHeight="1" x14ac:dyDescent="0.15">
      <c r="A323" s="390"/>
      <c r="B323" s="391"/>
      <c r="C323" s="391"/>
      <c r="D323" s="391"/>
      <c r="E323" s="391"/>
      <c r="F323" s="391"/>
      <c r="G323" s="391"/>
      <c r="H323" s="391"/>
      <c r="I323" s="391"/>
      <c r="J323" s="391"/>
      <c r="K323" s="391"/>
      <c r="L323" s="391"/>
      <c r="M323" s="392"/>
    </row>
    <row r="324" spans="1:13" ht="98.45" customHeight="1" x14ac:dyDescent="0.15">
      <c r="A324" s="390"/>
      <c r="B324" s="391"/>
      <c r="C324" s="391"/>
      <c r="D324" s="391"/>
      <c r="E324" s="391"/>
      <c r="F324" s="391"/>
      <c r="G324" s="391"/>
      <c r="H324" s="391"/>
      <c r="I324" s="391"/>
      <c r="J324" s="391"/>
      <c r="K324" s="391"/>
      <c r="L324" s="391"/>
      <c r="M324" s="392"/>
    </row>
    <row r="325" spans="1:13" ht="12.95" customHeight="1" x14ac:dyDescent="0.15">
      <c r="A325" s="390"/>
      <c r="B325" s="391"/>
      <c r="C325" s="391"/>
      <c r="D325" s="391"/>
      <c r="E325" s="391"/>
      <c r="F325" s="391"/>
      <c r="G325" s="391"/>
      <c r="H325" s="391"/>
      <c r="I325" s="391"/>
      <c r="J325" s="391"/>
      <c r="K325" s="391"/>
      <c r="L325" s="391"/>
      <c r="M325" s="392"/>
    </row>
    <row r="326" spans="1:13" ht="25.5" customHeight="1" x14ac:dyDescent="0.15">
      <c r="A326" s="390"/>
      <c r="B326" s="391"/>
      <c r="C326" s="391"/>
      <c r="D326" s="391"/>
      <c r="E326" s="391"/>
      <c r="F326" s="391"/>
      <c r="G326" s="391"/>
      <c r="H326" s="391"/>
      <c r="I326" s="391"/>
      <c r="J326" s="391"/>
      <c r="K326" s="391"/>
      <c r="L326" s="391"/>
      <c r="M326" s="392"/>
    </row>
    <row r="327" spans="1:13" ht="16.5" customHeight="1" x14ac:dyDescent="0.15">
      <c r="A327" s="393"/>
      <c r="B327" s="394"/>
      <c r="C327" s="394"/>
      <c r="D327" s="394"/>
      <c r="E327" s="394"/>
      <c r="F327" s="394"/>
      <c r="G327" s="394"/>
      <c r="H327" s="394"/>
      <c r="I327" s="394"/>
      <c r="J327" s="394"/>
      <c r="K327" s="394"/>
      <c r="L327" s="394"/>
      <c r="M327" s="395"/>
    </row>
  </sheetData>
  <sheetProtection algorithmName="SHA-512" hashValue="5qhJ4NU3VfNRcIOQpJ841jXoeleVnfS34MHZ0GBrzEV1pTbxnRmaRzUknqgEt5gm/nfRAjst0ZKpgDeclOe+ww==" saltValue="Q3MnyfHkkbo1r8K3bQWNjg==" spinCount="100000" sheet="1" objects="1" scenarios="1" selectLockedCells="1" selectUnlockedCells="1"/>
  <mergeCells count="37">
    <mergeCell ref="F147:F152"/>
    <mergeCell ref="I273:I274"/>
    <mergeCell ref="A308:M327"/>
    <mergeCell ref="M161:M170"/>
    <mergeCell ref="D168:D170"/>
    <mergeCell ref="D171:D174"/>
    <mergeCell ref="G183:G184"/>
    <mergeCell ref="M199:M201"/>
    <mergeCell ref="F234:F235"/>
    <mergeCell ref="E24:E25"/>
    <mergeCell ref="F24:F25"/>
    <mergeCell ref="D47:D50"/>
    <mergeCell ref="I92:I93"/>
    <mergeCell ref="G123:G124"/>
    <mergeCell ref="K6:K7"/>
    <mergeCell ref="L6:L7"/>
    <mergeCell ref="M6:M7"/>
    <mergeCell ref="A9:A12"/>
    <mergeCell ref="B9:B12"/>
    <mergeCell ref="C9:C12"/>
    <mergeCell ref="D9:D12"/>
    <mergeCell ref="H9:H12"/>
    <mergeCell ref="I9:I12"/>
    <mergeCell ref="L9:L12"/>
    <mergeCell ref="M9:M12"/>
    <mergeCell ref="A6:A7"/>
    <mergeCell ref="C6:C7"/>
    <mergeCell ref="D6:D7"/>
    <mergeCell ref="H6:H7"/>
    <mergeCell ref="I6:I7"/>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9" scale="60" fitToHeight="0"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AB4D0-E688-4052-AD34-9E17AAF52C0D}">
  <sheetPr codeName="Sheet5"/>
  <dimension ref="A1:M244"/>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12" customWidth="1"/>
    <col min="3" max="3" width="4.5" style="113" customWidth="1"/>
    <col min="4" max="4" width="20" style="1" customWidth="1"/>
    <col min="5" max="5" width="2.625" style="113" customWidth="1"/>
    <col min="6" max="6" width="49.125" style="1" customWidth="1"/>
    <col min="7" max="7" width="47.25" style="3" customWidth="1"/>
    <col min="8" max="8" width="8" style="112" customWidth="1"/>
    <col min="9" max="9" width="8" style="1" customWidth="1"/>
    <col min="10" max="10" width="37.5" style="3" customWidth="1"/>
    <col min="11" max="11" width="11.25" style="188" customWidth="1"/>
    <col min="12" max="12" width="11.375" style="3" customWidth="1"/>
    <col min="13" max="13" width="13.75" style="2" customWidth="1"/>
    <col min="14" max="16384" width="9" style="1"/>
  </cols>
  <sheetData>
    <row r="1" spans="1:13" ht="18.600000000000001" customHeight="1" x14ac:dyDescent="0.15">
      <c r="A1" s="374" t="s">
        <v>3282</v>
      </c>
      <c r="B1" s="374"/>
      <c r="C1" s="374"/>
      <c r="D1" s="374"/>
      <c r="E1" s="374"/>
      <c r="F1" s="374"/>
      <c r="G1" s="374"/>
      <c r="H1" s="374"/>
      <c r="I1" s="374"/>
      <c r="J1" s="374"/>
      <c r="K1" s="374"/>
      <c r="L1" s="374"/>
      <c r="M1" s="374"/>
    </row>
    <row r="2" spans="1:13" ht="5.0999999999999996" customHeight="1" x14ac:dyDescent="0.15">
      <c r="A2" s="110"/>
      <c r="B2" s="153"/>
      <c r="C2" s="154"/>
      <c r="D2" s="111"/>
      <c r="E2" s="154"/>
      <c r="F2" s="111"/>
      <c r="G2" s="110"/>
      <c r="H2" s="153"/>
      <c r="I2" s="111"/>
      <c r="J2" s="110"/>
      <c r="K2" s="249"/>
      <c r="L2" s="110"/>
      <c r="M2" s="109"/>
    </row>
    <row r="3" spans="1:13" ht="20.45" customHeight="1" x14ac:dyDescent="0.15">
      <c r="A3" s="419" t="s">
        <v>1240</v>
      </c>
      <c r="B3" s="419"/>
      <c r="C3" s="419"/>
      <c r="D3" s="419"/>
      <c r="E3" s="248"/>
      <c r="F3" s="247"/>
      <c r="G3" s="247"/>
      <c r="H3" s="419"/>
      <c r="I3" s="419"/>
      <c r="J3" s="420" t="s">
        <v>3281</v>
      </c>
      <c r="K3" s="420"/>
      <c r="L3" s="420"/>
      <c r="M3" s="420"/>
    </row>
    <row r="4" spans="1:13" s="246" customFormat="1" ht="27" customHeight="1" x14ac:dyDescent="0.15">
      <c r="A4" s="378" t="s">
        <v>1238</v>
      </c>
      <c r="B4" s="379"/>
      <c r="C4" s="378" t="s">
        <v>1237</v>
      </c>
      <c r="D4" s="380"/>
      <c r="E4" s="378"/>
      <c r="F4" s="380"/>
      <c r="G4" s="105" t="s">
        <v>1235</v>
      </c>
      <c r="H4" s="105" t="s">
        <v>1234</v>
      </c>
      <c r="I4" s="176" t="s">
        <v>1233</v>
      </c>
      <c r="J4" s="176" t="s">
        <v>1232</v>
      </c>
      <c r="K4" s="104" t="s">
        <v>1231</v>
      </c>
      <c r="L4" s="104" t="s">
        <v>3280</v>
      </c>
      <c r="M4" s="105" t="s">
        <v>1229</v>
      </c>
    </row>
    <row r="5" spans="1:13" s="220" customFormat="1" ht="63" x14ac:dyDescent="0.15">
      <c r="A5" s="9">
        <v>14</v>
      </c>
      <c r="B5" s="8" t="s">
        <v>2866</v>
      </c>
      <c r="C5" s="54">
        <v>2</v>
      </c>
      <c r="D5" s="93" t="s">
        <v>2865</v>
      </c>
      <c r="E5" s="19" t="s">
        <v>20</v>
      </c>
      <c r="F5" s="93" t="s">
        <v>2857</v>
      </c>
      <c r="G5" s="6" t="s">
        <v>3279</v>
      </c>
      <c r="H5" s="143" t="s">
        <v>3278</v>
      </c>
      <c r="I5" s="6" t="s">
        <v>3277</v>
      </c>
      <c r="J5" s="6" t="s">
        <v>3276</v>
      </c>
      <c r="K5" s="6" t="s">
        <v>2847</v>
      </c>
      <c r="L5" s="6" t="s">
        <v>2859</v>
      </c>
      <c r="M5" s="6" t="s">
        <v>862</v>
      </c>
    </row>
    <row r="6" spans="1:13" s="238" customFormat="1" ht="31.5" x14ac:dyDescent="0.15">
      <c r="A6" s="401">
        <v>22</v>
      </c>
      <c r="B6" s="389" t="s">
        <v>1219</v>
      </c>
      <c r="C6" s="421">
        <v>1</v>
      </c>
      <c r="D6" s="382" t="s">
        <v>1218</v>
      </c>
      <c r="E6" s="9" t="s">
        <v>8</v>
      </c>
      <c r="F6" s="53" t="s">
        <v>1217</v>
      </c>
      <c r="G6" s="4" t="s">
        <v>3275</v>
      </c>
      <c r="H6" s="131" t="s">
        <v>1215</v>
      </c>
      <c r="I6" s="4" t="s">
        <v>1214</v>
      </c>
      <c r="J6" s="6" t="s">
        <v>3275</v>
      </c>
      <c r="K6" s="6" t="s">
        <v>1212</v>
      </c>
      <c r="L6" s="384" t="s">
        <v>1211</v>
      </c>
      <c r="M6" s="373" t="s">
        <v>862</v>
      </c>
    </row>
    <row r="7" spans="1:13" ht="21" x14ac:dyDescent="0.15">
      <c r="A7" s="407"/>
      <c r="B7" s="392"/>
      <c r="C7" s="421"/>
      <c r="D7" s="382"/>
      <c r="E7" s="9" t="s">
        <v>20</v>
      </c>
      <c r="F7" s="53" t="s">
        <v>1210</v>
      </c>
      <c r="G7" s="6" t="s">
        <v>1209</v>
      </c>
      <c r="H7" s="17"/>
      <c r="I7" s="14"/>
      <c r="J7" s="6" t="s">
        <v>3274</v>
      </c>
      <c r="K7" s="4" t="s">
        <v>30</v>
      </c>
      <c r="L7" s="385"/>
      <c r="M7" s="373"/>
    </row>
    <row r="8" spans="1:13" s="238" customFormat="1" ht="13.5" x14ac:dyDescent="0.15">
      <c r="A8" s="407"/>
      <c r="B8" s="392"/>
      <c r="C8" s="421"/>
      <c r="D8" s="382"/>
      <c r="E8" s="9" t="s">
        <v>12</v>
      </c>
      <c r="F8" s="53" t="s">
        <v>1207</v>
      </c>
      <c r="G8" s="4" t="s">
        <v>1206</v>
      </c>
      <c r="H8" s="114"/>
      <c r="I8" s="14"/>
      <c r="J8" s="6" t="s">
        <v>2353</v>
      </c>
      <c r="K8" s="6" t="s">
        <v>1204</v>
      </c>
      <c r="L8" s="385"/>
      <c r="M8" s="373"/>
    </row>
    <row r="9" spans="1:13" s="238" customFormat="1" ht="21" x14ac:dyDescent="0.15">
      <c r="A9" s="402"/>
      <c r="B9" s="395"/>
      <c r="C9" s="421"/>
      <c r="D9" s="382"/>
      <c r="E9" s="19" t="s">
        <v>46</v>
      </c>
      <c r="F9" s="93" t="s">
        <v>1203</v>
      </c>
      <c r="G9" s="6" t="s">
        <v>1202</v>
      </c>
      <c r="H9" s="114"/>
      <c r="I9" s="14"/>
      <c r="J9" s="6" t="s">
        <v>3273</v>
      </c>
      <c r="K9" s="6" t="s">
        <v>1102</v>
      </c>
      <c r="L9" s="385"/>
      <c r="M9" s="398"/>
    </row>
    <row r="10" spans="1:13" s="238" customFormat="1" ht="73.5" x14ac:dyDescent="0.15">
      <c r="A10" s="9">
        <v>25</v>
      </c>
      <c r="B10" s="8" t="s">
        <v>1200</v>
      </c>
      <c r="C10" s="11">
        <v>1</v>
      </c>
      <c r="D10" s="53" t="s">
        <v>1199</v>
      </c>
      <c r="E10" s="9" t="s">
        <v>8</v>
      </c>
      <c r="F10" s="8" t="s">
        <v>1198</v>
      </c>
      <c r="G10" s="94" t="s">
        <v>1197</v>
      </c>
      <c r="H10" s="215" t="s">
        <v>1200</v>
      </c>
      <c r="I10" s="4" t="s">
        <v>1199</v>
      </c>
      <c r="J10" s="6" t="s">
        <v>2837</v>
      </c>
      <c r="K10" s="6" t="s">
        <v>1102</v>
      </c>
      <c r="L10" s="23" t="s">
        <v>1817</v>
      </c>
      <c r="M10" s="53" t="s">
        <v>1189</v>
      </c>
    </row>
    <row r="11" spans="1:13" s="238" customFormat="1" ht="31.5" x14ac:dyDescent="0.15">
      <c r="A11" s="245"/>
      <c r="B11" s="244"/>
      <c r="C11" s="245"/>
      <c r="D11" s="244"/>
      <c r="E11" s="9" t="s">
        <v>20</v>
      </c>
      <c r="F11" s="8" t="s">
        <v>1193</v>
      </c>
      <c r="G11" s="99" t="s">
        <v>3272</v>
      </c>
      <c r="H11" s="206"/>
      <c r="I11" s="14"/>
      <c r="J11" s="6" t="s">
        <v>3271</v>
      </c>
      <c r="K11" s="6" t="s">
        <v>47</v>
      </c>
      <c r="L11" s="29"/>
      <c r="M11" s="52"/>
    </row>
    <row r="12" spans="1:13" s="238" customFormat="1" ht="42" x14ac:dyDescent="0.15">
      <c r="A12" s="33"/>
      <c r="B12" s="32"/>
      <c r="C12" s="41"/>
      <c r="D12" s="243"/>
      <c r="E12" s="33"/>
      <c r="F12" s="32"/>
      <c r="G12" s="6" t="s">
        <v>3270</v>
      </c>
      <c r="H12" s="227"/>
      <c r="I12" s="31"/>
      <c r="J12" s="6" t="s">
        <v>3266</v>
      </c>
      <c r="K12" s="6" t="s">
        <v>1102</v>
      </c>
      <c r="L12" s="5" t="s">
        <v>1185</v>
      </c>
      <c r="M12" s="6" t="s">
        <v>1</v>
      </c>
    </row>
    <row r="13" spans="1:13" s="238" customFormat="1" ht="21" x14ac:dyDescent="0.15">
      <c r="A13" s="9">
        <v>50</v>
      </c>
      <c r="B13" s="10" t="s">
        <v>1176</v>
      </c>
      <c r="C13" s="11">
        <v>1</v>
      </c>
      <c r="D13" s="8" t="s">
        <v>1175</v>
      </c>
      <c r="E13" s="9" t="s">
        <v>8</v>
      </c>
      <c r="F13" s="94" t="s">
        <v>1174</v>
      </c>
      <c r="G13" s="5" t="s">
        <v>3269</v>
      </c>
      <c r="H13" s="240" t="s">
        <v>1172</v>
      </c>
      <c r="I13" s="26" t="s">
        <v>1171</v>
      </c>
      <c r="J13" s="5" t="s">
        <v>3268</v>
      </c>
      <c r="K13" s="6" t="s">
        <v>3</v>
      </c>
      <c r="L13" s="23" t="s">
        <v>14</v>
      </c>
      <c r="M13" s="53" t="s">
        <v>13</v>
      </c>
    </row>
    <row r="14" spans="1:13" s="238" customFormat="1" ht="42" x14ac:dyDescent="0.15">
      <c r="A14" s="27"/>
      <c r="B14" s="20"/>
      <c r="C14" s="21"/>
      <c r="D14" s="26"/>
      <c r="E14" s="27"/>
      <c r="F14" s="51"/>
      <c r="G14" s="5" t="s">
        <v>3267</v>
      </c>
      <c r="H14" s="240"/>
      <c r="I14" s="26"/>
      <c r="J14" s="5" t="s">
        <v>3266</v>
      </c>
      <c r="K14" s="6" t="s">
        <v>3</v>
      </c>
      <c r="L14" s="5" t="s">
        <v>2</v>
      </c>
      <c r="M14" s="6" t="s">
        <v>1</v>
      </c>
    </row>
    <row r="15" spans="1:13" s="238" customFormat="1" ht="31.5" x14ac:dyDescent="0.15">
      <c r="A15" s="27"/>
      <c r="B15" s="20"/>
      <c r="C15" s="21"/>
      <c r="D15" s="26"/>
      <c r="E15" s="33"/>
      <c r="F15" s="32"/>
      <c r="G15" s="5" t="s">
        <v>3265</v>
      </c>
      <c r="H15" s="114"/>
      <c r="I15" s="26"/>
      <c r="J15" s="5" t="s">
        <v>3265</v>
      </c>
      <c r="K15" s="6" t="s">
        <v>3264</v>
      </c>
      <c r="L15" s="23" t="s">
        <v>14</v>
      </c>
      <c r="M15" s="53" t="s">
        <v>862</v>
      </c>
    </row>
    <row r="16" spans="1:13" s="238" customFormat="1" ht="13.5" x14ac:dyDescent="0.15">
      <c r="A16" s="27"/>
      <c r="B16" s="20"/>
      <c r="C16" s="21"/>
      <c r="D16" s="26"/>
      <c r="E16" s="19" t="s">
        <v>1690</v>
      </c>
      <c r="F16" s="18" t="s">
        <v>1166</v>
      </c>
      <c r="G16" s="5" t="s">
        <v>1165</v>
      </c>
      <c r="H16" s="114"/>
      <c r="I16" s="26"/>
      <c r="J16" s="5" t="s">
        <v>3263</v>
      </c>
      <c r="K16" s="6" t="s">
        <v>3</v>
      </c>
      <c r="L16" s="25"/>
      <c r="M16" s="39"/>
    </row>
    <row r="17" spans="1:13" s="238" customFormat="1" ht="21" x14ac:dyDescent="0.15">
      <c r="A17" s="27"/>
      <c r="B17" s="20"/>
      <c r="C17" s="21"/>
      <c r="D17" s="26"/>
      <c r="E17" s="27" t="s">
        <v>69</v>
      </c>
      <c r="F17" s="26" t="s">
        <v>1160</v>
      </c>
      <c r="G17" s="5" t="s">
        <v>3262</v>
      </c>
      <c r="H17" s="114"/>
      <c r="I17" s="26"/>
      <c r="J17" s="5" t="s">
        <v>3261</v>
      </c>
      <c r="K17" s="6" t="s">
        <v>3</v>
      </c>
      <c r="L17" s="25"/>
      <c r="M17" s="39"/>
    </row>
    <row r="18" spans="1:13" s="200" customFormat="1" ht="21" x14ac:dyDescent="0.15">
      <c r="A18" s="27"/>
      <c r="B18" s="20"/>
      <c r="C18" s="21"/>
      <c r="D18" s="26"/>
      <c r="E18" s="9" t="s">
        <v>794</v>
      </c>
      <c r="F18" s="8" t="s">
        <v>1154</v>
      </c>
      <c r="G18" s="5" t="s">
        <v>3260</v>
      </c>
      <c r="H18" s="114"/>
      <c r="I18" s="26"/>
      <c r="J18" s="5" t="s">
        <v>3259</v>
      </c>
      <c r="K18" s="6" t="s">
        <v>3</v>
      </c>
      <c r="L18" s="25"/>
      <c r="M18" s="39"/>
    </row>
    <row r="19" spans="1:13" s="200" customFormat="1" ht="13.5" x14ac:dyDescent="0.15">
      <c r="A19" s="27"/>
      <c r="B19" s="20"/>
      <c r="C19" s="41"/>
      <c r="D19" s="32"/>
      <c r="E19" s="33"/>
      <c r="F19" s="32"/>
      <c r="G19" s="5" t="s">
        <v>3258</v>
      </c>
      <c r="H19" s="114"/>
      <c r="I19" s="32"/>
      <c r="J19" s="5" t="s">
        <v>3257</v>
      </c>
      <c r="K19" s="6" t="s">
        <v>47</v>
      </c>
      <c r="L19" s="29"/>
      <c r="M19" s="52"/>
    </row>
    <row r="20" spans="1:13" s="200" customFormat="1" ht="21" x14ac:dyDescent="0.15">
      <c r="A20" s="27"/>
      <c r="B20" s="20"/>
      <c r="C20" s="21">
        <v>3</v>
      </c>
      <c r="D20" s="20" t="s">
        <v>1137</v>
      </c>
      <c r="E20" s="27" t="s">
        <v>8</v>
      </c>
      <c r="F20" s="26" t="s">
        <v>1136</v>
      </c>
      <c r="G20" s="5" t="s">
        <v>1135</v>
      </c>
      <c r="H20" s="114"/>
      <c r="I20" s="26" t="s">
        <v>1134</v>
      </c>
      <c r="J20" s="5" t="s">
        <v>3256</v>
      </c>
      <c r="K20" s="16" t="s">
        <v>148</v>
      </c>
      <c r="L20" s="30" t="s">
        <v>14</v>
      </c>
      <c r="M20" s="53" t="s">
        <v>13</v>
      </c>
    </row>
    <row r="21" spans="1:13" s="200" customFormat="1" ht="31.5" x14ac:dyDescent="0.15">
      <c r="A21" s="27"/>
      <c r="B21" s="20"/>
      <c r="C21" s="21"/>
      <c r="D21" s="20"/>
      <c r="E21" s="9" t="s">
        <v>20</v>
      </c>
      <c r="F21" s="8" t="s">
        <v>1132</v>
      </c>
      <c r="G21" s="5" t="s">
        <v>3255</v>
      </c>
      <c r="H21" s="114"/>
      <c r="I21" s="26"/>
      <c r="J21" s="5" t="s">
        <v>3254</v>
      </c>
      <c r="K21" s="35" t="s">
        <v>15</v>
      </c>
      <c r="L21" s="15"/>
      <c r="M21" s="39"/>
    </row>
    <row r="22" spans="1:13" s="200" customFormat="1" ht="31.5" x14ac:dyDescent="0.15">
      <c r="A22" s="27"/>
      <c r="B22" s="20"/>
      <c r="C22" s="21"/>
      <c r="D22" s="20"/>
      <c r="E22" s="27"/>
      <c r="F22" s="26"/>
      <c r="G22" s="5" t="s">
        <v>3253</v>
      </c>
      <c r="H22" s="114"/>
      <c r="I22" s="26"/>
      <c r="J22" s="5" t="s">
        <v>3253</v>
      </c>
      <c r="K22" s="16" t="s">
        <v>1679</v>
      </c>
      <c r="L22" s="15"/>
      <c r="M22" s="39"/>
    </row>
    <row r="23" spans="1:13" s="200" customFormat="1" ht="31.5" x14ac:dyDescent="0.15">
      <c r="A23" s="27"/>
      <c r="B23" s="20"/>
      <c r="C23" s="21"/>
      <c r="D23" s="20"/>
      <c r="E23" s="27"/>
      <c r="F23" s="26"/>
      <c r="G23" s="5" t="s">
        <v>1129</v>
      </c>
      <c r="H23" s="114"/>
      <c r="I23" s="26"/>
      <c r="J23" s="5" t="s">
        <v>3252</v>
      </c>
      <c r="K23" s="16" t="s">
        <v>1127</v>
      </c>
      <c r="L23" s="15"/>
      <c r="M23" s="39"/>
    </row>
    <row r="24" spans="1:13" s="200" customFormat="1" ht="13.5" x14ac:dyDescent="0.15">
      <c r="A24" s="27"/>
      <c r="B24" s="20"/>
      <c r="C24" s="21"/>
      <c r="D24" s="20"/>
      <c r="E24" s="9" t="s">
        <v>12</v>
      </c>
      <c r="F24" s="8" t="s">
        <v>1126</v>
      </c>
      <c r="G24" s="5" t="s">
        <v>3251</v>
      </c>
      <c r="H24" s="114"/>
      <c r="I24" s="26"/>
      <c r="J24" s="5" t="s">
        <v>3250</v>
      </c>
      <c r="K24" s="16" t="s">
        <v>3</v>
      </c>
      <c r="L24" s="15"/>
      <c r="M24" s="39"/>
    </row>
    <row r="25" spans="1:13" s="200" customFormat="1" ht="13.5" x14ac:dyDescent="0.15">
      <c r="A25" s="27"/>
      <c r="B25" s="20"/>
      <c r="C25" s="21"/>
      <c r="D25" s="20"/>
      <c r="E25" s="33"/>
      <c r="F25" s="32"/>
      <c r="G25" s="5" t="s">
        <v>1118</v>
      </c>
      <c r="H25" s="114"/>
      <c r="I25" s="26"/>
      <c r="J25" s="5" t="s">
        <v>1117</v>
      </c>
      <c r="K25" s="16" t="s">
        <v>643</v>
      </c>
      <c r="L25" s="15"/>
      <c r="M25" s="39"/>
    </row>
    <row r="26" spans="1:13" s="200" customFormat="1" ht="13.5" x14ac:dyDescent="0.15">
      <c r="A26" s="27"/>
      <c r="B26" s="20"/>
      <c r="C26" s="21"/>
      <c r="D26" s="20"/>
      <c r="E26" s="27" t="s">
        <v>38</v>
      </c>
      <c r="F26" s="26" t="s">
        <v>1113</v>
      </c>
      <c r="G26" s="5" t="s">
        <v>3249</v>
      </c>
      <c r="H26" s="114"/>
      <c r="I26" s="26"/>
      <c r="J26" s="5" t="s">
        <v>3248</v>
      </c>
      <c r="K26" s="16" t="s">
        <v>3</v>
      </c>
      <c r="L26" s="24"/>
      <c r="M26" s="52"/>
    </row>
    <row r="27" spans="1:13" s="200" customFormat="1" ht="42" x14ac:dyDescent="0.15">
      <c r="A27" s="27"/>
      <c r="B27" s="20"/>
      <c r="C27" s="21"/>
      <c r="D27" s="20"/>
      <c r="E27" s="33"/>
      <c r="F27" s="32"/>
      <c r="G27" s="5" t="s">
        <v>3247</v>
      </c>
      <c r="H27" s="114"/>
      <c r="I27" s="26"/>
      <c r="J27" s="5" t="s">
        <v>3246</v>
      </c>
      <c r="K27" s="16" t="s">
        <v>120</v>
      </c>
      <c r="L27" s="5" t="s">
        <v>2</v>
      </c>
      <c r="M27" s="6" t="s">
        <v>1</v>
      </c>
    </row>
    <row r="28" spans="1:13" s="200" customFormat="1" ht="52.5" x14ac:dyDescent="0.15">
      <c r="A28" s="27"/>
      <c r="B28" s="20"/>
      <c r="C28" s="21"/>
      <c r="D28" s="20"/>
      <c r="E28" s="27" t="s">
        <v>69</v>
      </c>
      <c r="F28" s="26" t="s">
        <v>1108</v>
      </c>
      <c r="G28" s="5" t="s">
        <v>3245</v>
      </c>
      <c r="H28" s="114"/>
      <c r="I28" s="26"/>
      <c r="J28" s="5" t="s">
        <v>3244</v>
      </c>
      <c r="K28" s="16" t="s">
        <v>3</v>
      </c>
      <c r="L28" s="30" t="s">
        <v>14</v>
      </c>
      <c r="M28" s="53" t="s">
        <v>13</v>
      </c>
    </row>
    <row r="29" spans="1:13" s="200" customFormat="1" ht="13.5" x14ac:dyDescent="0.15">
      <c r="A29" s="27"/>
      <c r="B29" s="20"/>
      <c r="C29" s="21"/>
      <c r="D29" s="20"/>
      <c r="E29" s="27"/>
      <c r="F29" s="26"/>
      <c r="G29" s="34" t="s">
        <v>3243</v>
      </c>
      <c r="H29" s="114"/>
      <c r="I29" s="26"/>
      <c r="J29" s="5" t="s">
        <v>3242</v>
      </c>
      <c r="K29" s="76" t="s">
        <v>1908</v>
      </c>
      <c r="L29" s="15"/>
      <c r="M29" s="392"/>
    </row>
    <row r="30" spans="1:13" s="200" customFormat="1" ht="13.5" x14ac:dyDescent="0.15">
      <c r="A30" s="27"/>
      <c r="B30" s="20"/>
      <c r="C30" s="41"/>
      <c r="D30" s="40"/>
      <c r="E30" s="33"/>
      <c r="F30" s="32"/>
      <c r="G30" s="34" t="s">
        <v>3241</v>
      </c>
      <c r="H30" s="114"/>
      <c r="I30" s="26"/>
      <c r="J30" s="5" t="s">
        <v>3240</v>
      </c>
      <c r="K30" s="76" t="s">
        <v>120</v>
      </c>
      <c r="L30" s="15"/>
      <c r="M30" s="392"/>
    </row>
    <row r="31" spans="1:13" s="200" customFormat="1" ht="31.5" x14ac:dyDescent="0.15">
      <c r="A31" s="27"/>
      <c r="B31" s="20"/>
      <c r="C31" s="11">
        <v>7</v>
      </c>
      <c r="D31" s="53" t="s">
        <v>1055</v>
      </c>
      <c r="E31" s="9" t="s">
        <v>20</v>
      </c>
      <c r="F31" s="8" t="s">
        <v>1050</v>
      </c>
      <c r="G31" s="5" t="s">
        <v>1049</v>
      </c>
      <c r="H31" s="206"/>
      <c r="I31" s="23" t="s">
        <v>1052</v>
      </c>
      <c r="J31" s="5" t="s">
        <v>1048</v>
      </c>
      <c r="K31" s="6" t="s">
        <v>1035</v>
      </c>
      <c r="L31" s="214" t="s">
        <v>14</v>
      </c>
      <c r="M31" s="4" t="s">
        <v>13</v>
      </c>
    </row>
    <row r="32" spans="1:13" s="200" customFormat="1" ht="13.5" x14ac:dyDescent="0.15">
      <c r="A32" s="27"/>
      <c r="B32" s="20"/>
      <c r="C32" s="21"/>
      <c r="D32" s="51"/>
      <c r="E32" s="19" t="s">
        <v>12</v>
      </c>
      <c r="F32" s="18" t="s">
        <v>1047</v>
      </c>
      <c r="G32" s="6" t="s">
        <v>3239</v>
      </c>
      <c r="H32" s="206"/>
      <c r="I32" s="25"/>
      <c r="J32" s="5" t="s">
        <v>3238</v>
      </c>
      <c r="K32" s="6" t="s">
        <v>32</v>
      </c>
      <c r="L32" s="212"/>
      <c r="M32" s="14"/>
    </row>
    <row r="33" spans="1:13" s="200" customFormat="1" ht="52.5" x14ac:dyDescent="0.15">
      <c r="A33" s="27"/>
      <c r="B33" s="20"/>
      <c r="C33" s="21"/>
      <c r="D33" s="51"/>
      <c r="E33" s="33"/>
      <c r="F33" s="32"/>
      <c r="G33" s="6" t="s">
        <v>1044</v>
      </c>
      <c r="H33" s="206"/>
      <c r="I33" s="25"/>
      <c r="J33" s="5" t="s">
        <v>1043</v>
      </c>
      <c r="K33" s="5" t="s">
        <v>2283</v>
      </c>
      <c r="L33" s="212"/>
      <c r="M33" s="14"/>
    </row>
    <row r="34" spans="1:13" s="200" customFormat="1" ht="52.5" x14ac:dyDescent="0.15">
      <c r="A34" s="27"/>
      <c r="B34" s="20"/>
      <c r="C34" s="21"/>
      <c r="D34" s="39"/>
      <c r="E34" s="33" t="s">
        <v>46</v>
      </c>
      <c r="F34" s="32" t="s">
        <v>1041</v>
      </c>
      <c r="G34" s="5" t="s">
        <v>3237</v>
      </c>
      <c r="H34" s="206"/>
      <c r="I34" s="25"/>
      <c r="J34" s="5" t="s">
        <v>3236</v>
      </c>
      <c r="K34" s="5" t="s">
        <v>32</v>
      </c>
      <c r="L34" s="212"/>
      <c r="M34" s="14"/>
    </row>
    <row r="35" spans="1:13" s="200" customFormat="1" ht="13.5" x14ac:dyDescent="0.15">
      <c r="A35" s="27"/>
      <c r="B35" s="20"/>
      <c r="C35" s="21"/>
      <c r="D35" s="20"/>
      <c r="E35" s="9" t="s">
        <v>69</v>
      </c>
      <c r="F35" s="8" t="s">
        <v>1038</v>
      </c>
      <c r="G35" s="5" t="s">
        <v>1036</v>
      </c>
      <c r="H35" s="206"/>
      <c r="I35" s="25"/>
      <c r="J35" s="5" t="s">
        <v>3235</v>
      </c>
      <c r="K35" s="5" t="s">
        <v>101</v>
      </c>
      <c r="L35" s="212"/>
      <c r="M35" s="14"/>
    </row>
    <row r="36" spans="1:13" s="200" customFormat="1" ht="13.5" x14ac:dyDescent="0.15">
      <c r="A36" s="27"/>
      <c r="B36" s="20"/>
      <c r="C36" s="21"/>
      <c r="D36" s="20"/>
      <c r="E36" s="27"/>
      <c r="F36" s="26"/>
      <c r="G36" s="5" t="s">
        <v>3234</v>
      </c>
      <c r="H36" s="206"/>
      <c r="I36" s="25"/>
      <c r="J36" s="5" t="s">
        <v>1033</v>
      </c>
      <c r="K36" s="5" t="s">
        <v>1212</v>
      </c>
      <c r="L36" s="212"/>
      <c r="M36" s="14"/>
    </row>
    <row r="37" spans="1:13" s="200" customFormat="1" ht="31.5" x14ac:dyDescent="0.15">
      <c r="A37" s="33"/>
      <c r="B37" s="40"/>
      <c r="C37" s="41"/>
      <c r="D37" s="40"/>
      <c r="E37" s="33"/>
      <c r="F37" s="32"/>
      <c r="G37" s="5" t="s">
        <v>1037</v>
      </c>
      <c r="H37" s="227"/>
      <c r="I37" s="29"/>
      <c r="J37" s="5" t="s">
        <v>1036</v>
      </c>
      <c r="K37" s="5" t="s">
        <v>1035</v>
      </c>
      <c r="L37" s="210"/>
      <c r="M37" s="31"/>
    </row>
    <row r="38" spans="1:13" s="238" customFormat="1" ht="21" x14ac:dyDescent="0.15">
      <c r="A38" s="9">
        <v>51</v>
      </c>
      <c r="B38" s="10" t="s">
        <v>1027</v>
      </c>
      <c r="C38" s="242">
        <v>4</v>
      </c>
      <c r="D38" s="8" t="s">
        <v>1018</v>
      </c>
      <c r="E38" s="9" t="s">
        <v>12</v>
      </c>
      <c r="F38" s="8" t="s">
        <v>1015</v>
      </c>
      <c r="G38" s="5" t="s">
        <v>3233</v>
      </c>
      <c r="H38" s="114" t="s">
        <v>1027</v>
      </c>
      <c r="I38" s="26" t="s">
        <v>1018</v>
      </c>
      <c r="J38" s="5" t="s">
        <v>3232</v>
      </c>
      <c r="K38" s="6" t="s">
        <v>3</v>
      </c>
      <c r="L38" s="25" t="s">
        <v>14</v>
      </c>
      <c r="M38" s="39" t="s">
        <v>13</v>
      </c>
    </row>
    <row r="39" spans="1:13" s="238" customFormat="1" ht="13.5" x14ac:dyDescent="0.15">
      <c r="A39" s="27"/>
      <c r="B39" s="20"/>
      <c r="C39" s="241"/>
      <c r="D39" s="26"/>
      <c r="E39" s="27"/>
      <c r="F39" s="26"/>
      <c r="G39" s="5" t="s">
        <v>3231</v>
      </c>
      <c r="H39" s="114"/>
      <c r="I39" s="26"/>
      <c r="J39" s="5" t="s">
        <v>3230</v>
      </c>
      <c r="K39" s="6" t="s">
        <v>3229</v>
      </c>
      <c r="L39" s="25"/>
      <c r="M39" s="39"/>
    </row>
    <row r="40" spans="1:13" s="238" customFormat="1" ht="13.5" x14ac:dyDescent="0.15">
      <c r="A40" s="27"/>
      <c r="B40" s="20"/>
      <c r="C40" s="241"/>
      <c r="D40" s="26"/>
      <c r="E40" s="27"/>
      <c r="F40" s="26"/>
      <c r="G40" s="5" t="s">
        <v>3228</v>
      </c>
      <c r="H40" s="114"/>
      <c r="I40" s="26"/>
      <c r="J40" s="5" t="s">
        <v>3228</v>
      </c>
      <c r="K40" s="6" t="s">
        <v>1212</v>
      </c>
      <c r="L40" s="25"/>
      <c r="M40" s="39"/>
    </row>
    <row r="41" spans="1:13" s="200" customFormat="1" ht="21" x14ac:dyDescent="0.15">
      <c r="A41" s="9">
        <v>52</v>
      </c>
      <c r="B41" s="8" t="s">
        <v>1010</v>
      </c>
      <c r="C41" s="11">
        <v>2</v>
      </c>
      <c r="D41" s="53" t="s">
        <v>3227</v>
      </c>
      <c r="E41" s="9" t="s">
        <v>8</v>
      </c>
      <c r="F41" s="53" t="s">
        <v>3226</v>
      </c>
      <c r="G41" s="34" t="s">
        <v>3225</v>
      </c>
      <c r="H41" s="131" t="s">
        <v>1010</v>
      </c>
      <c r="I41" s="8" t="s">
        <v>1744</v>
      </c>
      <c r="J41" s="5" t="s">
        <v>3224</v>
      </c>
      <c r="K41" s="5" t="s">
        <v>15</v>
      </c>
      <c r="L41" s="23" t="s">
        <v>14</v>
      </c>
      <c r="M41" s="53" t="s">
        <v>13</v>
      </c>
    </row>
    <row r="42" spans="1:13" s="200" customFormat="1" ht="31.5" x14ac:dyDescent="0.15">
      <c r="A42" s="27"/>
      <c r="B42" s="26"/>
      <c r="C42" s="33"/>
      <c r="D42" s="52"/>
      <c r="E42" s="33"/>
      <c r="F42" s="52"/>
      <c r="G42" s="5" t="s">
        <v>2251</v>
      </c>
      <c r="H42" s="114"/>
      <c r="I42" s="32"/>
      <c r="J42" s="5" t="s">
        <v>2250</v>
      </c>
      <c r="K42" s="5" t="s">
        <v>2249</v>
      </c>
      <c r="L42" s="29"/>
      <c r="M42" s="52"/>
    </row>
    <row r="43" spans="1:13" s="200" customFormat="1" ht="13.5" x14ac:dyDescent="0.15">
      <c r="A43" s="27"/>
      <c r="B43" s="26"/>
      <c r="C43" s="21">
        <v>3</v>
      </c>
      <c r="D43" s="51" t="s">
        <v>996</v>
      </c>
      <c r="E43" s="19" t="s">
        <v>8</v>
      </c>
      <c r="F43" s="93" t="s">
        <v>995</v>
      </c>
      <c r="G43" s="5" t="s">
        <v>3223</v>
      </c>
      <c r="H43" s="114"/>
      <c r="I43" s="384" t="s">
        <v>993</v>
      </c>
      <c r="J43" s="5" t="s">
        <v>3222</v>
      </c>
      <c r="K43" s="6" t="s">
        <v>15</v>
      </c>
      <c r="L43" s="25" t="s">
        <v>14</v>
      </c>
      <c r="M43" s="39" t="s">
        <v>13</v>
      </c>
    </row>
    <row r="44" spans="1:13" s="200" customFormat="1" ht="42" x14ac:dyDescent="0.15">
      <c r="A44" s="27"/>
      <c r="B44" s="26"/>
      <c r="C44" s="21"/>
      <c r="D44" s="51"/>
      <c r="E44" s="27" t="s">
        <v>12</v>
      </c>
      <c r="F44" s="39" t="s">
        <v>991</v>
      </c>
      <c r="G44" s="5" t="s">
        <v>3221</v>
      </c>
      <c r="H44" s="114"/>
      <c r="I44" s="385"/>
      <c r="J44" s="5" t="s">
        <v>513</v>
      </c>
      <c r="K44" s="6" t="s">
        <v>120</v>
      </c>
      <c r="L44" s="25"/>
      <c r="M44" s="39"/>
    </row>
    <row r="45" spans="1:13" s="200" customFormat="1" ht="31.5" x14ac:dyDescent="0.15">
      <c r="A45" s="27"/>
      <c r="B45" s="26"/>
      <c r="C45" s="21"/>
      <c r="D45" s="51"/>
      <c r="E45" s="33"/>
      <c r="F45" s="52"/>
      <c r="G45" s="81" t="s">
        <v>3220</v>
      </c>
      <c r="H45" s="240"/>
      <c r="I45" s="25"/>
      <c r="J45" s="5" t="s">
        <v>3219</v>
      </c>
      <c r="K45" s="76" t="s">
        <v>3218</v>
      </c>
      <c r="L45" s="25"/>
      <c r="M45" s="39"/>
    </row>
    <row r="46" spans="1:13" s="200" customFormat="1" ht="21" x14ac:dyDescent="0.15">
      <c r="A46" s="27"/>
      <c r="B46" s="26"/>
      <c r="C46" s="11">
        <v>7</v>
      </c>
      <c r="D46" s="10" t="s">
        <v>957</v>
      </c>
      <c r="E46" s="9" t="s">
        <v>8</v>
      </c>
      <c r="F46" s="8" t="s">
        <v>956</v>
      </c>
      <c r="G46" s="5" t="s">
        <v>3217</v>
      </c>
      <c r="H46" s="114"/>
      <c r="I46" s="23" t="s">
        <v>957</v>
      </c>
      <c r="J46" s="5" t="s">
        <v>3216</v>
      </c>
      <c r="K46" s="16" t="s">
        <v>3</v>
      </c>
      <c r="L46" s="23" t="s">
        <v>14</v>
      </c>
      <c r="M46" s="53" t="s">
        <v>13</v>
      </c>
    </row>
    <row r="47" spans="1:13" s="200" customFormat="1" ht="13.5" x14ac:dyDescent="0.15">
      <c r="A47" s="33"/>
      <c r="B47" s="32"/>
      <c r="C47" s="41"/>
      <c r="D47" s="40"/>
      <c r="E47" s="33"/>
      <c r="F47" s="32"/>
      <c r="G47" s="34" t="s">
        <v>3215</v>
      </c>
      <c r="H47" s="114"/>
      <c r="I47" s="29"/>
      <c r="J47" s="5" t="s">
        <v>3214</v>
      </c>
      <c r="K47" s="16" t="s">
        <v>15</v>
      </c>
      <c r="L47" s="24"/>
      <c r="M47" s="52"/>
    </row>
    <row r="48" spans="1:13" s="238" customFormat="1" ht="31.5" x14ac:dyDescent="0.15">
      <c r="A48" s="9">
        <v>53</v>
      </c>
      <c r="B48" s="10" t="s">
        <v>952</v>
      </c>
      <c r="C48" s="11">
        <v>3</v>
      </c>
      <c r="D48" s="8" t="s">
        <v>923</v>
      </c>
      <c r="E48" s="207" t="s">
        <v>8</v>
      </c>
      <c r="F48" s="8" t="s">
        <v>922</v>
      </c>
      <c r="G48" s="34" t="s">
        <v>3213</v>
      </c>
      <c r="H48" s="131" t="s">
        <v>949</v>
      </c>
      <c r="I48" s="8" t="s">
        <v>3212</v>
      </c>
      <c r="J48" s="5" t="s">
        <v>3211</v>
      </c>
      <c r="K48" s="16" t="s">
        <v>3</v>
      </c>
      <c r="L48" s="214" t="s">
        <v>14</v>
      </c>
      <c r="M48" s="4" t="s">
        <v>13</v>
      </c>
    </row>
    <row r="49" spans="1:13" s="238" customFormat="1" ht="21" x14ac:dyDescent="0.15">
      <c r="A49" s="27"/>
      <c r="B49" s="20"/>
      <c r="C49" s="21"/>
      <c r="D49" s="26"/>
      <c r="E49" s="113"/>
      <c r="F49" s="26"/>
      <c r="G49" s="5" t="s">
        <v>3210</v>
      </c>
      <c r="H49" s="114"/>
      <c r="I49" s="26"/>
      <c r="J49" s="5" t="s">
        <v>3209</v>
      </c>
      <c r="K49" s="16" t="s">
        <v>32</v>
      </c>
      <c r="L49" s="219"/>
      <c r="M49" s="14"/>
    </row>
    <row r="50" spans="1:13" s="200" customFormat="1" ht="31.5" x14ac:dyDescent="0.15">
      <c r="A50" s="27"/>
      <c r="B50" s="20"/>
      <c r="C50" s="21"/>
      <c r="D50" s="26"/>
      <c r="E50" s="202"/>
      <c r="F50" s="32"/>
      <c r="G50" s="5" t="s">
        <v>915</v>
      </c>
      <c r="H50" s="114"/>
      <c r="I50" s="26"/>
      <c r="J50" s="5" t="s">
        <v>3208</v>
      </c>
      <c r="K50" s="16" t="s">
        <v>913</v>
      </c>
      <c r="L50" s="219"/>
      <c r="M50" s="14"/>
    </row>
    <row r="51" spans="1:13" s="200" customFormat="1" ht="13.5" x14ac:dyDescent="0.15">
      <c r="A51" s="27"/>
      <c r="B51" s="20"/>
      <c r="C51" s="21"/>
      <c r="D51" s="26"/>
      <c r="E51" s="213" t="s">
        <v>46</v>
      </c>
      <c r="F51" s="18" t="s">
        <v>902</v>
      </c>
      <c r="G51" s="5" t="s">
        <v>901</v>
      </c>
      <c r="H51" s="114"/>
      <c r="I51" s="26"/>
      <c r="J51" s="5" t="s">
        <v>3207</v>
      </c>
      <c r="K51" s="16" t="s">
        <v>32</v>
      </c>
      <c r="L51" s="219"/>
      <c r="M51" s="14"/>
    </row>
    <row r="52" spans="1:13" s="200" customFormat="1" ht="31.5" x14ac:dyDescent="0.15">
      <c r="A52" s="27"/>
      <c r="B52" s="20"/>
      <c r="C52" s="21"/>
      <c r="D52" s="26"/>
      <c r="E52" s="202" t="s">
        <v>38</v>
      </c>
      <c r="F52" s="32" t="s">
        <v>1686</v>
      </c>
      <c r="G52" s="5" t="s">
        <v>3206</v>
      </c>
      <c r="H52" s="114"/>
      <c r="I52" s="26"/>
      <c r="J52" s="5" t="s">
        <v>3205</v>
      </c>
      <c r="K52" s="16" t="s">
        <v>3</v>
      </c>
      <c r="L52" s="219"/>
      <c r="M52" s="14"/>
    </row>
    <row r="53" spans="1:13" s="200" customFormat="1" ht="31.5" x14ac:dyDescent="0.15">
      <c r="A53" s="27"/>
      <c r="B53" s="20"/>
      <c r="C53" s="21"/>
      <c r="D53" s="26"/>
      <c r="E53" s="207" t="s">
        <v>69</v>
      </c>
      <c r="F53" s="8" t="s">
        <v>899</v>
      </c>
      <c r="G53" s="5" t="s">
        <v>3204</v>
      </c>
      <c r="H53" s="114"/>
      <c r="I53" s="26"/>
      <c r="J53" s="5" t="s">
        <v>3203</v>
      </c>
      <c r="K53" s="16" t="s">
        <v>3</v>
      </c>
      <c r="L53" s="219"/>
      <c r="M53" s="14"/>
    </row>
    <row r="54" spans="1:13" s="200" customFormat="1" ht="13.5" x14ac:dyDescent="0.15">
      <c r="A54" s="27"/>
      <c r="B54" s="20"/>
      <c r="C54" s="21"/>
      <c r="D54" s="26"/>
      <c r="E54" s="113"/>
      <c r="F54" s="26"/>
      <c r="G54" s="5" t="s">
        <v>3202</v>
      </c>
      <c r="H54" s="114"/>
      <c r="I54" s="26"/>
      <c r="J54" s="5" t="s">
        <v>3201</v>
      </c>
      <c r="K54" s="5" t="s">
        <v>47</v>
      </c>
      <c r="L54" s="219"/>
      <c r="M54" s="14"/>
    </row>
    <row r="55" spans="1:13" s="238" customFormat="1" ht="31.5" x14ac:dyDescent="0.15">
      <c r="A55" s="27"/>
      <c r="B55" s="20"/>
      <c r="C55" s="21"/>
      <c r="D55" s="26"/>
      <c r="E55" s="113"/>
      <c r="F55" s="26"/>
      <c r="G55" s="5" t="s">
        <v>3200</v>
      </c>
      <c r="H55" s="114"/>
      <c r="I55" s="26"/>
      <c r="J55" s="5" t="s">
        <v>3199</v>
      </c>
      <c r="K55" s="16" t="s">
        <v>1679</v>
      </c>
      <c r="L55" s="219"/>
      <c r="M55" s="14"/>
    </row>
    <row r="56" spans="1:13" s="200" customFormat="1" ht="31.5" x14ac:dyDescent="0.15">
      <c r="A56" s="27"/>
      <c r="B56" s="20"/>
      <c r="C56" s="21"/>
      <c r="D56" s="26"/>
      <c r="E56" s="207" t="s">
        <v>29</v>
      </c>
      <c r="F56" s="8" t="s">
        <v>892</v>
      </c>
      <c r="G56" s="5" t="s">
        <v>3198</v>
      </c>
      <c r="H56" s="114"/>
      <c r="I56" s="26"/>
      <c r="J56" s="5" t="s">
        <v>3197</v>
      </c>
      <c r="K56" s="5" t="s">
        <v>47</v>
      </c>
      <c r="L56" s="219"/>
      <c r="M56" s="14"/>
    </row>
    <row r="57" spans="1:13" s="200" customFormat="1" ht="31.5" x14ac:dyDescent="0.15">
      <c r="A57" s="27"/>
      <c r="B57" s="20"/>
      <c r="C57" s="21"/>
      <c r="D57" s="26"/>
      <c r="E57" s="202"/>
      <c r="F57" s="32"/>
      <c r="G57" s="5" t="s">
        <v>3196</v>
      </c>
      <c r="H57" s="114"/>
      <c r="I57" s="26"/>
      <c r="J57" s="5" t="s">
        <v>3195</v>
      </c>
      <c r="K57" s="16" t="s">
        <v>3183</v>
      </c>
      <c r="L57" s="219"/>
      <c r="M57" s="14"/>
    </row>
    <row r="58" spans="1:13" s="200" customFormat="1" ht="52.5" x14ac:dyDescent="0.15">
      <c r="A58" s="27"/>
      <c r="B58" s="20"/>
      <c r="C58" s="21"/>
      <c r="D58" s="26"/>
      <c r="E58" s="113" t="s">
        <v>506</v>
      </c>
      <c r="F58" s="26" t="s">
        <v>889</v>
      </c>
      <c r="G58" s="5" t="s">
        <v>1674</v>
      </c>
      <c r="H58" s="114"/>
      <c r="I58" s="26"/>
      <c r="J58" s="5" t="s">
        <v>3194</v>
      </c>
      <c r="K58" s="16" t="s">
        <v>3</v>
      </c>
      <c r="L58" s="219"/>
      <c r="M58" s="25"/>
    </row>
    <row r="59" spans="1:13" s="200" customFormat="1" ht="13.5" x14ac:dyDescent="0.15">
      <c r="A59" s="27"/>
      <c r="B59" s="20"/>
      <c r="C59" s="21"/>
      <c r="D59" s="20"/>
      <c r="E59" s="9" t="s">
        <v>3193</v>
      </c>
      <c r="F59" s="10" t="s">
        <v>1670</v>
      </c>
      <c r="G59" s="23" t="s">
        <v>1669</v>
      </c>
      <c r="H59" s="240"/>
      <c r="I59" s="26"/>
      <c r="J59" s="5" t="s">
        <v>3192</v>
      </c>
      <c r="K59" s="16" t="s">
        <v>3</v>
      </c>
      <c r="L59" s="219"/>
      <c r="M59" s="25"/>
    </row>
    <row r="60" spans="1:13" s="200" customFormat="1" ht="31.5" x14ac:dyDescent="0.15">
      <c r="A60" s="27"/>
      <c r="B60" s="20"/>
      <c r="C60" s="21"/>
      <c r="D60" s="20"/>
      <c r="E60" s="33"/>
      <c r="F60" s="40"/>
      <c r="G60" s="5" t="s">
        <v>3191</v>
      </c>
      <c r="H60" s="240"/>
      <c r="I60" s="26"/>
      <c r="J60" s="5" t="s">
        <v>3190</v>
      </c>
      <c r="K60" s="16" t="s">
        <v>3189</v>
      </c>
      <c r="L60" s="219"/>
      <c r="M60" s="25"/>
    </row>
    <row r="61" spans="1:13" s="200" customFormat="1" ht="13.5" x14ac:dyDescent="0.15">
      <c r="A61" s="27"/>
      <c r="B61" s="20"/>
      <c r="C61" s="41"/>
      <c r="D61" s="32"/>
      <c r="E61" s="202" t="s">
        <v>784</v>
      </c>
      <c r="F61" s="32" t="s">
        <v>879</v>
      </c>
      <c r="G61" s="5" t="s">
        <v>1664</v>
      </c>
      <c r="H61" s="114"/>
      <c r="I61" s="26"/>
      <c r="J61" s="5" t="s">
        <v>3188</v>
      </c>
      <c r="K61" s="16" t="s">
        <v>3</v>
      </c>
      <c r="L61" s="219"/>
      <c r="M61" s="14"/>
    </row>
    <row r="62" spans="1:13" s="200" customFormat="1" ht="31.5" x14ac:dyDescent="0.15">
      <c r="A62" s="27"/>
      <c r="B62" s="26"/>
      <c r="C62" s="208">
        <v>4</v>
      </c>
      <c r="D62" s="20" t="s">
        <v>876</v>
      </c>
      <c r="E62" s="9" t="s">
        <v>8</v>
      </c>
      <c r="F62" s="8" t="s">
        <v>875</v>
      </c>
      <c r="G62" s="5" t="s">
        <v>3187</v>
      </c>
      <c r="H62" s="206"/>
      <c r="I62" s="23" t="s">
        <v>3186</v>
      </c>
      <c r="J62" s="5" t="s">
        <v>3185</v>
      </c>
      <c r="K62" s="5" t="s">
        <v>15</v>
      </c>
      <c r="L62" s="214" t="s">
        <v>14</v>
      </c>
      <c r="M62" s="4" t="s">
        <v>13</v>
      </c>
    </row>
    <row r="63" spans="1:13" s="200" customFormat="1" ht="31.5" x14ac:dyDescent="0.15">
      <c r="A63" s="33"/>
      <c r="B63" s="32"/>
      <c r="C63" s="211"/>
      <c r="D63" s="40"/>
      <c r="E63" s="33"/>
      <c r="F63" s="32"/>
      <c r="G63" s="5" t="s">
        <v>3184</v>
      </c>
      <c r="H63" s="227"/>
      <c r="I63" s="29"/>
      <c r="J63" s="5" t="s">
        <v>3184</v>
      </c>
      <c r="K63" s="5" t="s">
        <v>3183</v>
      </c>
      <c r="L63" s="210"/>
      <c r="M63" s="31"/>
    </row>
    <row r="64" spans="1:13" s="200" customFormat="1" ht="13.5" x14ac:dyDescent="0.15">
      <c r="A64" s="9">
        <v>54</v>
      </c>
      <c r="B64" s="10" t="s">
        <v>861</v>
      </c>
      <c r="C64" s="54">
        <v>1</v>
      </c>
      <c r="D64" s="18" t="s">
        <v>860</v>
      </c>
      <c r="E64" s="19" t="s">
        <v>46</v>
      </c>
      <c r="F64" s="18" t="s">
        <v>849</v>
      </c>
      <c r="G64" s="5" t="s">
        <v>3182</v>
      </c>
      <c r="H64" s="114" t="s">
        <v>3181</v>
      </c>
      <c r="I64" s="29" t="s">
        <v>856</v>
      </c>
      <c r="J64" s="5" t="s">
        <v>3180</v>
      </c>
      <c r="K64" s="16" t="s">
        <v>3</v>
      </c>
      <c r="L64" s="25" t="s">
        <v>14</v>
      </c>
      <c r="M64" s="39" t="s">
        <v>13</v>
      </c>
    </row>
    <row r="65" spans="1:13" s="200" customFormat="1" ht="21" x14ac:dyDescent="0.15">
      <c r="A65" s="27"/>
      <c r="B65" s="20"/>
      <c r="C65" s="21">
        <v>2</v>
      </c>
      <c r="D65" s="20" t="s">
        <v>820</v>
      </c>
      <c r="E65" s="19" t="s">
        <v>20</v>
      </c>
      <c r="F65" s="18" t="s">
        <v>816</v>
      </c>
      <c r="G65" s="5" t="s">
        <v>815</v>
      </c>
      <c r="H65" s="114"/>
      <c r="I65" s="25" t="s">
        <v>817</v>
      </c>
      <c r="J65" s="5" t="s">
        <v>3179</v>
      </c>
      <c r="K65" s="5" t="s">
        <v>3</v>
      </c>
      <c r="L65" s="60" t="s">
        <v>14</v>
      </c>
      <c r="M65" s="4" t="s">
        <v>13</v>
      </c>
    </row>
    <row r="66" spans="1:13" s="200" customFormat="1" ht="13.5" x14ac:dyDescent="0.15">
      <c r="A66" s="27"/>
      <c r="B66" s="20"/>
      <c r="C66" s="21"/>
      <c r="D66" s="20"/>
      <c r="E66" s="33" t="s">
        <v>46</v>
      </c>
      <c r="F66" s="32" t="s">
        <v>811</v>
      </c>
      <c r="G66" s="5" t="s">
        <v>3178</v>
      </c>
      <c r="H66" s="114"/>
      <c r="I66" s="25"/>
      <c r="J66" s="5" t="s">
        <v>3177</v>
      </c>
      <c r="K66" s="5" t="s">
        <v>3</v>
      </c>
      <c r="L66" s="239"/>
      <c r="M66" s="14"/>
    </row>
    <row r="67" spans="1:13" s="200" customFormat="1" ht="13.5" x14ac:dyDescent="0.15">
      <c r="A67" s="27"/>
      <c r="B67" s="20"/>
      <c r="C67" s="21"/>
      <c r="D67" s="26"/>
      <c r="E67" s="19" t="s">
        <v>69</v>
      </c>
      <c r="F67" s="18" t="s">
        <v>806</v>
      </c>
      <c r="G67" s="5" t="s">
        <v>805</v>
      </c>
      <c r="H67" s="114"/>
      <c r="I67" s="25"/>
      <c r="J67" s="5" t="s">
        <v>3176</v>
      </c>
      <c r="K67" s="16" t="s">
        <v>3</v>
      </c>
      <c r="L67" s="239"/>
      <c r="M67" s="14"/>
    </row>
    <row r="68" spans="1:13" s="200" customFormat="1" ht="13.5" x14ac:dyDescent="0.15">
      <c r="A68" s="27"/>
      <c r="B68" s="20"/>
      <c r="C68" s="21"/>
      <c r="D68" s="20"/>
      <c r="E68" s="33" t="s">
        <v>29</v>
      </c>
      <c r="F68" s="32" t="s">
        <v>804</v>
      </c>
      <c r="G68" s="5" t="s">
        <v>803</v>
      </c>
      <c r="H68" s="114"/>
      <c r="I68" s="25"/>
      <c r="J68" s="5" t="s">
        <v>3175</v>
      </c>
      <c r="K68" s="16" t="s">
        <v>3</v>
      </c>
      <c r="L68" s="239"/>
      <c r="M68" s="14"/>
    </row>
    <row r="69" spans="1:13" s="200" customFormat="1" ht="21" x14ac:dyDescent="0.15">
      <c r="A69" s="27"/>
      <c r="B69" s="20"/>
      <c r="C69" s="21"/>
      <c r="D69" s="20"/>
      <c r="E69" s="19" t="s">
        <v>506</v>
      </c>
      <c r="F69" s="18" t="s">
        <v>802</v>
      </c>
      <c r="G69" s="5" t="s">
        <v>3174</v>
      </c>
      <c r="H69" s="114"/>
      <c r="I69" s="25"/>
      <c r="J69" s="5" t="s">
        <v>3173</v>
      </c>
      <c r="K69" s="16" t="s">
        <v>3</v>
      </c>
      <c r="L69" s="239"/>
      <c r="M69" s="14"/>
    </row>
    <row r="70" spans="1:13" s="200" customFormat="1" ht="13.5" x14ac:dyDescent="0.15">
      <c r="A70" s="27"/>
      <c r="B70" s="20"/>
      <c r="C70" s="21"/>
      <c r="D70" s="20"/>
      <c r="E70" s="27" t="s">
        <v>124</v>
      </c>
      <c r="F70" s="26" t="s">
        <v>797</v>
      </c>
      <c r="G70" s="5" t="s">
        <v>796</v>
      </c>
      <c r="H70" s="114"/>
      <c r="I70" s="25"/>
      <c r="J70" s="5" t="s">
        <v>3172</v>
      </c>
      <c r="K70" s="16" t="s">
        <v>3</v>
      </c>
      <c r="L70" s="239"/>
      <c r="M70" s="14"/>
    </row>
    <row r="71" spans="1:13" s="200" customFormat="1" ht="21" x14ac:dyDescent="0.15">
      <c r="A71" s="27"/>
      <c r="B71" s="20"/>
      <c r="C71" s="21"/>
      <c r="D71" s="20"/>
      <c r="E71" s="19" t="s">
        <v>794</v>
      </c>
      <c r="F71" s="18" t="s">
        <v>793</v>
      </c>
      <c r="G71" s="34" t="s">
        <v>3171</v>
      </c>
      <c r="H71" s="114"/>
      <c r="I71" s="25"/>
      <c r="J71" s="5" t="s">
        <v>513</v>
      </c>
      <c r="K71" s="16" t="s">
        <v>32</v>
      </c>
      <c r="L71" s="239"/>
      <c r="M71" s="14"/>
    </row>
    <row r="72" spans="1:13" s="200" customFormat="1" ht="13.5" x14ac:dyDescent="0.15">
      <c r="A72" s="33"/>
      <c r="B72" s="40"/>
      <c r="C72" s="41"/>
      <c r="D72" s="40"/>
      <c r="E72" s="33" t="s">
        <v>784</v>
      </c>
      <c r="F72" s="32" t="s">
        <v>783</v>
      </c>
      <c r="G72" s="5" t="s">
        <v>782</v>
      </c>
      <c r="H72" s="151"/>
      <c r="I72" s="29"/>
      <c r="J72" s="5" t="s">
        <v>1631</v>
      </c>
      <c r="K72" s="16" t="s">
        <v>32</v>
      </c>
      <c r="L72" s="59"/>
      <c r="M72" s="31"/>
    </row>
    <row r="73" spans="1:13" s="238" customFormat="1" ht="31.5" x14ac:dyDescent="0.15">
      <c r="A73" s="19">
        <v>55</v>
      </c>
      <c r="B73" s="69" t="s">
        <v>779</v>
      </c>
      <c r="C73" s="54">
        <v>1</v>
      </c>
      <c r="D73" s="69" t="s">
        <v>778</v>
      </c>
      <c r="E73" s="19" t="s">
        <v>8</v>
      </c>
      <c r="F73" s="18" t="s">
        <v>777</v>
      </c>
      <c r="G73" s="6" t="s">
        <v>3170</v>
      </c>
      <c r="H73" s="143" t="s">
        <v>775</v>
      </c>
      <c r="I73" s="5" t="s">
        <v>774</v>
      </c>
      <c r="J73" s="6" t="s">
        <v>3169</v>
      </c>
      <c r="K73" s="5" t="s">
        <v>3</v>
      </c>
      <c r="L73" s="5" t="s">
        <v>14</v>
      </c>
      <c r="M73" s="93" t="s">
        <v>13</v>
      </c>
    </row>
    <row r="74" spans="1:13" s="200" customFormat="1" ht="21" x14ac:dyDescent="0.15">
      <c r="A74" s="9">
        <v>56</v>
      </c>
      <c r="B74" s="8" t="s">
        <v>763</v>
      </c>
      <c r="C74" s="11">
        <v>2</v>
      </c>
      <c r="D74" s="10" t="s">
        <v>743</v>
      </c>
      <c r="E74" s="9" t="s">
        <v>8</v>
      </c>
      <c r="F74" s="8" t="s">
        <v>742</v>
      </c>
      <c r="G74" s="34" t="s">
        <v>3168</v>
      </c>
      <c r="H74" s="131" t="s">
        <v>760</v>
      </c>
      <c r="I74" s="23" t="s">
        <v>740</v>
      </c>
      <c r="J74" s="5" t="s">
        <v>3167</v>
      </c>
      <c r="K74" s="5" t="s">
        <v>3</v>
      </c>
      <c r="L74" s="214" t="s">
        <v>14</v>
      </c>
      <c r="M74" s="4" t="s">
        <v>13</v>
      </c>
    </row>
    <row r="75" spans="1:13" s="200" customFormat="1" ht="31.5" x14ac:dyDescent="0.15">
      <c r="A75" s="27"/>
      <c r="B75" s="20"/>
      <c r="C75" s="41"/>
      <c r="D75" s="40"/>
      <c r="E75" s="33"/>
      <c r="F75" s="32"/>
      <c r="G75" s="34" t="s">
        <v>3166</v>
      </c>
      <c r="H75" s="114"/>
      <c r="I75" s="25"/>
      <c r="J75" s="5" t="s">
        <v>3166</v>
      </c>
      <c r="K75" s="5" t="s">
        <v>3114</v>
      </c>
      <c r="L75" s="212"/>
      <c r="M75" s="31"/>
    </row>
    <row r="76" spans="1:13" s="200" customFormat="1" ht="13.5" x14ac:dyDescent="0.15">
      <c r="A76" s="27"/>
      <c r="B76" s="26"/>
      <c r="C76" s="209">
        <v>3</v>
      </c>
      <c r="D76" s="8" t="s">
        <v>3165</v>
      </c>
      <c r="E76" s="202" t="s">
        <v>8</v>
      </c>
      <c r="F76" s="32" t="s">
        <v>3164</v>
      </c>
      <c r="G76" s="5" t="s">
        <v>3163</v>
      </c>
      <c r="H76" s="114"/>
      <c r="I76" s="5" t="s">
        <v>3162</v>
      </c>
      <c r="J76" s="5" t="s">
        <v>3161</v>
      </c>
      <c r="K76" s="34" t="s">
        <v>15</v>
      </c>
      <c r="L76" s="214" t="s">
        <v>14</v>
      </c>
      <c r="M76" s="14" t="s">
        <v>13</v>
      </c>
    </row>
    <row r="77" spans="1:13" s="200" customFormat="1" ht="21" x14ac:dyDescent="0.15">
      <c r="A77" s="27"/>
      <c r="B77" s="26"/>
      <c r="C77" s="209">
        <v>4</v>
      </c>
      <c r="D77" s="8" t="s">
        <v>736</v>
      </c>
      <c r="E77" s="202" t="s">
        <v>8</v>
      </c>
      <c r="F77" s="32" t="s">
        <v>735</v>
      </c>
      <c r="G77" s="34" t="s">
        <v>3160</v>
      </c>
      <c r="H77" s="114"/>
      <c r="I77" s="25" t="s">
        <v>733</v>
      </c>
      <c r="J77" s="5" t="s">
        <v>3159</v>
      </c>
      <c r="K77" s="34" t="s">
        <v>15</v>
      </c>
      <c r="L77" s="214" t="s">
        <v>14</v>
      </c>
      <c r="M77" s="4" t="s">
        <v>13</v>
      </c>
    </row>
    <row r="78" spans="1:13" s="200" customFormat="1" ht="13.5" x14ac:dyDescent="0.15">
      <c r="A78" s="27"/>
      <c r="B78" s="26"/>
      <c r="C78" s="208"/>
      <c r="D78" s="26"/>
      <c r="E78" s="202" t="s">
        <v>20</v>
      </c>
      <c r="F78" s="32" t="s">
        <v>2145</v>
      </c>
      <c r="G78" s="5" t="s">
        <v>3158</v>
      </c>
      <c r="H78" s="114"/>
      <c r="I78" s="25"/>
      <c r="J78" s="5" t="s">
        <v>3157</v>
      </c>
      <c r="K78" s="5" t="s">
        <v>15</v>
      </c>
      <c r="L78" s="212"/>
      <c r="M78" s="14"/>
    </row>
    <row r="79" spans="1:13" s="200" customFormat="1" ht="21" x14ac:dyDescent="0.15">
      <c r="A79" s="27"/>
      <c r="B79" s="26"/>
      <c r="C79" s="208"/>
      <c r="D79" s="26"/>
      <c r="E79" s="19" t="s">
        <v>12</v>
      </c>
      <c r="F79" s="18" t="s">
        <v>1615</v>
      </c>
      <c r="G79" s="5" t="s">
        <v>1614</v>
      </c>
      <c r="H79" s="114"/>
      <c r="I79" s="25"/>
      <c r="J79" s="6" t="s">
        <v>3156</v>
      </c>
      <c r="K79" s="34" t="s">
        <v>15</v>
      </c>
      <c r="L79" s="212"/>
      <c r="M79" s="14"/>
    </row>
    <row r="80" spans="1:13" s="200" customFormat="1" ht="31.5" x14ac:dyDescent="0.15">
      <c r="A80" s="33"/>
      <c r="B80" s="237"/>
      <c r="C80" s="211"/>
      <c r="D80" s="32"/>
      <c r="E80" s="202" t="s">
        <v>1690</v>
      </c>
      <c r="F80" s="32" t="s">
        <v>3155</v>
      </c>
      <c r="G80" s="164" t="s">
        <v>3154</v>
      </c>
      <c r="H80" s="151"/>
      <c r="I80" s="29"/>
      <c r="J80" s="6" t="s">
        <v>3153</v>
      </c>
      <c r="K80" s="76" t="s">
        <v>3152</v>
      </c>
      <c r="L80" s="218"/>
      <c r="M80" s="31"/>
    </row>
    <row r="81" spans="1:13" s="200" customFormat="1" ht="13.5" x14ac:dyDescent="0.15">
      <c r="A81" s="83">
        <v>57</v>
      </c>
      <c r="B81" s="87" t="s">
        <v>727</v>
      </c>
      <c r="C81" s="11">
        <v>1</v>
      </c>
      <c r="D81" s="10" t="s">
        <v>726</v>
      </c>
      <c r="E81" s="19" t="s">
        <v>20</v>
      </c>
      <c r="F81" s="18" t="s">
        <v>723</v>
      </c>
      <c r="G81" s="6" t="s">
        <v>722</v>
      </c>
      <c r="H81" s="114" t="s">
        <v>2138</v>
      </c>
      <c r="I81" s="5" t="s">
        <v>2137</v>
      </c>
      <c r="J81" s="5" t="s">
        <v>3151</v>
      </c>
      <c r="K81" s="5" t="s">
        <v>3</v>
      </c>
      <c r="L81" s="235" t="s">
        <v>14</v>
      </c>
      <c r="M81" s="80" t="s">
        <v>13</v>
      </c>
    </row>
    <row r="82" spans="1:13" s="228" customFormat="1" ht="31.5" x14ac:dyDescent="0.15">
      <c r="A82" s="83">
        <v>59</v>
      </c>
      <c r="B82" s="87" t="s">
        <v>704</v>
      </c>
      <c r="C82" s="84">
        <v>1</v>
      </c>
      <c r="D82" s="87" t="s">
        <v>700</v>
      </c>
      <c r="E82" s="83" t="s">
        <v>8</v>
      </c>
      <c r="F82" s="82" t="s">
        <v>703</v>
      </c>
      <c r="G82" s="34" t="s">
        <v>3150</v>
      </c>
      <c r="H82" s="236" t="s">
        <v>701</v>
      </c>
      <c r="I82" s="23" t="s">
        <v>3149</v>
      </c>
      <c r="J82" s="34" t="s">
        <v>3148</v>
      </c>
      <c r="K82" s="34" t="s">
        <v>3</v>
      </c>
      <c r="L82" s="235" t="s">
        <v>14</v>
      </c>
      <c r="M82" s="80" t="s">
        <v>13</v>
      </c>
    </row>
    <row r="83" spans="1:13" s="228" customFormat="1" ht="42" x14ac:dyDescent="0.15">
      <c r="A83" s="79"/>
      <c r="B83" s="66"/>
      <c r="C83" s="84">
        <v>3</v>
      </c>
      <c r="D83" s="82" t="s">
        <v>694</v>
      </c>
      <c r="E83" s="232" t="s">
        <v>8</v>
      </c>
      <c r="F83" s="82" t="s">
        <v>696</v>
      </c>
      <c r="G83" s="34" t="s">
        <v>3147</v>
      </c>
      <c r="H83" s="233"/>
      <c r="I83" s="23" t="s">
        <v>2134</v>
      </c>
      <c r="J83" s="5" t="s">
        <v>513</v>
      </c>
      <c r="K83" s="76" t="s">
        <v>3</v>
      </c>
      <c r="L83" s="81" t="s">
        <v>14</v>
      </c>
      <c r="M83" s="234" t="s">
        <v>13</v>
      </c>
    </row>
    <row r="84" spans="1:13" s="228" customFormat="1" ht="18.75" x14ac:dyDescent="0.15">
      <c r="A84" s="79"/>
      <c r="B84" s="66"/>
      <c r="C84" s="67"/>
      <c r="D84" s="78"/>
      <c r="E84" s="154"/>
      <c r="F84" s="78"/>
      <c r="G84" s="34" t="s">
        <v>3146</v>
      </c>
      <c r="H84" s="233"/>
      <c r="I84" s="25"/>
      <c r="J84" s="34" t="s">
        <v>3145</v>
      </c>
      <c r="K84" s="76" t="s">
        <v>15</v>
      </c>
      <c r="L84" s="64"/>
      <c r="M84" s="169"/>
    </row>
    <row r="85" spans="1:13" s="228" customFormat="1" ht="18.75" x14ac:dyDescent="0.15">
      <c r="A85" s="79"/>
      <c r="B85" s="66"/>
      <c r="C85" s="67"/>
      <c r="D85" s="78"/>
      <c r="E85" s="154"/>
      <c r="F85" s="78"/>
      <c r="G85" s="34" t="s">
        <v>3144</v>
      </c>
      <c r="H85" s="206"/>
      <c r="I85" s="25"/>
      <c r="J85" s="34" t="s">
        <v>3143</v>
      </c>
      <c r="K85" s="76" t="s">
        <v>47</v>
      </c>
      <c r="L85" s="70"/>
      <c r="M85" s="169"/>
    </row>
    <row r="86" spans="1:13" s="228" customFormat="1" ht="31.5" x14ac:dyDescent="0.15">
      <c r="A86" s="79"/>
      <c r="B86" s="66"/>
      <c r="C86" s="67"/>
      <c r="D86" s="78"/>
      <c r="E86" s="140"/>
      <c r="F86" s="139"/>
      <c r="G86" s="34" t="s">
        <v>3142</v>
      </c>
      <c r="H86" s="206"/>
      <c r="I86" s="25"/>
      <c r="J86" s="34" t="s">
        <v>3141</v>
      </c>
      <c r="K86" s="76" t="s">
        <v>3131</v>
      </c>
      <c r="L86" s="70"/>
      <c r="M86" s="169"/>
    </row>
    <row r="87" spans="1:13" s="228" customFormat="1" ht="18.75" x14ac:dyDescent="0.15">
      <c r="A87" s="79"/>
      <c r="B87" s="66"/>
      <c r="C87" s="67"/>
      <c r="D87" s="78"/>
      <c r="E87" s="154" t="s">
        <v>2975</v>
      </c>
      <c r="F87" s="78" t="s">
        <v>2132</v>
      </c>
      <c r="G87" s="34" t="s">
        <v>3140</v>
      </c>
      <c r="H87" s="206"/>
      <c r="I87" s="25"/>
      <c r="J87" s="34" t="s">
        <v>3139</v>
      </c>
      <c r="K87" s="76" t="s">
        <v>3</v>
      </c>
      <c r="L87" s="70"/>
      <c r="M87" s="169"/>
    </row>
    <row r="88" spans="1:13" s="228" customFormat="1" ht="18.75" x14ac:dyDescent="0.15">
      <c r="A88" s="79"/>
      <c r="B88" s="66"/>
      <c r="C88" s="67"/>
      <c r="D88" s="78"/>
      <c r="E88" s="232" t="s">
        <v>46</v>
      </c>
      <c r="F88" s="82" t="s">
        <v>1600</v>
      </c>
      <c r="G88" s="34" t="s">
        <v>3138</v>
      </c>
      <c r="H88" s="206"/>
      <c r="I88" s="25"/>
      <c r="J88" s="34" t="s">
        <v>3137</v>
      </c>
      <c r="K88" s="72" t="s">
        <v>3</v>
      </c>
      <c r="L88" s="25"/>
      <c r="M88" s="39"/>
    </row>
    <row r="89" spans="1:13" s="228" customFormat="1" ht="18.75" x14ac:dyDescent="0.15">
      <c r="A89" s="79"/>
      <c r="B89" s="66"/>
      <c r="C89" s="67"/>
      <c r="D89" s="66"/>
      <c r="E89" s="83" t="s">
        <v>38</v>
      </c>
      <c r="F89" s="82" t="s">
        <v>688</v>
      </c>
      <c r="G89" s="34" t="s">
        <v>687</v>
      </c>
      <c r="H89" s="206"/>
      <c r="I89" s="25"/>
      <c r="J89" s="34" t="s">
        <v>3136</v>
      </c>
      <c r="K89" s="76" t="s">
        <v>3</v>
      </c>
      <c r="L89" s="25"/>
      <c r="M89" s="39"/>
    </row>
    <row r="90" spans="1:13" s="228" customFormat="1" ht="31.5" x14ac:dyDescent="0.15">
      <c r="A90" s="79"/>
      <c r="B90" s="66"/>
      <c r="C90" s="67"/>
      <c r="D90" s="66"/>
      <c r="E90" s="231"/>
      <c r="F90" s="230"/>
      <c r="G90" s="34" t="s">
        <v>3135</v>
      </c>
      <c r="H90" s="206"/>
      <c r="I90" s="25"/>
      <c r="J90" s="34" t="s">
        <v>3134</v>
      </c>
      <c r="K90" s="76" t="s">
        <v>3131</v>
      </c>
      <c r="L90" s="212"/>
      <c r="M90" s="14"/>
    </row>
    <row r="91" spans="1:13" s="228" customFormat="1" ht="31.5" x14ac:dyDescent="0.15">
      <c r="A91" s="79"/>
      <c r="B91" s="66"/>
      <c r="C91" s="67"/>
      <c r="D91" s="66"/>
      <c r="E91" s="79" t="s">
        <v>69</v>
      </c>
      <c r="F91" s="78" t="s">
        <v>685</v>
      </c>
      <c r="G91" s="34" t="s">
        <v>3133</v>
      </c>
      <c r="H91" s="206"/>
      <c r="I91" s="25"/>
      <c r="J91" s="34" t="s">
        <v>3132</v>
      </c>
      <c r="K91" s="76" t="s">
        <v>3131</v>
      </c>
      <c r="L91" s="212"/>
      <c r="M91" s="14"/>
    </row>
    <row r="92" spans="1:13" s="228" customFormat="1" ht="31.5" x14ac:dyDescent="0.15">
      <c r="A92" s="79"/>
      <c r="B92" s="66"/>
      <c r="C92" s="67"/>
      <c r="D92" s="66"/>
      <c r="E92" s="79"/>
      <c r="F92" s="78"/>
      <c r="G92" s="34" t="s">
        <v>3130</v>
      </c>
      <c r="H92" s="206"/>
      <c r="I92" s="25"/>
      <c r="J92" s="34" t="s">
        <v>3129</v>
      </c>
      <c r="K92" s="76" t="s">
        <v>913</v>
      </c>
      <c r="L92" s="212"/>
      <c r="M92" s="14"/>
    </row>
    <row r="93" spans="1:13" s="228" customFormat="1" ht="31.5" x14ac:dyDescent="0.15">
      <c r="A93" s="79"/>
      <c r="B93" s="66"/>
      <c r="C93" s="141"/>
      <c r="D93" s="229"/>
      <c r="E93" s="140"/>
      <c r="F93" s="139"/>
      <c r="G93" s="34" t="s">
        <v>3128</v>
      </c>
      <c r="H93" s="206"/>
      <c r="I93" s="25"/>
      <c r="J93" s="34" t="s">
        <v>3127</v>
      </c>
      <c r="K93" s="76" t="s">
        <v>3126</v>
      </c>
      <c r="L93" s="210"/>
      <c r="M93" s="31"/>
    </row>
    <row r="94" spans="1:13" s="200" customFormat="1" ht="13.5" x14ac:dyDescent="0.15">
      <c r="A94" s="27"/>
      <c r="B94" s="26"/>
      <c r="C94" s="21">
        <v>8</v>
      </c>
      <c r="D94" s="20" t="s">
        <v>642</v>
      </c>
      <c r="E94" s="27" t="s">
        <v>8</v>
      </c>
      <c r="F94" s="26" t="s">
        <v>641</v>
      </c>
      <c r="G94" s="5" t="s">
        <v>640</v>
      </c>
      <c r="H94" s="206"/>
      <c r="I94" s="23" t="s">
        <v>640</v>
      </c>
      <c r="J94" s="5" t="s">
        <v>3125</v>
      </c>
      <c r="K94" s="16" t="s">
        <v>32</v>
      </c>
      <c r="L94" s="25" t="s">
        <v>14</v>
      </c>
      <c r="M94" s="52" t="s">
        <v>13</v>
      </c>
    </row>
    <row r="95" spans="1:13" s="200" customFormat="1" ht="84" x14ac:dyDescent="0.15">
      <c r="A95" s="9">
        <v>60</v>
      </c>
      <c r="B95" s="10" t="s">
        <v>634</v>
      </c>
      <c r="C95" s="11">
        <v>3</v>
      </c>
      <c r="D95" s="10" t="s">
        <v>617</v>
      </c>
      <c r="E95" s="9" t="s">
        <v>8</v>
      </c>
      <c r="F95" s="8" t="s">
        <v>616</v>
      </c>
      <c r="G95" s="5" t="s">
        <v>615</v>
      </c>
      <c r="H95" s="215" t="s">
        <v>2111</v>
      </c>
      <c r="I95" s="23" t="s">
        <v>614</v>
      </c>
      <c r="J95" s="5" t="s">
        <v>3124</v>
      </c>
      <c r="K95" s="35" t="s">
        <v>3</v>
      </c>
      <c r="L95" s="30" t="s">
        <v>3123</v>
      </c>
      <c r="M95" s="53" t="s">
        <v>588</v>
      </c>
    </row>
    <row r="96" spans="1:13" s="200" customFormat="1" ht="13.5" x14ac:dyDescent="0.15">
      <c r="A96" s="33"/>
      <c r="B96" s="40"/>
      <c r="C96" s="41"/>
      <c r="D96" s="40"/>
      <c r="E96" s="33"/>
      <c r="F96" s="32"/>
      <c r="G96" s="5" t="s">
        <v>611</v>
      </c>
      <c r="H96" s="227"/>
      <c r="I96" s="29"/>
      <c r="J96" s="5" t="s">
        <v>3122</v>
      </c>
      <c r="K96" s="35" t="s">
        <v>3</v>
      </c>
      <c r="L96" s="24"/>
      <c r="M96" s="52"/>
    </row>
    <row r="97" spans="1:13" s="200" customFormat="1" ht="31.5" x14ac:dyDescent="0.15">
      <c r="A97" s="27">
        <v>61</v>
      </c>
      <c r="B97" s="20" t="s">
        <v>606</v>
      </c>
      <c r="C97" s="21">
        <v>1</v>
      </c>
      <c r="D97" s="39" t="s">
        <v>3121</v>
      </c>
      <c r="E97" s="27" t="s">
        <v>8</v>
      </c>
      <c r="F97" s="26" t="s">
        <v>604</v>
      </c>
      <c r="G97" s="5" t="s">
        <v>3120</v>
      </c>
      <c r="H97" s="114" t="s">
        <v>602</v>
      </c>
      <c r="I97" s="25" t="s">
        <v>602</v>
      </c>
      <c r="J97" s="5" t="s">
        <v>3119</v>
      </c>
      <c r="K97" s="35" t="s">
        <v>3</v>
      </c>
      <c r="L97" s="212" t="s">
        <v>14</v>
      </c>
      <c r="M97" s="4" t="s">
        <v>13</v>
      </c>
    </row>
    <row r="98" spans="1:13" s="200" customFormat="1" ht="21" x14ac:dyDescent="0.15">
      <c r="A98" s="27"/>
      <c r="B98" s="20"/>
      <c r="C98" s="21"/>
      <c r="D98" s="39"/>
      <c r="E98" s="27"/>
      <c r="F98" s="26"/>
      <c r="G98" s="34" t="s">
        <v>3118</v>
      </c>
      <c r="H98" s="114"/>
      <c r="I98" s="25"/>
      <c r="J98" s="5" t="s">
        <v>3117</v>
      </c>
      <c r="K98" s="35" t="s">
        <v>229</v>
      </c>
      <c r="L98" s="212"/>
      <c r="M98" s="14"/>
    </row>
    <row r="99" spans="1:13" s="200" customFormat="1" ht="31.5" x14ac:dyDescent="0.15">
      <c r="A99" s="27"/>
      <c r="B99" s="20"/>
      <c r="C99" s="21"/>
      <c r="D99" s="39"/>
      <c r="E99" s="27"/>
      <c r="F99" s="26"/>
      <c r="G99" s="5" t="s">
        <v>3116</v>
      </c>
      <c r="H99" s="114"/>
      <c r="I99" s="25"/>
      <c r="J99" s="5" t="s">
        <v>3115</v>
      </c>
      <c r="K99" s="5" t="s">
        <v>3114</v>
      </c>
      <c r="L99" s="212"/>
      <c r="M99" s="14"/>
    </row>
    <row r="100" spans="1:13" s="200" customFormat="1" ht="21" x14ac:dyDescent="0.15">
      <c r="A100" s="27"/>
      <c r="B100" s="20"/>
      <c r="C100" s="41"/>
      <c r="D100" s="52"/>
      <c r="E100" s="19" t="s">
        <v>20</v>
      </c>
      <c r="F100" s="18" t="s">
        <v>3113</v>
      </c>
      <c r="G100" s="5" t="s">
        <v>3112</v>
      </c>
      <c r="H100" s="114"/>
      <c r="I100" s="25"/>
      <c r="J100" s="5" t="s">
        <v>3111</v>
      </c>
      <c r="K100" s="16" t="s">
        <v>32</v>
      </c>
      <c r="L100" s="219"/>
      <c r="M100" s="14"/>
    </row>
    <row r="101" spans="1:13" s="200" customFormat="1" ht="31.5" x14ac:dyDescent="0.15">
      <c r="A101" s="27"/>
      <c r="B101" s="20"/>
      <c r="C101" s="11">
        <v>2</v>
      </c>
      <c r="D101" s="53" t="s">
        <v>3110</v>
      </c>
      <c r="E101" s="113" t="s">
        <v>20</v>
      </c>
      <c r="F101" s="26" t="s">
        <v>3109</v>
      </c>
      <c r="G101" s="5" t="s">
        <v>3108</v>
      </c>
      <c r="H101" s="206"/>
      <c r="I101" s="23" t="s">
        <v>584</v>
      </c>
      <c r="J101" s="5" t="s">
        <v>3107</v>
      </c>
      <c r="K101" s="16" t="s">
        <v>3</v>
      </c>
      <c r="L101" s="226" t="s">
        <v>14</v>
      </c>
      <c r="M101" s="4" t="s">
        <v>862</v>
      </c>
    </row>
    <row r="102" spans="1:13" s="200" customFormat="1" ht="21" x14ac:dyDescent="0.15">
      <c r="A102" s="27"/>
      <c r="B102" s="20"/>
      <c r="C102" s="225"/>
      <c r="D102" s="224"/>
      <c r="E102" s="223"/>
      <c r="G102" s="34" t="s">
        <v>3106</v>
      </c>
      <c r="H102" s="206"/>
      <c r="I102" s="25"/>
      <c r="J102" s="5" t="s">
        <v>3105</v>
      </c>
      <c r="K102" s="16" t="s">
        <v>47</v>
      </c>
      <c r="L102" s="219"/>
      <c r="M102" s="14"/>
    </row>
    <row r="103" spans="1:13" s="200" customFormat="1" ht="31.5" x14ac:dyDescent="0.15">
      <c r="A103" s="27"/>
      <c r="B103" s="20"/>
      <c r="C103" s="21"/>
      <c r="D103" s="39"/>
      <c r="E103" s="202"/>
      <c r="F103" s="32"/>
      <c r="G103" s="34" t="s">
        <v>3104</v>
      </c>
      <c r="H103" s="206"/>
      <c r="I103" s="25"/>
      <c r="J103" s="5" t="s">
        <v>3103</v>
      </c>
      <c r="K103" s="16" t="s">
        <v>229</v>
      </c>
      <c r="L103" s="219"/>
      <c r="M103" s="14"/>
    </row>
    <row r="104" spans="1:13" s="200" customFormat="1" ht="31.5" x14ac:dyDescent="0.15">
      <c r="A104" s="27"/>
      <c r="B104" s="20"/>
      <c r="C104" s="21"/>
      <c r="D104" s="26"/>
      <c r="E104" s="213" t="s">
        <v>12</v>
      </c>
      <c r="F104" s="18" t="s">
        <v>567</v>
      </c>
      <c r="G104" s="5" t="s">
        <v>3102</v>
      </c>
      <c r="H104" s="206"/>
      <c r="I104" s="25"/>
      <c r="J104" s="5" t="s">
        <v>3101</v>
      </c>
      <c r="K104" s="16" t="s">
        <v>3</v>
      </c>
      <c r="L104" s="219"/>
      <c r="M104" s="14"/>
    </row>
    <row r="105" spans="1:13" s="200" customFormat="1" ht="13.5" x14ac:dyDescent="0.15">
      <c r="A105" s="27"/>
      <c r="B105" s="20"/>
      <c r="C105" s="41"/>
      <c r="D105" s="32"/>
      <c r="E105" s="213" t="s">
        <v>46</v>
      </c>
      <c r="F105" s="18" t="s">
        <v>562</v>
      </c>
      <c r="G105" s="5" t="s">
        <v>3100</v>
      </c>
      <c r="H105" s="206"/>
      <c r="I105" s="29"/>
      <c r="J105" s="5" t="s">
        <v>3099</v>
      </c>
      <c r="K105" s="16" t="s">
        <v>3</v>
      </c>
      <c r="L105" s="218"/>
      <c r="M105" s="31"/>
    </row>
    <row r="106" spans="1:13" s="200" customFormat="1" ht="21" x14ac:dyDescent="0.15">
      <c r="A106" s="27"/>
      <c r="B106" s="20"/>
      <c r="C106" s="11">
        <v>4</v>
      </c>
      <c r="D106" s="10" t="s">
        <v>548</v>
      </c>
      <c r="E106" s="9" t="s">
        <v>8</v>
      </c>
      <c r="F106" s="8" t="s">
        <v>547</v>
      </c>
      <c r="G106" s="6" t="s">
        <v>3098</v>
      </c>
      <c r="H106" s="114"/>
      <c r="I106" s="25" t="s">
        <v>545</v>
      </c>
      <c r="J106" s="6" t="s">
        <v>3097</v>
      </c>
      <c r="K106" s="16" t="s">
        <v>3</v>
      </c>
      <c r="L106" s="23" t="s">
        <v>14</v>
      </c>
      <c r="M106" s="53" t="s">
        <v>13</v>
      </c>
    </row>
    <row r="107" spans="1:13" s="200" customFormat="1" ht="31.5" x14ac:dyDescent="0.15">
      <c r="A107" s="27"/>
      <c r="B107" s="20"/>
      <c r="C107" s="21"/>
      <c r="D107" s="20"/>
      <c r="E107" s="27"/>
      <c r="F107" s="26"/>
      <c r="G107" s="6" t="s">
        <v>3096</v>
      </c>
      <c r="H107" s="114"/>
      <c r="I107" s="25"/>
      <c r="J107" s="6" t="s">
        <v>3095</v>
      </c>
      <c r="K107" s="35" t="s">
        <v>520</v>
      </c>
      <c r="L107" s="15"/>
      <c r="M107" s="39"/>
    </row>
    <row r="108" spans="1:13" s="200" customFormat="1" ht="13.5" x14ac:dyDescent="0.15">
      <c r="A108" s="27"/>
      <c r="B108" s="20"/>
      <c r="C108" s="21"/>
      <c r="D108" s="20"/>
      <c r="E108" s="9" t="s">
        <v>20</v>
      </c>
      <c r="F108" s="8" t="s">
        <v>540</v>
      </c>
      <c r="G108" s="6" t="s">
        <v>2580</v>
      </c>
      <c r="H108" s="114"/>
      <c r="I108" s="25"/>
      <c r="J108" s="6" t="s">
        <v>3094</v>
      </c>
      <c r="K108" s="16" t="s">
        <v>3</v>
      </c>
      <c r="L108" s="15"/>
      <c r="M108" s="39"/>
    </row>
    <row r="109" spans="1:13" s="200" customFormat="1" ht="31.5" x14ac:dyDescent="0.15">
      <c r="A109" s="27"/>
      <c r="B109" s="20"/>
      <c r="C109" s="21"/>
      <c r="D109" s="20"/>
      <c r="E109" s="33"/>
      <c r="F109" s="32"/>
      <c r="G109" s="6" t="s">
        <v>3093</v>
      </c>
      <c r="H109" s="114"/>
      <c r="I109" s="25"/>
      <c r="J109" s="6" t="s">
        <v>3092</v>
      </c>
      <c r="K109" s="35" t="s">
        <v>520</v>
      </c>
      <c r="L109" s="15"/>
      <c r="M109" s="39"/>
    </row>
    <row r="110" spans="1:13" s="200" customFormat="1" ht="21" x14ac:dyDescent="0.15">
      <c r="A110" s="27"/>
      <c r="B110" s="20"/>
      <c r="C110" s="21"/>
      <c r="D110" s="20"/>
      <c r="E110" s="9" t="s">
        <v>46</v>
      </c>
      <c r="F110" s="8" t="s">
        <v>532</v>
      </c>
      <c r="G110" s="6" t="s">
        <v>3091</v>
      </c>
      <c r="H110" s="114"/>
      <c r="I110" s="25"/>
      <c r="J110" s="6" t="s">
        <v>3090</v>
      </c>
      <c r="K110" s="35" t="s">
        <v>3</v>
      </c>
      <c r="L110" s="15"/>
      <c r="M110" s="39"/>
    </row>
    <row r="111" spans="1:13" s="200" customFormat="1" ht="31.5" x14ac:dyDescent="0.15">
      <c r="A111" s="27"/>
      <c r="B111" s="20"/>
      <c r="C111" s="21"/>
      <c r="D111" s="20"/>
      <c r="E111" s="27"/>
      <c r="F111" s="26"/>
      <c r="G111" s="5" t="s">
        <v>3089</v>
      </c>
      <c r="H111" s="114"/>
      <c r="I111" s="25"/>
      <c r="J111" s="5" t="s">
        <v>3088</v>
      </c>
      <c r="K111" s="76" t="s">
        <v>15</v>
      </c>
      <c r="L111" s="15"/>
      <c r="M111" s="39"/>
    </row>
    <row r="112" spans="1:13" s="200" customFormat="1" ht="31.5" x14ac:dyDescent="0.15">
      <c r="A112" s="27"/>
      <c r="B112" s="20"/>
      <c r="C112" s="21"/>
      <c r="D112" s="20"/>
      <c r="E112" s="27"/>
      <c r="F112" s="26"/>
      <c r="G112" s="5" t="s">
        <v>3087</v>
      </c>
      <c r="H112" s="114"/>
      <c r="I112" s="25"/>
      <c r="J112" s="5" t="s">
        <v>3086</v>
      </c>
      <c r="K112" s="35" t="s">
        <v>520</v>
      </c>
      <c r="L112" s="15"/>
      <c r="M112" s="39"/>
    </row>
    <row r="113" spans="1:13" s="200" customFormat="1" ht="31.5" x14ac:dyDescent="0.15">
      <c r="A113" s="27"/>
      <c r="B113" s="20"/>
      <c r="C113" s="21"/>
      <c r="D113" s="20"/>
      <c r="E113" s="33"/>
      <c r="F113" s="32"/>
      <c r="G113" s="5" t="s">
        <v>3085</v>
      </c>
      <c r="H113" s="114"/>
      <c r="I113" s="25"/>
      <c r="J113" s="5" t="s">
        <v>3085</v>
      </c>
      <c r="K113" s="35" t="s">
        <v>510</v>
      </c>
      <c r="L113" s="15"/>
      <c r="M113" s="39"/>
    </row>
    <row r="114" spans="1:13" s="200" customFormat="1" ht="13.5" x14ac:dyDescent="0.15">
      <c r="A114" s="27"/>
      <c r="B114" s="20"/>
      <c r="C114" s="21"/>
      <c r="D114" s="20"/>
      <c r="E114" s="79" t="s">
        <v>38</v>
      </c>
      <c r="F114" s="169" t="s">
        <v>517</v>
      </c>
      <c r="G114" s="5" t="s">
        <v>3084</v>
      </c>
      <c r="H114" s="114"/>
      <c r="I114" s="25"/>
      <c r="J114" s="5" t="s">
        <v>3083</v>
      </c>
      <c r="K114" s="5" t="s">
        <v>229</v>
      </c>
      <c r="L114" s="15"/>
      <c r="M114" s="39"/>
    </row>
    <row r="115" spans="1:13" s="200" customFormat="1" ht="13.5" x14ac:dyDescent="0.15">
      <c r="A115" s="27"/>
      <c r="B115" s="20"/>
      <c r="C115" s="21"/>
      <c r="D115" s="20"/>
      <c r="E115" s="9" t="s">
        <v>506</v>
      </c>
      <c r="F115" s="8" t="s">
        <v>3082</v>
      </c>
      <c r="G115" s="5" t="s">
        <v>504</v>
      </c>
      <c r="H115" s="114"/>
      <c r="I115" s="25"/>
      <c r="J115" s="5" t="s">
        <v>3081</v>
      </c>
      <c r="K115" s="35" t="s">
        <v>3</v>
      </c>
      <c r="L115" s="15"/>
      <c r="M115" s="39"/>
    </row>
    <row r="116" spans="1:13" s="200" customFormat="1" ht="13.5" x14ac:dyDescent="0.15">
      <c r="A116" s="27"/>
      <c r="B116" s="20"/>
      <c r="C116" s="21"/>
      <c r="D116" s="20"/>
      <c r="E116" s="27"/>
      <c r="F116" s="26"/>
      <c r="G116" s="72" t="s">
        <v>498</v>
      </c>
      <c r="H116" s="114"/>
      <c r="I116" s="25"/>
      <c r="J116" s="5" t="s">
        <v>3080</v>
      </c>
      <c r="K116" s="76" t="s">
        <v>47</v>
      </c>
      <c r="L116" s="15"/>
      <c r="M116" s="39"/>
    </row>
    <row r="117" spans="1:13" s="200" customFormat="1" ht="13.5" x14ac:dyDescent="0.15">
      <c r="A117" s="27"/>
      <c r="B117" s="20"/>
      <c r="C117" s="21"/>
      <c r="D117" s="20"/>
      <c r="E117" s="33"/>
      <c r="F117" s="32"/>
      <c r="G117" s="72" t="s">
        <v>3079</v>
      </c>
      <c r="H117" s="114"/>
      <c r="I117" s="25"/>
      <c r="J117" s="5" t="s">
        <v>3078</v>
      </c>
      <c r="K117" s="76" t="s">
        <v>229</v>
      </c>
      <c r="L117" s="15"/>
      <c r="M117" s="39"/>
    </row>
    <row r="118" spans="1:13" s="200" customFormat="1" ht="73.5" x14ac:dyDescent="0.15">
      <c r="A118" s="27"/>
      <c r="B118" s="20"/>
      <c r="C118" s="11">
        <v>5</v>
      </c>
      <c r="D118" s="53" t="s">
        <v>3077</v>
      </c>
      <c r="E118" s="27" t="s">
        <v>20</v>
      </c>
      <c r="F118" s="26" t="s">
        <v>484</v>
      </c>
      <c r="G118" s="5" t="s">
        <v>3076</v>
      </c>
      <c r="H118" s="114"/>
      <c r="I118" s="23" t="s">
        <v>3075</v>
      </c>
      <c r="J118" s="5" t="s">
        <v>3074</v>
      </c>
      <c r="K118" s="16" t="s">
        <v>3</v>
      </c>
      <c r="L118" s="30" t="s">
        <v>480</v>
      </c>
      <c r="M118" s="4" t="s">
        <v>479</v>
      </c>
    </row>
    <row r="119" spans="1:13" s="200" customFormat="1" ht="21" x14ac:dyDescent="0.15">
      <c r="A119" s="27"/>
      <c r="B119" s="20"/>
      <c r="C119" s="21"/>
      <c r="D119" s="39"/>
      <c r="E119" s="33"/>
      <c r="F119" s="32"/>
      <c r="G119" s="5" t="s">
        <v>3073</v>
      </c>
      <c r="H119" s="114"/>
      <c r="I119" s="25"/>
      <c r="J119" s="5" t="s">
        <v>3072</v>
      </c>
      <c r="K119" s="16" t="s">
        <v>15</v>
      </c>
      <c r="L119" s="15"/>
      <c r="M119" s="14"/>
    </row>
    <row r="120" spans="1:13" s="200" customFormat="1" ht="21" x14ac:dyDescent="0.15">
      <c r="A120" s="9">
        <v>63</v>
      </c>
      <c r="B120" s="10" t="s">
        <v>444</v>
      </c>
      <c r="C120" s="11">
        <v>3</v>
      </c>
      <c r="D120" s="8" t="s">
        <v>423</v>
      </c>
      <c r="E120" s="207" t="s">
        <v>20</v>
      </c>
      <c r="F120" s="53" t="s">
        <v>418</v>
      </c>
      <c r="G120" s="34" t="s">
        <v>3071</v>
      </c>
      <c r="H120" s="131" t="s">
        <v>444</v>
      </c>
      <c r="I120" s="23" t="s">
        <v>420</v>
      </c>
      <c r="J120" s="5" t="s">
        <v>513</v>
      </c>
      <c r="K120" s="16" t="s">
        <v>3</v>
      </c>
      <c r="L120" s="214" t="s">
        <v>14</v>
      </c>
      <c r="M120" s="4" t="s">
        <v>13</v>
      </c>
    </row>
    <row r="121" spans="1:13" s="200" customFormat="1" ht="13.5" x14ac:dyDescent="0.15">
      <c r="A121" s="27"/>
      <c r="B121" s="20"/>
      <c r="C121" s="21"/>
      <c r="D121" s="26"/>
      <c r="E121" s="113"/>
      <c r="F121" s="39"/>
      <c r="G121" s="34" t="s">
        <v>3070</v>
      </c>
      <c r="H121" s="114"/>
      <c r="I121" s="25"/>
      <c r="J121" s="5" t="s">
        <v>3069</v>
      </c>
      <c r="K121" s="35" t="s">
        <v>15</v>
      </c>
      <c r="L121" s="219"/>
      <c r="M121" s="14"/>
    </row>
    <row r="122" spans="1:13" s="200" customFormat="1" ht="63" x14ac:dyDescent="0.15">
      <c r="A122" s="27"/>
      <c r="B122" s="20"/>
      <c r="C122" s="21"/>
      <c r="D122" s="26"/>
      <c r="E122" s="202"/>
      <c r="F122" s="52"/>
      <c r="G122" s="5" t="s">
        <v>415</v>
      </c>
      <c r="H122" s="114"/>
      <c r="I122" s="25"/>
      <c r="J122" s="5" t="s">
        <v>2526</v>
      </c>
      <c r="K122" s="35" t="s">
        <v>413</v>
      </c>
      <c r="L122" s="219"/>
      <c r="M122" s="14"/>
    </row>
    <row r="123" spans="1:13" s="200" customFormat="1" ht="21" x14ac:dyDescent="0.15">
      <c r="A123" s="27"/>
      <c r="B123" s="20"/>
      <c r="C123" s="21"/>
      <c r="D123" s="26"/>
      <c r="E123" s="202" t="s">
        <v>12</v>
      </c>
      <c r="F123" s="52" t="s">
        <v>1510</v>
      </c>
      <c r="G123" s="5" t="s">
        <v>1509</v>
      </c>
      <c r="H123" s="114"/>
      <c r="I123" s="25"/>
      <c r="J123" s="5" t="s">
        <v>3068</v>
      </c>
      <c r="K123" s="35" t="s">
        <v>1507</v>
      </c>
      <c r="L123" s="219"/>
      <c r="M123" s="14"/>
    </row>
    <row r="124" spans="1:13" s="200" customFormat="1" ht="13.5" x14ac:dyDescent="0.15">
      <c r="A124" s="27"/>
      <c r="B124" s="20"/>
      <c r="C124" s="21"/>
      <c r="D124" s="26"/>
      <c r="E124" s="213" t="s">
        <v>38</v>
      </c>
      <c r="F124" s="18" t="s">
        <v>409</v>
      </c>
      <c r="G124" s="34" t="s">
        <v>3067</v>
      </c>
      <c r="H124" s="114"/>
      <c r="I124" s="25"/>
      <c r="J124" s="5" t="s">
        <v>3066</v>
      </c>
      <c r="K124" s="16" t="s">
        <v>3</v>
      </c>
      <c r="L124" s="219"/>
      <c r="M124" s="14"/>
    </row>
    <row r="125" spans="1:13" s="200" customFormat="1" ht="31.5" x14ac:dyDescent="0.15">
      <c r="A125" s="27"/>
      <c r="B125" s="20"/>
      <c r="C125" s="27"/>
      <c r="D125" s="39"/>
      <c r="E125" s="113" t="s">
        <v>124</v>
      </c>
      <c r="F125" s="26" t="s">
        <v>406</v>
      </c>
      <c r="G125" s="6" t="s">
        <v>405</v>
      </c>
      <c r="H125" s="114"/>
      <c r="I125" s="25"/>
      <c r="J125" s="6" t="s">
        <v>3065</v>
      </c>
      <c r="K125" s="6" t="s">
        <v>403</v>
      </c>
      <c r="L125" s="222"/>
      <c r="M125" s="49"/>
    </row>
    <row r="126" spans="1:13" s="200" customFormat="1" ht="31.5" x14ac:dyDescent="0.15">
      <c r="A126" s="33"/>
      <c r="B126" s="40"/>
      <c r="C126" s="41"/>
      <c r="D126" s="32"/>
      <c r="E126" s="202"/>
      <c r="F126" s="32"/>
      <c r="G126" s="5" t="s">
        <v>2022</v>
      </c>
      <c r="H126" s="151"/>
      <c r="I126" s="29"/>
      <c r="J126" s="5" t="s">
        <v>3064</v>
      </c>
      <c r="K126" s="16" t="s">
        <v>643</v>
      </c>
      <c r="L126" s="218"/>
      <c r="M126" s="31"/>
    </row>
    <row r="127" spans="1:13" s="200" customFormat="1" ht="42" x14ac:dyDescent="0.15">
      <c r="A127" s="27">
        <v>64</v>
      </c>
      <c r="B127" s="20" t="s">
        <v>402</v>
      </c>
      <c r="C127" s="21">
        <v>1</v>
      </c>
      <c r="D127" s="26" t="s">
        <v>402</v>
      </c>
      <c r="E127" s="207" t="s">
        <v>8</v>
      </c>
      <c r="F127" s="8" t="s">
        <v>401</v>
      </c>
      <c r="G127" s="34" t="s">
        <v>3063</v>
      </c>
      <c r="H127" s="206" t="s">
        <v>399</v>
      </c>
      <c r="I127" s="25" t="s">
        <v>399</v>
      </c>
      <c r="J127" s="5" t="s">
        <v>3062</v>
      </c>
      <c r="K127" s="16" t="s">
        <v>3</v>
      </c>
      <c r="L127" s="212" t="s">
        <v>14</v>
      </c>
      <c r="M127" s="14" t="s">
        <v>13</v>
      </c>
    </row>
    <row r="128" spans="1:13" s="200" customFormat="1" ht="13.5" x14ac:dyDescent="0.15">
      <c r="A128" s="27"/>
      <c r="B128" s="20"/>
      <c r="C128" s="41"/>
      <c r="D128" s="32"/>
      <c r="E128" s="207" t="s">
        <v>46</v>
      </c>
      <c r="F128" s="8" t="s">
        <v>1499</v>
      </c>
      <c r="G128" s="34" t="s">
        <v>3061</v>
      </c>
      <c r="H128" s="206"/>
      <c r="I128" s="29"/>
      <c r="J128" s="5" t="s">
        <v>3060</v>
      </c>
      <c r="K128" s="16" t="s">
        <v>3</v>
      </c>
      <c r="L128" s="210"/>
      <c r="M128" s="31"/>
    </row>
    <row r="129" spans="1:13" s="200" customFormat="1" ht="21" x14ac:dyDescent="0.15">
      <c r="A129" s="27"/>
      <c r="B129" s="20"/>
      <c r="C129" s="21">
        <v>2</v>
      </c>
      <c r="D129" s="20" t="s">
        <v>397</v>
      </c>
      <c r="E129" s="9" t="s">
        <v>8</v>
      </c>
      <c r="F129" s="8" t="s">
        <v>396</v>
      </c>
      <c r="G129" s="34" t="s">
        <v>3059</v>
      </c>
      <c r="H129" s="114"/>
      <c r="I129" s="25" t="s">
        <v>394</v>
      </c>
      <c r="J129" s="5" t="s">
        <v>3057</v>
      </c>
      <c r="K129" s="35" t="s">
        <v>3</v>
      </c>
      <c r="L129" s="25" t="s">
        <v>14</v>
      </c>
      <c r="M129" s="39" t="s">
        <v>13</v>
      </c>
    </row>
    <row r="130" spans="1:13" s="200" customFormat="1" ht="21" x14ac:dyDescent="0.15">
      <c r="A130" s="27"/>
      <c r="B130" s="20"/>
      <c r="C130" s="21"/>
      <c r="D130" s="20"/>
      <c r="E130" s="27"/>
      <c r="F130" s="26"/>
      <c r="G130" s="34" t="s">
        <v>3058</v>
      </c>
      <c r="H130" s="114"/>
      <c r="I130" s="25"/>
      <c r="J130" s="5" t="s">
        <v>3057</v>
      </c>
      <c r="K130" s="16" t="s">
        <v>15</v>
      </c>
      <c r="L130" s="15"/>
      <c r="M130" s="39"/>
    </row>
    <row r="131" spans="1:13" s="200" customFormat="1" ht="13.5" x14ac:dyDescent="0.15">
      <c r="A131" s="27"/>
      <c r="B131" s="20"/>
      <c r="C131" s="21"/>
      <c r="D131" s="20"/>
      <c r="E131" s="27"/>
      <c r="F131" s="26"/>
      <c r="G131" s="34" t="s">
        <v>3056</v>
      </c>
      <c r="H131" s="114"/>
      <c r="I131" s="25"/>
      <c r="J131" s="5" t="s">
        <v>3055</v>
      </c>
      <c r="K131" s="16" t="s">
        <v>229</v>
      </c>
      <c r="L131" s="15"/>
      <c r="M131" s="39"/>
    </row>
    <row r="132" spans="1:13" s="200" customFormat="1" ht="31.5" x14ac:dyDescent="0.15">
      <c r="A132" s="27"/>
      <c r="B132" s="20"/>
      <c r="C132" s="21"/>
      <c r="D132" s="20"/>
      <c r="E132" s="33"/>
      <c r="F132" s="32"/>
      <c r="G132" s="34" t="s">
        <v>3054</v>
      </c>
      <c r="H132" s="114"/>
      <c r="I132" s="29"/>
      <c r="J132" s="5" t="s">
        <v>3054</v>
      </c>
      <c r="K132" s="16" t="s">
        <v>3053</v>
      </c>
      <c r="L132" s="24"/>
      <c r="M132" s="31"/>
    </row>
    <row r="133" spans="1:13" s="200" customFormat="1" ht="31.5" x14ac:dyDescent="0.15">
      <c r="A133" s="27"/>
      <c r="B133" s="20"/>
      <c r="C133" s="11">
        <v>3</v>
      </c>
      <c r="D133" s="10" t="s">
        <v>384</v>
      </c>
      <c r="E133" s="27" t="s">
        <v>8</v>
      </c>
      <c r="F133" s="26" t="s">
        <v>383</v>
      </c>
      <c r="G133" s="5" t="s">
        <v>3052</v>
      </c>
      <c r="H133" s="114"/>
      <c r="I133" s="23" t="s">
        <v>381</v>
      </c>
      <c r="J133" s="5" t="s">
        <v>3050</v>
      </c>
      <c r="K133" s="16" t="s">
        <v>3</v>
      </c>
      <c r="L133" s="25" t="s">
        <v>14</v>
      </c>
      <c r="M133" s="39" t="s">
        <v>13</v>
      </c>
    </row>
    <row r="134" spans="1:13" s="200" customFormat="1" ht="21" x14ac:dyDescent="0.15">
      <c r="A134" s="27"/>
      <c r="B134" s="20"/>
      <c r="C134" s="21"/>
      <c r="D134" s="20"/>
      <c r="E134" s="27"/>
      <c r="F134" s="26"/>
      <c r="G134" s="5" t="s">
        <v>3051</v>
      </c>
      <c r="H134" s="114"/>
      <c r="I134" s="29"/>
      <c r="J134" s="5" t="s">
        <v>3050</v>
      </c>
      <c r="K134" s="16" t="s">
        <v>15</v>
      </c>
      <c r="L134" s="15"/>
      <c r="M134" s="39"/>
    </row>
    <row r="135" spans="1:13" s="200" customFormat="1" ht="13.5" x14ac:dyDescent="0.15">
      <c r="A135" s="27"/>
      <c r="B135" s="20"/>
      <c r="C135" s="11">
        <v>4</v>
      </c>
      <c r="D135" s="10" t="s">
        <v>375</v>
      </c>
      <c r="E135" s="9" t="s">
        <v>8</v>
      </c>
      <c r="F135" s="8" t="s">
        <v>374</v>
      </c>
      <c r="G135" s="5" t="s">
        <v>3049</v>
      </c>
      <c r="H135" s="206"/>
      <c r="I135" s="23" t="s">
        <v>372</v>
      </c>
      <c r="J135" s="5" t="s">
        <v>3048</v>
      </c>
      <c r="K135" s="16" t="s">
        <v>3</v>
      </c>
      <c r="L135" s="23" t="s">
        <v>14</v>
      </c>
      <c r="M135" s="4" t="s">
        <v>13</v>
      </c>
    </row>
    <row r="136" spans="1:13" s="200" customFormat="1" ht="21" x14ac:dyDescent="0.15">
      <c r="A136" s="27"/>
      <c r="B136" s="20"/>
      <c r="C136" s="21"/>
      <c r="D136" s="20"/>
      <c r="E136" s="27"/>
      <c r="F136" s="26"/>
      <c r="G136" s="5" t="s">
        <v>3047</v>
      </c>
      <c r="H136" s="206"/>
      <c r="I136" s="25"/>
      <c r="J136" s="5" t="s">
        <v>3046</v>
      </c>
      <c r="K136" s="16" t="s">
        <v>15</v>
      </c>
      <c r="L136" s="15"/>
      <c r="M136" s="14"/>
    </row>
    <row r="137" spans="1:13" s="200" customFormat="1" ht="31.5" x14ac:dyDescent="0.15">
      <c r="A137" s="27"/>
      <c r="B137" s="20"/>
      <c r="C137" s="11">
        <v>5</v>
      </c>
      <c r="D137" s="8" t="s">
        <v>366</v>
      </c>
      <c r="E137" s="207" t="s">
        <v>8</v>
      </c>
      <c r="F137" s="8" t="s">
        <v>365</v>
      </c>
      <c r="G137" s="5" t="s">
        <v>3045</v>
      </c>
      <c r="H137" s="206"/>
      <c r="I137" s="23" t="s">
        <v>363</v>
      </c>
      <c r="J137" s="5" t="s">
        <v>3044</v>
      </c>
      <c r="K137" s="16" t="s">
        <v>3</v>
      </c>
      <c r="L137" s="23" t="s">
        <v>14</v>
      </c>
      <c r="M137" s="4" t="s">
        <v>13</v>
      </c>
    </row>
    <row r="138" spans="1:13" s="200" customFormat="1" ht="21" x14ac:dyDescent="0.15">
      <c r="A138" s="27"/>
      <c r="B138" s="20"/>
      <c r="C138" s="21"/>
      <c r="D138" s="26"/>
      <c r="E138" s="113"/>
      <c r="F138" s="26"/>
      <c r="G138" s="5" t="s">
        <v>3043</v>
      </c>
      <c r="H138" s="206"/>
      <c r="I138" s="25"/>
      <c r="J138" s="5" t="s">
        <v>3042</v>
      </c>
      <c r="K138" s="16" t="s">
        <v>15</v>
      </c>
      <c r="L138" s="15"/>
      <c r="M138" s="14"/>
    </row>
    <row r="139" spans="1:13" s="200" customFormat="1" ht="13.5" x14ac:dyDescent="0.15">
      <c r="A139" s="27"/>
      <c r="B139" s="20"/>
      <c r="C139" s="21"/>
      <c r="D139" s="26"/>
      <c r="E139" s="19" t="s">
        <v>46</v>
      </c>
      <c r="F139" s="18" t="s">
        <v>351</v>
      </c>
      <c r="G139" s="5" t="s">
        <v>3041</v>
      </c>
      <c r="H139" s="206"/>
      <c r="I139" s="25"/>
      <c r="J139" s="5" t="s">
        <v>3040</v>
      </c>
      <c r="K139" s="16" t="s">
        <v>3</v>
      </c>
      <c r="L139" s="219"/>
      <c r="M139" s="14"/>
    </row>
    <row r="140" spans="1:13" s="200" customFormat="1" ht="13.5" x14ac:dyDescent="0.15">
      <c r="A140" s="27"/>
      <c r="B140" s="20"/>
      <c r="C140" s="41"/>
      <c r="D140" s="32"/>
      <c r="E140" s="19" t="s">
        <v>29</v>
      </c>
      <c r="F140" s="18" t="s">
        <v>348</v>
      </c>
      <c r="G140" s="5" t="s">
        <v>1477</v>
      </c>
      <c r="H140" s="206"/>
      <c r="I140" s="25"/>
      <c r="J140" s="5" t="s">
        <v>3039</v>
      </c>
      <c r="K140" s="16" t="s">
        <v>3</v>
      </c>
      <c r="L140" s="219"/>
      <c r="M140" s="14"/>
    </row>
    <row r="141" spans="1:13" s="200" customFormat="1" ht="21" x14ac:dyDescent="0.15">
      <c r="A141" s="27"/>
      <c r="B141" s="20"/>
      <c r="C141" s="11">
        <v>6</v>
      </c>
      <c r="D141" s="8" t="s">
        <v>338</v>
      </c>
      <c r="E141" s="207" t="s">
        <v>8</v>
      </c>
      <c r="F141" s="8" t="s">
        <v>337</v>
      </c>
      <c r="G141" s="5" t="s">
        <v>3038</v>
      </c>
      <c r="H141" s="206"/>
      <c r="I141" s="23" t="s">
        <v>335</v>
      </c>
      <c r="J141" s="5" t="s">
        <v>3036</v>
      </c>
      <c r="K141" s="16" t="s">
        <v>3</v>
      </c>
      <c r="L141" s="214" t="s">
        <v>14</v>
      </c>
      <c r="M141" s="4" t="s">
        <v>13</v>
      </c>
    </row>
    <row r="142" spans="1:13" s="200" customFormat="1" ht="21" x14ac:dyDescent="0.15">
      <c r="A142" s="27"/>
      <c r="B142" s="20"/>
      <c r="C142" s="21"/>
      <c r="D142" s="26"/>
      <c r="E142" s="113"/>
      <c r="F142" s="26"/>
      <c r="G142" s="5" t="s">
        <v>3037</v>
      </c>
      <c r="H142" s="206"/>
      <c r="I142" s="25"/>
      <c r="J142" s="5" t="s">
        <v>3036</v>
      </c>
      <c r="K142" s="16" t="s">
        <v>15</v>
      </c>
      <c r="L142" s="219"/>
      <c r="M142" s="14"/>
    </row>
    <row r="143" spans="1:13" s="200" customFormat="1" ht="13.5" x14ac:dyDescent="0.15">
      <c r="A143" s="27"/>
      <c r="B143" s="20"/>
      <c r="C143" s="21"/>
      <c r="D143" s="26"/>
      <c r="E143" s="113"/>
      <c r="F143" s="26"/>
      <c r="G143" s="5" t="s">
        <v>3035</v>
      </c>
      <c r="H143" s="206"/>
      <c r="I143" s="25"/>
      <c r="J143" s="5" t="s">
        <v>3034</v>
      </c>
      <c r="K143" s="16" t="s">
        <v>47</v>
      </c>
      <c r="L143" s="219"/>
      <c r="M143" s="14"/>
    </row>
    <row r="144" spans="1:13" s="216" customFormat="1" ht="13.5" x14ac:dyDescent="0.15">
      <c r="A144" s="33"/>
      <c r="B144" s="40"/>
      <c r="C144" s="41"/>
      <c r="D144" s="32"/>
      <c r="E144" s="19" t="s">
        <v>20</v>
      </c>
      <c r="F144" s="18" t="s">
        <v>1471</v>
      </c>
      <c r="G144" s="5" t="s">
        <v>3033</v>
      </c>
      <c r="H144" s="206"/>
      <c r="I144" s="25"/>
      <c r="J144" s="5" t="s">
        <v>3032</v>
      </c>
      <c r="K144" s="16" t="s">
        <v>3</v>
      </c>
      <c r="L144" s="218"/>
      <c r="M144" s="31"/>
    </row>
    <row r="145" spans="1:13" s="200" customFormat="1" ht="21" x14ac:dyDescent="0.15">
      <c r="A145" s="9">
        <v>65</v>
      </c>
      <c r="B145" s="10" t="s">
        <v>327</v>
      </c>
      <c r="C145" s="11">
        <v>1</v>
      </c>
      <c r="D145" s="10" t="s">
        <v>327</v>
      </c>
      <c r="E145" s="11" t="s">
        <v>8</v>
      </c>
      <c r="F145" s="53" t="s">
        <v>326</v>
      </c>
      <c r="G145" s="5" t="s">
        <v>3031</v>
      </c>
      <c r="H145" s="131" t="s">
        <v>3030</v>
      </c>
      <c r="I145" s="23" t="s">
        <v>3030</v>
      </c>
      <c r="J145" s="5" t="s">
        <v>3028</v>
      </c>
      <c r="K145" s="16" t="s">
        <v>3</v>
      </c>
      <c r="L145" s="214" t="s">
        <v>14</v>
      </c>
      <c r="M145" s="4" t="s">
        <v>13</v>
      </c>
    </row>
    <row r="146" spans="1:13" s="200" customFormat="1" ht="52.5" x14ac:dyDescent="0.15">
      <c r="A146" s="27"/>
      <c r="B146" s="20"/>
      <c r="C146" s="21"/>
      <c r="D146" s="20"/>
      <c r="E146" s="21"/>
      <c r="F146" s="26"/>
      <c r="G146" s="5" t="s">
        <v>3029</v>
      </c>
      <c r="H146" s="114"/>
      <c r="I146" s="25"/>
      <c r="J146" s="5" t="s">
        <v>3028</v>
      </c>
      <c r="K146" s="16" t="s">
        <v>15</v>
      </c>
      <c r="L146" s="219"/>
      <c r="M146" s="14"/>
    </row>
    <row r="147" spans="1:13" s="200" customFormat="1" ht="31.5" x14ac:dyDescent="0.15">
      <c r="A147" s="27"/>
      <c r="B147" s="20"/>
      <c r="C147" s="21"/>
      <c r="D147" s="20"/>
      <c r="E147" s="21"/>
      <c r="F147" s="26"/>
      <c r="G147" s="34" t="s">
        <v>3027</v>
      </c>
      <c r="H147" s="114"/>
      <c r="I147" s="25"/>
      <c r="J147" s="5" t="s">
        <v>3026</v>
      </c>
      <c r="K147" s="76" t="s">
        <v>1997</v>
      </c>
      <c r="L147" s="219"/>
      <c r="M147" s="14"/>
    </row>
    <row r="148" spans="1:13" s="200" customFormat="1" ht="31.5" x14ac:dyDescent="0.15">
      <c r="A148" s="33"/>
      <c r="B148" s="40"/>
      <c r="C148" s="41"/>
      <c r="D148" s="40"/>
      <c r="E148" s="41"/>
      <c r="F148" s="32"/>
      <c r="G148" s="34" t="s">
        <v>3025</v>
      </c>
      <c r="H148" s="151"/>
      <c r="I148" s="29"/>
      <c r="J148" s="5" t="s">
        <v>3024</v>
      </c>
      <c r="K148" s="76" t="s">
        <v>403</v>
      </c>
      <c r="L148" s="221"/>
      <c r="M148" s="6"/>
    </row>
    <row r="149" spans="1:13" s="200" customFormat="1" ht="21" x14ac:dyDescent="0.15">
      <c r="A149" s="9">
        <v>67</v>
      </c>
      <c r="B149" s="10" t="s">
        <v>312</v>
      </c>
      <c r="C149" s="54">
        <v>1</v>
      </c>
      <c r="D149" s="18" t="s">
        <v>312</v>
      </c>
      <c r="E149" s="9" t="s">
        <v>8</v>
      </c>
      <c r="F149" s="8" t="s">
        <v>311</v>
      </c>
      <c r="G149" s="5" t="s">
        <v>3023</v>
      </c>
      <c r="H149" s="114" t="s">
        <v>309</v>
      </c>
      <c r="I149" s="29" t="s">
        <v>309</v>
      </c>
      <c r="J149" s="5" t="s">
        <v>3022</v>
      </c>
      <c r="K149" s="16" t="s">
        <v>3</v>
      </c>
      <c r="L149" s="29" t="s">
        <v>14</v>
      </c>
      <c r="M149" s="52" t="s">
        <v>13</v>
      </c>
    </row>
    <row r="150" spans="1:13" s="200" customFormat="1" ht="42" x14ac:dyDescent="0.15">
      <c r="A150" s="27"/>
      <c r="B150" s="20"/>
      <c r="C150" s="21">
        <v>2</v>
      </c>
      <c r="D150" s="20" t="s">
        <v>300</v>
      </c>
      <c r="E150" s="9" t="s">
        <v>8</v>
      </c>
      <c r="F150" s="8" t="s">
        <v>299</v>
      </c>
      <c r="G150" s="34" t="s">
        <v>3021</v>
      </c>
      <c r="H150" s="114"/>
      <c r="I150" s="25" t="s">
        <v>297</v>
      </c>
      <c r="J150" s="5" t="s">
        <v>3009</v>
      </c>
      <c r="K150" s="16" t="s">
        <v>3</v>
      </c>
      <c r="L150" s="25" t="s">
        <v>14</v>
      </c>
      <c r="M150" s="39" t="s">
        <v>13</v>
      </c>
    </row>
    <row r="151" spans="1:13" s="200" customFormat="1" ht="21" x14ac:dyDescent="0.15">
      <c r="A151" s="27"/>
      <c r="B151" s="20"/>
      <c r="C151" s="21"/>
      <c r="D151" s="20"/>
      <c r="E151" s="27"/>
      <c r="F151" s="26"/>
      <c r="G151" s="34" t="s">
        <v>3020</v>
      </c>
      <c r="H151" s="114"/>
      <c r="I151" s="25"/>
      <c r="J151" s="5" t="s">
        <v>3019</v>
      </c>
      <c r="K151" s="16" t="s">
        <v>15</v>
      </c>
      <c r="L151" s="15"/>
      <c r="M151" s="39"/>
    </row>
    <row r="152" spans="1:13" s="200" customFormat="1" ht="42" x14ac:dyDescent="0.15">
      <c r="A152" s="27"/>
      <c r="B152" s="20"/>
      <c r="C152" s="21"/>
      <c r="D152" s="20"/>
      <c r="E152" s="33"/>
      <c r="F152" s="32"/>
      <c r="G152" s="34" t="s">
        <v>3018</v>
      </c>
      <c r="H152" s="114"/>
      <c r="I152" s="25"/>
      <c r="J152" s="5" t="s">
        <v>3017</v>
      </c>
      <c r="K152" s="76" t="s">
        <v>1997</v>
      </c>
      <c r="L152" s="15"/>
      <c r="M152" s="39"/>
    </row>
    <row r="153" spans="1:13" s="200" customFormat="1" ht="21" x14ac:dyDescent="0.15">
      <c r="A153" s="27"/>
      <c r="B153" s="20"/>
      <c r="C153" s="21"/>
      <c r="D153" s="20"/>
      <c r="E153" s="27" t="s">
        <v>794</v>
      </c>
      <c r="F153" s="26" t="s">
        <v>1445</v>
      </c>
      <c r="G153" s="5" t="s">
        <v>3016</v>
      </c>
      <c r="H153" s="114"/>
      <c r="I153" s="25"/>
      <c r="J153" s="5" t="s">
        <v>3015</v>
      </c>
      <c r="K153" s="16" t="s">
        <v>3</v>
      </c>
      <c r="L153" s="15"/>
      <c r="M153" s="39"/>
    </row>
    <row r="154" spans="1:13" s="200" customFormat="1" ht="21" x14ac:dyDescent="0.15">
      <c r="A154" s="27"/>
      <c r="B154" s="20"/>
      <c r="C154" s="21"/>
      <c r="D154" s="20"/>
      <c r="E154" s="150"/>
      <c r="F154" s="95"/>
      <c r="G154" s="138" t="s">
        <v>3014</v>
      </c>
      <c r="H154" s="114"/>
      <c r="I154" s="29"/>
      <c r="J154" s="138" t="s">
        <v>3013</v>
      </c>
      <c r="K154" s="5" t="s">
        <v>1442</v>
      </c>
      <c r="L154" s="25"/>
      <c r="M154" s="39"/>
    </row>
    <row r="155" spans="1:13" s="220" customFormat="1" ht="13.5" x14ac:dyDescent="0.15">
      <c r="A155" s="27"/>
      <c r="B155" s="20"/>
      <c r="C155" s="11">
        <v>3</v>
      </c>
      <c r="D155" s="10" t="s">
        <v>287</v>
      </c>
      <c r="E155" s="9" t="s">
        <v>8</v>
      </c>
      <c r="F155" s="8" t="s">
        <v>286</v>
      </c>
      <c r="G155" s="5" t="s">
        <v>3012</v>
      </c>
      <c r="H155" s="114"/>
      <c r="I155" s="5" t="s">
        <v>284</v>
      </c>
      <c r="J155" s="5" t="s">
        <v>3011</v>
      </c>
      <c r="K155" s="16" t="s">
        <v>120</v>
      </c>
      <c r="L155" s="23" t="s">
        <v>14</v>
      </c>
      <c r="M155" s="53" t="s">
        <v>13</v>
      </c>
    </row>
    <row r="156" spans="1:13" s="220" customFormat="1" ht="31.5" x14ac:dyDescent="0.15">
      <c r="A156" s="27"/>
      <c r="B156" s="20"/>
      <c r="C156" s="11">
        <v>4</v>
      </c>
      <c r="D156" s="10" t="s">
        <v>271</v>
      </c>
      <c r="E156" s="9" t="s">
        <v>8</v>
      </c>
      <c r="F156" s="8" t="s">
        <v>270</v>
      </c>
      <c r="G156" s="5" t="s">
        <v>3010</v>
      </c>
      <c r="H156" s="114"/>
      <c r="I156" s="25" t="s">
        <v>268</v>
      </c>
      <c r="J156" s="5" t="s">
        <v>3009</v>
      </c>
      <c r="K156" s="16" t="s">
        <v>3</v>
      </c>
      <c r="L156" s="23" t="s">
        <v>14</v>
      </c>
      <c r="M156" s="53" t="s">
        <v>13</v>
      </c>
    </row>
    <row r="157" spans="1:13" s="216" customFormat="1" ht="21" x14ac:dyDescent="0.15">
      <c r="A157" s="33"/>
      <c r="B157" s="40"/>
      <c r="C157" s="41"/>
      <c r="D157" s="40"/>
      <c r="E157" s="33"/>
      <c r="F157" s="32"/>
      <c r="G157" s="5" t="s">
        <v>3008</v>
      </c>
      <c r="H157" s="151"/>
      <c r="I157" s="29"/>
      <c r="J157" s="5" t="s">
        <v>3007</v>
      </c>
      <c r="K157" s="16" t="s">
        <v>15</v>
      </c>
      <c r="L157" s="24"/>
      <c r="M157" s="52"/>
    </row>
    <row r="158" spans="1:13" s="216" customFormat="1" ht="13.5" x14ac:dyDescent="0.15">
      <c r="A158" s="9">
        <v>68</v>
      </c>
      <c r="B158" s="8" t="s">
        <v>261</v>
      </c>
      <c r="C158" s="209">
        <v>4</v>
      </c>
      <c r="D158" s="10" t="s">
        <v>1953</v>
      </c>
      <c r="E158" s="9" t="s">
        <v>8</v>
      </c>
      <c r="F158" s="8" t="s">
        <v>1956</v>
      </c>
      <c r="G158" s="5" t="s">
        <v>3006</v>
      </c>
      <c r="H158" s="215" t="s">
        <v>1954</v>
      </c>
      <c r="I158" s="23" t="s">
        <v>3005</v>
      </c>
      <c r="J158" s="5" t="s">
        <v>3004</v>
      </c>
      <c r="K158" s="16" t="s">
        <v>3</v>
      </c>
      <c r="L158" s="23" t="s">
        <v>14</v>
      </c>
      <c r="M158" s="53" t="s">
        <v>13</v>
      </c>
    </row>
    <row r="159" spans="1:13" s="216" customFormat="1" ht="21" x14ac:dyDescent="0.15">
      <c r="A159" s="27"/>
      <c r="B159" s="20"/>
      <c r="C159" s="11">
        <v>5</v>
      </c>
      <c r="D159" s="10" t="s">
        <v>250</v>
      </c>
      <c r="E159" s="9" t="s">
        <v>8</v>
      </c>
      <c r="F159" s="8" t="s">
        <v>249</v>
      </c>
      <c r="G159" s="5" t="s">
        <v>3003</v>
      </c>
      <c r="H159" s="206"/>
      <c r="I159" s="23" t="s">
        <v>250</v>
      </c>
      <c r="J159" s="5" t="s">
        <v>3002</v>
      </c>
      <c r="K159" s="16" t="s">
        <v>3</v>
      </c>
      <c r="L159" s="214" t="s">
        <v>14</v>
      </c>
      <c r="M159" s="4" t="s">
        <v>13</v>
      </c>
    </row>
    <row r="160" spans="1:13" s="216" customFormat="1" ht="21" x14ac:dyDescent="0.15">
      <c r="A160" s="27"/>
      <c r="B160" s="20"/>
      <c r="C160" s="21"/>
      <c r="D160" s="20"/>
      <c r="E160" s="27"/>
      <c r="F160" s="26"/>
      <c r="G160" s="5" t="s">
        <v>3001</v>
      </c>
      <c r="H160" s="206"/>
      <c r="I160" s="25"/>
      <c r="J160" s="5" t="s">
        <v>3000</v>
      </c>
      <c r="K160" s="16" t="s">
        <v>15</v>
      </c>
      <c r="L160" s="219"/>
      <c r="M160" s="14"/>
    </row>
    <row r="161" spans="1:13" s="216" customFormat="1" ht="31.5" x14ac:dyDescent="0.15">
      <c r="A161" s="33"/>
      <c r="B161" s="40"/>
      <c r="C161" s="41"/>
      <c r="D161" s="40"/>
      <c r="E161" s="33"/>
      <c r="F161" s="32"/>
      <c r="G161" s="5" t="s">
        <v>2999</v>
      </c>
      <c r="H161" s="206"/>
      <c r="I161" s="29"/>
      <c r="J161" s="5" t="s">
        <v>2999</v>
      </c>
      <c r="K161" s="16" t="s">
        <v>2998</v>
      </c>
      <c r="L161" s="218"/>
      <c r="M161" s="31"/>
    </row>
    <row r="162" spans="1:13" s="216" customFormat="1" ht="21" x14ac:dyDescent="0.15">
      <c r="A162" s="9">
        <v>69</v>
      </c>
      <c r="B162" s="10" t="s">
        <v>236</v>
      </c>
      <c r="C162" s="54">
        <v>1</v>
      </c>
      <c r="D162" s="69" t="s">
        <v>236</v>
      </c>
      <c r="E162" s="19" t="s">
        <v>20</v>
      </c>
      <c r="F162" s="18" t="s">
        <v>235</v>
      </c>
      <c r="G162" s="5" t="s">
        <v>2997</v>
      </c>
      <c r="H162" s="131" t="s">
        <v>233</v>
      </c>
      <c r="I162" s="18" t="s">
        <v>233</v>
      </c>
      <c r="J162" s="5" t="s">
        <v>2996</v>
      </c>
      <c r="K162" s="16" t="s">
        <v>3</v>
      </c>
      <c r="L162" s="5" t="s">
        <v>14</v>
      </c>
      <c r="M162" s="93" t="s">
        <v>13</v>
      </c>
    </row>
    <row r="163" spans="1:13" s="216" customFormat="1" ht="21" x14ac:dyDescent="0.15">
      <c r="A163" s="27"/>
      <c r="B163" s="20"/>
      <c r="C163" s="21">
        <v>3</v>
      </c>
      <c r="D163" s="20" t="s">
        <v>206</v>
      </c>
      <c r="E163" s="19" t="s">
        <v>205</v>
      </c>
      <c r="F163" s="18" t="s">
        <v>204</v>
      </c>
      <c r="G163" s="5" t="s">
        <v>2995</v>
      </c>
      <c r="H163" s="114"/>
      <c r="I163" s="26" t="s">
        <v>202</v>
      </c>
      <c r="J163" s="5" t="s">
        <v>2994</v>
      </c>
      <c r="K163" s="16" t="s">
        <v>3</v>
      </c>
      <c r="L163" s="25" t="s">
        <v>14</v>
      </c>
      <c r="M163" s="39" t="s">
        <v>13</v>
      </c>
    </row>
    <row r="164" spans="1:13" s="216" customFormat="1" ht="13.5" x14ac:dyDescent="0.15">
      <c r="A164" s="27"/>
      <c r="B164" s="20"/>
      <c r="C164" s="21"/>
      <c r="D164" s="20"/>
      <c r="E164" s="19" t="s">
        <v>12</v>
      </c>
      <c r="F164" s="18" t="s">
        <v>197</v>
      </c>
      <c r="G164" s="5" t="s">
        <v>196</v>
      </c>
      <c r="H164" s="217"/>
      <c r="I164" s="25"/>
      <c r="J164" s="5" t="s">
        <v>2993</v>
      </c>
      <c r="K164" s="16" t="s">
        <v>3</v>
      </c>
      <c r="L164" s="25"/>
      <c r="M164" s="39"/>
    </row>
    <row r="165" spans="1:13" s="216" customFormat="1" ht="73.5" x14ac:dyDescent="0.15">
      <c r="A165" s="27"/>
      <c r="B165" s="20"/>
      <c r="C165" s="21"/>
      <c r="D165" s="20"/>
      <c r="E165" s="27" t="s">
        <v>69</v>
      </c>
      <c r="F165" s="26" t="s">
        <v>191</v>
      </c>
      <c r="G165" s="5" t="s">
        <v>2992</v>
      </c>
      <c r="H165" s="114"/>
      <c r="I165" s="26"/>
      <c r="J165" s="5" t="s">
        <v>2991</v>
      </c>
      <c r="K165" s="16" t="s">
        <v>3</v>
      </c>
      <c r="L165" s="15"/>
      <c r="M165" s="39"/>
    </row>
    <row r="166" spans="1:13" s="216" customFormat="1" ht="21" x14ac:dyDescent="0.15">
      <c r="A166" s="27"/>
      <c r="B166" s="20"/>
      <c r="C166" s="21"/>
      <c r="D166" s="20"/>
      <c r="E166" s="27"/>
      <c r="F166" s="26"/>
      <c r="G166" s="5" t="s">
        <v>2990</v>
      </c>
      <c r="H166" s="114"/>
      <c r="I166" s="26"/>
      <c r="J166" s="5" t="s">
        <v>2989</v>
      </c>
      <c r="K166" s="16" t="s">
        <v>101</v>
      </c>
      <c r="L166" s="15"/>
      <c r="M166" s="39"/>
    </row>
    <row r="167" spans="1:13" s="216" customFormat="1" ht="13.5" x14ac:dyDescent="0.15">
      <c r="A167" s="27"/>
      <c r="B167" s="20"/>
      <c r="C167" s="21"/>
      <c r="D167" s="20"/>
      <c r="E167" s="27"/>
      <c r="F167" s="26"/>
      <c r="G167" s="5" t="s">
        <v>2988</v>
      </c>
      <c r="H167" s="114"/>
      <c r="I167" s="26"/>
      <c r="J167" s="5" t="s">
        <v>2987</v>
      </c>
      <c r="K167" s="76" t="s">
        <v>2986</v>
      </c>
      <c r="L167" s="15"/>
      <c r="M167" s="39"/>
    </row>
    <row r="168" spans="1:13" s="216" customFormat="1" ht="21" x14ac:dyDescent="0.15">
      <c r="A168" s="27"/>
      <c r="B168" s="20"/>
      <c r="C168" s="21"/>
      <c r="D168" s="20"/>
      <c r="E168" s="27"/>
      <c r="F168" s="26"/>
      <c r="G168" s="5" t="s">
        <v>1936</v>
      </c>
      <c r="H168" s="114"/>
      <c r="I168" s="26"/>
      <c r="J168" s="5" t="s">
        <v>2985</v>
      </c>
      <c r="K168" s="16" t="s">
        <v>785</v>
      </c>
      <c r="L168" s="15"/>
      <c r="M168" s="39"/>
    </row>
    <row r="169" spans="1:13" s="216" customFormat="1" ht="21" x14ac:dyDescent="0.15">
      <c r="A169" s="33"/>
      <c r="B169" s="40"/>
      <c r="C169" s="41"/>
      <c r="D169" s="40"/>
      <c r="E169" s="19" t="s">
        <v>29</v>
      </c>
      <c r="F169" s="18" t="s">
        <v>186</v>
      </c>
      <c r="G169" s="5" t="s">
        <v>2984</v>
      </c>
      <c r="H169" s="151"/>
      <c r="I169" s="32"/>
      <c r="J169" s="5" t="s">
        <v>2983</v>
      </c>
      <c r="K169" s="16" t="s">
        <v>3</v>
      </c>
      <c r="L169" s="24"/>
      <c r="M169" s="52"/>
    </row>
    <row r="170" spans="1:13" s="216" customFormat="1" ht="31.5" x14ac:dyDescent="0.15">
      <c r="A170" s="9">
        <v>71</v>
      </c>
      <c r="B170" s="10" t="s">
        <v>170</v>
      </c>
      <c r="C170" s="11">
        <v>1</v>
      </c>
      <c r="D170" s="10" t="s">
        <v>181</v>
      </c>
      <c r="E170" s="19" t="s">
        <v>8</v>
      </c>
      <c r="F170" s="18" t="s">
        <v>183</v>
      </c>
      <c r="G170" s="5" t="s">
        <v>2982</v>
      </c>
      <c r="H170" s="114" t="s">
        <v>1932</v>
      </c>
      <c r="I170" s="23" t="s">
        <v>1931</v>
      </c>
      <c r="J170" s="5" t="s">
        <v>2981</v>
      </c>
      <c r="K170" s="5" t="s">
        <v>3</v>
      </c>
      <c r="L170" s="214" t="s">
        <v>14</v>
      </c>
      <c r="M170" s="4" t="s">
        <v>13</v>
      </c>
    </row>
    <row r="171" spans="1:13" s="216" customFormat="1" ht="13.5" x14ac:dyDescent="0.15">
      <c r="A171" s="27"/>
      <c r="B171" s="20"/>
      <c r="C171" s="21"/>
      <c r="D171" s="20"/>
      <c r="E171" s="19" t="s">
        <v>46</v>
      </c>
      <c r="F171" s="18" t="s">
        <v>179</v>
      </c>
      <c r="G171" s="5" t="s">
        <v>178</v>
      </c>
      <c r="H171" s="114"/>
      <c r="I171" s="29"/>
      <c r="J171" s="5" t="s">
        <v>2980</v>
      </c>
      <c r="K171" s="5" t="s">
        <v>3</v>
      </c>
      <c r="L171" s="212"/>
      <c r="M171" s="14"/>
    </row>
    <row r="172" spans="1:13" s="200" customFormat="1" ht="21" x14ac:dyDescent="0.15">
      <c r="A172" s="27"/>
      <c r="B172" s="20"/>
      <c r="C172" s="11">
        <v>2</v>
      </c>
      <c r="D172" s="8" t="s">
        <v>170</v>
      </c>
      <c r="E172" s="207" t="s">
        <v>8</v>
      </c>
      <c r="F172" s="8" t="s">
        <v>172</v>
      </c>
      <c r="G172" s="6" t="s">
        <v>2979</v>
      </c>
      <c r="H172" s="114"/>
      <c r="I172" s="23" t="s">
        <v>1932</v>
      </c>
      <c r="J172" s="6" t="s">
        <v>2978</v>
      </c>
      <c r="K172" s="5" t="s">
        <v>148</v>
      </c>
      <c r="L172" s="23" t="s">
        <v>14</v>
      </c>
      <c r="M172" s="4" t="s">
        <v>13</v>
      </c>
    </row>
    <row r="173" spans="1:13" s="200" customFormat="1" ht="13.5" x14ac:dyDescent="0.15">
      <c r="A173" s="27"/>
      <c r="B173" s="20"/>
      <c r="C173" s="21"/>
      <c r="D173" s="26"/>
      <c r="E173" s="213" t="s">
        <v>20</v>
      </c>
      <c r="F173" s="18" t="s">
        <v>168</v>
      </c>
      <c r="G173" s="5" t="s">
        <v>2977</v>
      </c>
      <c r="H173" s="114"/>
      <c r="I173" s="25"/>
      <c r="J173" s="5" t="s">
        <v>2976</v>
      </c>
      <c r="K173" s="5" t="s">
        <v>148</v>
      </c>
      <c r="L173" s="25"/>
      <c r="M173" s="14"/>
    </row>
    <row r="174" spans="1:13" s="200" customFormat="1" ht="13.5" x14ac:dyDescent="0.15">
      <c r="A174" s="27"/>
      <c r="B174" s="20"/>
      <c r="C174" s="21"/>
      <c r="D174" s="26"/>
      <c r="E174" s="207" t="s">
        <v>2975</v>
      </c>
      <c r="F174" s="8" t="s">
        <v>164</v>
      </c>
      <c r="G174" s="5" t="s">
        <v>2974</v>
      </c>
      <c r="H174" s="114"/>
      <c r="I174" s="25"/>
      <c r="J174" s="5" t="s">
        <v>2973</v>
      </c>
      <c r="K174" s="5" t="s">
        <v>3</v>
      </c>
      <c r="L174" s="25"/>
      <c r="M174" s="14"/>
    </row>
    <row r="175" spans="1:13" s="200" customFormat="1" ht="13.5" x14ac:dyDescent="0.15">
      <c r="A175" s="27"/>
      <c r="B175" s="20"/>
      <c r="C175" s="21"/>
      <c r="D175" s="26"/>
      <c r="E175" s="207" t="s">
        <v>46</v>
      </c>
      <c r="F175" s="8" t="s">
        <v>161</v>
      </c>
      <c r="G175" s="5" t="s">
        <v>2972</v>
      </c>
      <c r="H175" s="114"/>
      <c r="I175" s="25"/>
      <c r="J175" s="5" t="s">
        <v>2971</v>
      </c>
      <c r="K175" s="5" t="s">
        <v>3</v>
      </c>
      <c r="L175" s="25"/>
      <c r="M175" s="14"/>
    </row>
    <row r="176" spans="1:13" s="200" customFormat="1" ht="13.5" x14ac:dyDescent="0.15">
      <c r="A176" s="27"/>
      <c r="B176" s="20"/>
      <c r="C176" s="21"/>
      <c r="D176" s="20"/>
      <c r="E176" s="9" t="s">
        <v>38</v>
      </c>
      <c r="F176" s="8" t="s">
        <v>156</v>
      </c>
      <c r="G176" s="5" t="s">
        <v>2970</v>
      </c>
      <c r="H176" s="114"/>
      <c r="I176" s="25"/>
      <c r="J176" s="5" t="s">
        <v>2969</v>
      </c>
      <c r="K176" s="5" t="s">
        <v>3</v>
      </c>
      <c r="L176" s="25"/>
      <c r="M176" s="14"/>
    </row>
    <row r="177" spans="1:13" s="200" customFormat="1" ht="13.5" x14ac:dyDescent="0.15">
      <c r="A177" s="27"/>
      <c r="B177" s="20"/>
      <c r="C177" s="41"/>
      <c r="D177" s="40"/>
      <c r="E177" s="33"/>
      <c r="F177" s="32"/>
      <c r="G177" s="5" t="s">
        <v>2968</v>
      </c>
      <c r="H177" s="114"/>
      <c r="I177" s="29"/>
      <c r="J177" s="5" t="s">
        <v>2967</v>
      </c>
      <c r="K177" s="5" t="s">
        <v>229</v>
      </c>
      <c r="L177" s="29"/>
      <c r="M177" s="31"/>
    </row>
    <row r="178" spans="1:13" s="200" customFormat="1" ht="21" x14ac:dyDescent="0.15">
      <c r="A178" s="27"/>
      <c r="B178" s="20"/>
      <c r="C178" s="21">
        <v>5</v>
      </c>
      <c r="D178" s="20" t="s">
        <v>153</v>
      </c>
      <c r="E178" s="27" t="s">
        <v>8</v>
      </c>
      <c r="F178" s="26" t="s">
        <v>152</v>
      </c>
      <c r="G178" s="5" t="s">
        <v>2966</v>
      </c>
      <c r="H178" s="114"/>
      <c r="I178" s="25" t="s">
        <v>150</v>
      </c>
      <c r="J178" s="5" t="s">
        <v>2965</v>
      </c>
      <c r="K178" s="16" t="s">
        <v>148</v>
      </c>
      <c r="L178" s="25" t="s">
        <v>14</v>
      </c>
      <c r="M178" s="39" t="s">
        <v>13</v>
      </c>
    </row>
    <row r="179" spans="1:13" s="200" customFormat="1" ht="21" x14ac:dyDescent="0.15">
      <c r="A179" s="27"/>
      <c r="B179" s="20"/>
      <c r="C179" s="21"/>
      <c r="D179" s="20"/>
      <c r="E179" s="19" t="s">
        <v>20</v>
      </c>
      <c r="F179" s="18" t="s">
        <v>147</v>
      </c>
      <c r="G179" s="5" t="s">
        <v>2964</v>
      </c>
      <c r="H179" s="114"/>
      <c r="I179" s="25"/>
      <c r="J179" s="5" t="s">
        <v>2963</v>
      </c>
      <c r="K179" s="16" t="s">
        <v>3</v>
      </c>
      <c r="L179" s="24"/>
      <c r="M179" s="52"/>
    </row>
    <row r="180" spans="1:13" s="200" customFormat="1" ht="31.5" x14ac:dyDescent="0.15">
      <c r="A180" s="9">
        <v>72</v>
      </c>
      <c r="B180" s="8" t="s">
        <v>142</v>
      </c>
      <c r="C180" s="209">
        <v>1</v>
      </c>
      <c r="D180" s="8" t="s">
        <v>142</v>
      </c>
      <c r="E180" s="207" t="s">
        <v>8</v>
      </c>
      <c r="F180" s="8" t="s">
        <v>1391</v>
      </c>
      <c r="G180" s="5" t="s">
        <v>2962</v>
      </c>
      <c r="H180" s="215" t="s">
        <v>2961</v>
      </c>
      <c r="I180" s="23" t="s">
        <v>2961</v>
      </c>
      <c r="J180" s="5" t="s">
        <v>2960</v>
      </c>
      <c r="K180" s="5" t="s">
        <v>3</v>
      </c>
      <c r="L180" s="214" t="s">
        <v>14</v>
      </c>
      <c r="M180" s="4" t="s">
        <v>13</v>
      </c>
    </row>
    <row r="181" spans="1:13" s="200" customFormat="1" ht="13.5" x14ac:dyDescent="0.15">
      <c r="A181" s="27"/>
      <c r="B181" s="26"/>
      <c r="C181" s="208"/>
      <c r="D181" s="26"/>
      <c r="E181" s="202"/>
      <c r="F181" s="32"/>
      <c r="G181" s="5" t="s">
        <v>2959</v>
      </c>
      <c r="H181" s="206"/>
      <c r="I181" s="25"/>
      <c r="J181" s="5" t="s">
        <v>2958</v>
      </c>
      <c r="K181" s="5" t="s">
        <v>32</v>
      </c>
      <c r="L181" s="212"/>
      <c r="M181" s="14"/>
    </row>
    <row r="182" spans="1:13" s="200" customFormat="1" ht="13.5" x14ac:dyDescent="0.15">
      <c r="A182" s="27"/>
      <c r="B182" s="26"/>
      <c r="C182" s="208"/>
      <c r="D182" s="26"/>
      <c r="E182" s="113" t="s">
        <v>20</v>
      </c>
      <c r="F182" s="26" t="s">
        <v>144</v>
      </c>
      <c r="G182" s="5" t="s">
        <v>2957</v>
      </c>
      <c r="H182" s="206"/>
      <c r="I182" s="25"/>
      <c r="J182" s="5" t="s">
        <v>2956</v>
      </c>
      <c r="K182" s="5" t="s">
        <v>3</v>
      </c>
      <c r="L182" s="212"/>
      <c r="M182" s="14"/>
    </row>
    <row r="183" spans="1:13" s="200" customFormat="1" ht="21" x14ac:dyDescent="0.15">
      <c r="A183" s="27"/>
      <c r="B183" s="26"/>
      <c r="C183" s="208"/>
      <c r="D183" s="26"/>
      <c r="E183" s="113"/>
      <c r="F183" s="26"/>
      <c r="G183" s="5" t="s">
        <v>2955</v>
      </c>
      <c r="H183" s="206"/>
      <c r="I183" s="25"/>
      <c r="J183" s="5" t="s">
        <v>2954</v>
      </c>
      <c r="K183" s="5" t="s">
        <v>32</v>
      </c>
      <c r="L183" s="212"/>
      <c r="M183" s="14"/>
    </row>
    <row r="184" spans="1:13" s="200" customFormat="1" ht="13.5" x14ac:dyDescent="0.15">
      <c r="A184" s="27"/>
      <c r="B184" s="26"/>
      <c r="C184" s="208"/>
      <c r="D184" s="26"/>
      <c r="E184" s="113"/>
      <c r="F184" s="26"/>
      <c r="G184" s="34" t="s">
        <v>2953</v>
      </c>
      <c r="H184" s="206"/>
      <c r="I184" s="25"/>
      <c r="J184" s="5" t="s">
        <v>2952</v>
      </c>
      <c r="K184" s="5" t="s">
        <v>47</v>
      </c>
      <c r="L184" s="212"/>
      <c r="M184" s="14"/>
    </row>
    <row r="185" spans="1:13" s="200" customFormat="1" ht="21" x14ac:dyDescent="0.15">
      <c r="A185" s="27"/>
      <c r="B185" s="26"/>
      <c r="C185" s="208"/>
      <c r="D185" s="26"/>
      <c r="E185" s="207" t="s">
        <v>46</v>
      </c>
      <c r="F185" s="8" t="s">
        <v>133</v>
      </c>
      <c r="G185" s="5" t="s">
        <v>2951</v>
      </c>
      <c r="H185" s="206"/>
      <c r="I185" s="25"/>
      <c r="J185" s="5" t="s">
        <v>2950</v>
      </c>
      <c r="K185" s="5" t="s">
        <v>148</v>
      </c>
      <c r="L185" s="212"/>
      <c r="M185" s="14"/>
    </row>
    <row r="186" spans="1:13" s="200" customFormat="1" ht="13.5" x14ac:dyDescent="0.15">
      <c r="A186" s="27"/>
      <c r="B186" s="26"/>
      <c r="C186" s="208"/>
      <c r="D186" s="26"/>
      <c r="E186" s="202"/>
      <c r="F186" s="32"/>
      <c r="G186" s="5" t="s">
        <v>2949</v>
      </c>
      <c r="H186" s="206"/>
      <c r="I186" s="25"/>
      <c r="J186" s="5" t="s">
        <v>2948</v>
      </c>
      <c r="K186" s="5" t="s">
        <v>32</v>
      </c>
      <c r="L186" s="212"/>
      <c r="M186" s="14"/>
    </row>
    <row r="187" spans="1:13" s="200" customFormat="1" ht="13.5" x14ac:dyDescent="0.15">
      <c r="A187" s="27"/>
      <c r="B187" s="26"/>
      <c r="C187" s="208"/>
      <c r="D187" s="26"/>
      <c r="E187" s="213" t="s">
        <v>38</v>
      </c>
      <c r="F187" s="18" t="s">
        <v>130</v>
      </c>
      <c r="G187" s="5" t="s">
        <v>129</v>
      </c>
      <c r="H187" s="206"/>
      <c r="I187" s="25"/>
      <c r="J187" s="5" t="s">
        <v>2947</v>
      </c>
      <c r="K187" s="16" t="s">
        <v>32</v>
      </c>
      <c r="L187" s="212"/>
      <c r="M187" s="14"/>
    </row>
    <row r="188" spans="1:13" s="200" customFormat="1" ht="13.5" x14ac:dyDescent="0.15">
      <c r="A188" s="27"/>
      <c r="B188" s="26"/>
      <c r="C188" s="208"/>
      <c r="D188" s="26"/>
      <c r="E188" s="207" t="s">
        <v>893</v>
      </c>
      <c r="F188" s="8" t="s">
        <v>127</v>
      </c>
      <c r="G188" s="5" t="s">
        <v>2946</v>
      </c>
      <c r="H188" s="206"/>
      <c r="I188" s="25"/>
      <c r="J188" s="5" t="s">
        <v>2945</v>
      </c>
      <c r="K188" s="16" t="s">
        <v>32</v>
      </c>
      <c r="L188" s="212"/>
      <c r="M188" s="14"/>
    </row>
    <row r="189" spans="1:13" s="200" customFormat="1" ht="13.5" x14ac:dyDescent="0.15">
      <c r="A189" s="27"/>
      <c r="B189" s="26"/>
      <c r="C189" s="211"/>
      <c r="D189" s="32"/>
      <c r="E189" s="19" t="s">
        <v>124</v>
      </c>
      <c r="F189" s="18" t="s">
        <v>123</v>
      </c>
      <c r="G189" s="5" t="s">
        <v>122</v>
      </c>
      <c r="H189" s="21"/>
      <c r="I189" s="29"/>
      <c r="J189" s="5" t="s">
        <v>2944</v>
      </c>
      <c r="K189" s="5" t="s">
        <v>120</v>
      </c>
      <c r="L189" s="210"/>
      <c r="M189" s="31"/>
    </row>
    <row r="190" spans="1:13" s="200" customFormat="1" ht="31.5" x14ac:dyDescent="0.15">
      <c r="A190" s="27"/>
      <c r="B190" s="26"/>
      <c r="C190" s="208">
        <v>2</v>
      </c>
      <c r="D190" s="39" t="s">
        <v>119</v>
      </c>
      <c r="E190" s="9" t="s">
        <v>20</v>
      </c>
      <c r="F190" s="8" t="s">
        <v>118</v>
      </c>
      <c r="G190" s="5" t="s">
        <v>2943</v>
      </c>
      <c r="H190" s="114"/>
      <c r="I190" s="26" t="s">
        <v>1898</v>
      </c>
      <c r="J190" s="5" t="s">
        <v>2942</v>
      </c>
      <c r="K190" s="5" t="s">
        <v>3</v>
      </c>
      <c r="L190" s="23" t="s">
        <v>14</v>
      </c>
      <c r="M190" s="23" t="s">
        <v>862</v>
      </c>
    </row>
    <row r="191" spans="1:13" s="200" customFormat="1" ht="13.5" x14ac:dyDescent="0.15">
      <c r="A191" s="27"/>
      <c r="B191" s="26"/>
      <c r="C191" s="208"/>
      <c r="D191" s="39"/>
      <c r="E191" s="9" t="s">
        <v>1690</v>
      </c>
      <c r="F191" s="8" t="s">
        <v>2941</v>
      </c>
      <c r="G191" s="5" t="s">
        <v>2940</v>
      </c>
      <c r="H191" s="114"/>
      <c r="I191" s="26"/>
      <c r="J191" s="5" t="s">
        <v>2939</v>
      </c>
      <c r="K191" s="5" t="s">
        <v>3</v>
      </c>
      <c r="L191" s="25"/>
      <c r="M191" s="26"/>
    </row>
    <row r="192" spans="1:13" s="200" customFormat="1" ht="13.5" x14ac:dyDescent="0.15">
      <c r="A192" s="27"/>
      <c r="B192" s="26"/>
      <c r="C192" s="208"/>
      <c r="D192" s="39"/>
      <c r="E192" s="19" t="s">
        <v>38</v>
      </c>
      <c r="F192" s="18" t="s">
        <v>114</v>
      </c>
      <c r="G192" s="5" t="s">
        <v>113</v>
      </c>
      <c r="H192" s="114"/>
      <c r="I192" s="26"/>
      <c r="J192" s="5" t="s">
        <v>2938</v>
      </c>
      <c r="K192" s="5" t="s">
        <v>3</v>
      </c>
      <c r="L192" s="25"/>
      <c r="M192" s="26"/>
    </row>
    <row r="193" spans="1:13" s="200" customFormat="1" ht="13.5" x14ac:dyDescent="0.15">
      <c r="A193" s="27"/>
      <c r="B193" s="26"/>
      <c r="C193" s="208"/>
      <c r="D193" s="39"/>
      <c r="E193" s="19" t="s">
        <v>29</v>
      </c>
      <c r="F193" s="18" t="s">
        <v>2937</v>
      </c>
      <c r="G193" s="5" t="s">
        <v>2936</v>
      </c>
      <c r="H193" s="114"/>
      <c r="I193" s="26"/>
      <c r="J193" s="5" t="s">
        <v>2935</v>
      </c>
      <c r="K193" s="5" t="s">
        <v>3</v>
      </c>
      <c r="L193" s="25"/>
      <c r="M193" s="26"/>
    </row>
    <row r="194" spans="1:13" s="200" customFormat="1" ht="21" x14ac:dyDescent="0.15">
      <c r="A194" s="27"/>
      <c r="B194" s="26"/>
      <c r="C194" s="208"/>
      <c r="D194" s="26"/>
      <c r="E194" s="19" t="s">
        <v>506</v>
      </c>
      <c r="F194" s="18" t="s">
        <v>2934</v>
      </c>
      <c r="G194" s="5" t="s">
        <v>2933</v>
      </c>
      <c r="H194" s="114"/>
      <c r="I194" s="32"/>
      <c r="J194" s="5" t="s">
        <v>2932</v>
      </c>
      <c r="K194" s="5" t="s">
        <v>3</v>
      </c>
      <c r="L194" s="25"/>
      <c r="M194" s="26"/>
    </row>
    <row r="195" spans="1:13" s="200" customFormat="1" ht="13.5" x14ac:dyDescent="0.15">
      <c r="A195" s="27"/>
      <c r="B195" s="26"/>
      <c r="C195" s="209">
        <v>3</v>
      </c>
      <c r="D195" s="8" t="s">
        <v>109</v>
      </c>
      <c r="E195" s="113" t="s">
        <v>8</v>
      </c>
      <c r="F195" s="26" t="s">
        <v>111</v>
      </c>
      <c r="G195" s="5" t="s">
        <v>2931</v>
      </c>
      <c r="H195" s="114"/>
      <c r="I195" s="26" t="s">
        <v>1893</v>
      </c>
      <c r="J195" s="5" t="s">
        <v>2930</v>
      </c>
      <c r="K195" s="5" t="s">
        <v>3</v>
      </c>
      <c r="L195" s="23" t="s">
        <v>14</v>
      </c>
      <c r="M195" s="53" t="s">
        <v>13</v>
      </c>
    </row>
    <row r="196" spans="1:13" s="200" customFormat="1" ht="21" x14ac:dyDescent="0.15">
      <c r="A196" s="27"/>
      <c r="B196" s="26"/>
      <c r="C196" s="208"/>
      <c r="D196" s="26"/>
      <c r="E196" s="207" t="s">
        <v>12</v>
      </c>
      <c r="F196" s="8" t="s">
        <v>107</v>
      </c>
      <c r="G196" s="5" t="s">
        <v>2929</v>
      </c>
      <c r="H196" s="114"/>
      <c r="I196" s="26"/>
      <c r="J196" s="5" t="s">
        <v>2928</v>
      </c>
      <c r="K196" s="5" t="s">
        <v>3</v>
      </c>
      <c r="L196" s="25"/>
      <c r="M196" s="39"/>
    </row>
    <row r="197" spans="1:13" s="200" customFormat="1" ht="21" x14ac:dyDescent="0.15">
      <c r="A197" s="27"/>
      <c r="B197" s="26"/>
      <c r="C197" s="208"/>
      <c r="D197" s="26"/>
      <c r="E197" s="113"/>
      <c r="F197" s="26"/>
      <c r="G197" s="5" t="s">
        <v>1367</v>
      </c>
      <c r="H197" s="114"/>
      <c r="I197" s="26"/>
      <c r="J197" s="5" t="s">
        <v>2927</v>
      </c>
      <c r="K197" s="5" t="s">
        <v>2926</v>
      </c>
      <c r="L197" s="25"/>
      <c r="M197" s="39"/>
    </row>
    <row r="198" spans="1:13" s="200" customFormat="1" ht="42" x14ac:dyDescent="0.15">
      <c r="A198" s="27"/>
      <c r="B198" s="26"/>
      <c r="C198" s="208"/>
      <c r="D198" s="26"/>
      <c r="E198" s="113"/>
      <c r="F198" s="26"/>
      <c r="G198" s="5" t="s">
        <v>2925</v>
      </c>
      <c r="H198" s="114"/>
      <c r="I198" s="26"/>
      <c r="J198" s="5" t="s">
        <v>2925</v>
      </c>
      <c r="K198" s="16" t="s">
        <v>2037</v>
      </c>
      <c r="L198" s="25"/>
      <c r="M198" s="39"/>
    </row>
    <row r="199" spans="1:13" s="200" customFormat="1" ht="21" x14ac:dyDescent="0.15">
      <c r="A199" s="27"/>
      <c r="B199" s="26"/>
      <c r="C199" s="208"/>
      <c r="D199" s="20"/>
      <c r="E199" s="19" t="s">
        <v>46</v>
      </c>
      <c r="F199" s="18" t="s">
        <v>104</v>
      </c>
      <c r="G199" s="5" t="s">
        <v>2924</v>
      </c>
      <c r="H199" s="114"/>
      <c r="I199" s="26"/>
      <c r="J199" s="5" t="s">
        <v>2923</v>
      </c>
      <c r="K199" s="16" t="s">
        <v>32</v>
      </c>
      <c r="L199" s="25"/>
      <c r="M199" s="39"/>
    </row>
    <row r="200" spans="1:13" s="200" customFormat="1" ht="21" x14ac:dyDescent="0.15">
      <c r="A200" s="27"/>
      <c r="B200" s="20"/>
      <c r="C200" s="11">
        <v>4</v>
      </c>
      <c r="D200" s="8" t="s">
        <v>100</v>
      </c>
      <c r="E200" s="113" t="s">
        <v>20</v>
      </c>
      <c r="F200" s="26" t="s">
        <v>95</v>
      </c>
      <c r="G200" s="5" t="s">
        <v>2922</v>
      </c>
      <c r="H200" s="206"/>
      <c r="I200" s="23" t="s">
        <v>97</v>
      </c>
      <c r="J200" s="5" t="s">
        <v>2921</v>
      </c>
      <c r="K200" s="5" t="s">
        <v>148</v>
      </c>
      <c r="L200" s="23" t="s">
        <v>14</v>
      </c>
      <c r="M200" s="53" t="s">
        <v>13</v>
      </c>
    </row>
    <row r="201" spans="1:13" s="200" customFormat="1" ht="31.5" x14ac:dyDescent="0.15">
      <c r="A201" s="27"/>
      <c r="B201" s="20"/>
      <c r="C201" s="21"/>
      <c r="D201" s="26"/>
      <c r="E201" s="113"/>
      <c r="F201" s="26"/>
      <c r="G201" s="5" t="s">
        <v>2920</v>
      </c>
      <c r="H201" s="206"/>
      <c r="I201" s="25"/>
      <c r="J201" s="5" t="s">
        <v>2919</v>
      </c>
      <c r="K201" s="5" t="s">
        <v>15</v>
      </c>
      <c r="L201" s="25"/>
      <c r="M201" s="39"/>
    </row>
    <row r="202" spans="1:13" s="200" customFormat="1" ht="13.5" x14ac:dyDescent="0.15">
      <c r="A202" s="27"/>
      <c r="B202" s="20"/>
      <c r="C202" s="21"/>
      <c r="D202" s="26"/>
      <c r="E202" s="113"/>
      <c r="F202" s="26"/>
      <c r="G202" s="5" t="s">
        <v>1361</v>
      </c>
      <c r="H202" s="206"/>
      <c r="I202" s="25"/>
      <c r="J202" s="5" t="s">
        <v>2918</v>
      </c>
      <c r="K202" s="5" t="s">
        <v>643</v>
      </c>
      <c r="L202" s="25"/>
      <c r="M202" s="39"/>
    </row>
    <row r="203" spans="1:13" s="200" customFormat="1" ht="13.5" x14ac:dyDescent="0.15">
      <c r="A203" s="27"/>
      <c r="B203" s="20"/>
      <c r="C203" s="21"/>
      <c r="D203" s="26"/>
      <c r="E203" s="207" t="s">
        <v>12</v>
      </c>
      <c r="F203" s="8" t="s">
        <v>88</v>
      </c>
      <c r="G203" s="5" t="s">
        <v>2917</v>
      </c>
      <c r="H203" s="206"/>
      <c r="I203" s="25"/>
      <c r="J203" s="5" t="s">
        <v>2916</v>
      </c>
      <c r="K203" s="6" t="s">
        <v>47</v>
      </c>
      <c r="L203" s="25"/>
      <c r="M203" s="39"/>
    </row>
    <row r="204" spans="1:13" s="200" customFormat="1" ht="42" x14ac:dyDescent="0.15">
      <c r="A204" s="27"/>
      <c r="B204" s="20"/>
      <c r="C204" s="21"/>
      <c r="D204" s="26"/>
      <c r="E204" s="113"/>
      <c r="F204" s="26"/>
      <c r="G204" s="5" t="s">
        <v>87</v>
      </c>
      <c r="H204" s="206"/>
      <c r="I204" s="25"/>
      <c r="J204" s="5" t="s">
        <v>2915</v>
      </c>
      <c r="K204" s="5" t="s">
        <v>85</v>
      </c>
      <c r="L204" s="25"/>
      <c r="M204" s="39"/>
    </row>
    <row r="205" spans="1:13" s="200" customFormat="1" ht="31.5" x14ac:dyDescent="0.15">
      <c r="A205" s="27"/>
      <c r="B205" s="20"/>
      <c r="C205" s="21"/>
      <c r="D205" s="26"/>
      <c r="E205" s="113"/>
      <c r="F205" s="26"/>
      <c r="G205" s="5" t="s">
        <v>1356</v>
      </c>
      <c r="H205" s="206"/>
      <c r="I205" s="25"/>
      <c r="J205" s="5" t="s">
        <v>2914</v>
      </c>
      <c r="K205" s="5" t="s">
        <v>82</v>
      </c>
      <c r="L205" s="25"/>
      <c r="M205" s="39"/>
    </row>
    <row r="206" spans="1:13" s="200" customFormat="1" ht="13.5" x14ac:dyDescent="0.15">
      <c r="A206" s="27"/>
      <c r="B206" s="20"/>
      <c r="C206" s="21"/>
      <c r="D206" s="20"/>
      <c r="E206" s="9" t="s">
        <v>46</v>
      </c>
      <c r="F206" s="8" t="s">
        <v>2913</v>
      </c>
      <c r="G206" s="5" t="s">
        <v>2912</v>
      </c>
      <c r="H206" s="206"/>
      <c r="I206" s="25"/>
      <c r="J206" s="5" t="s">
        <v>2911</v>
      </c>
      <c r="K206" s="5" t="s">
        <v>148</v>
      </c>
      <c r="L206" s="25"/>
      <c r="M206" s="39"/>
    </row>
    <row r="207" spans="1:13" s="200" customFormat="1" ht="13.5" x14ac:dyDescent="0.15">
      <c r="A207" s="33"/>
      <c r="B207" s="40"/>
      <c r="C207" s="41"/>
      <c r="D207" s="40"/>
      <c r="E207" s="33"/>
      <c r="F207" s="32"/>
      <c r="G207" s="5" t="s">
        <v>2910</v>
      </c>
      <c r="H207" s="205"/>
      <c r="I207" s="204"/>
      <c r="J207" s="5" t="s">
        <v>2909</v>
      </c>
      <c r="K207" s="5" t="s">
        <v>47</v>
      </c>
      <c r="L207" s="29"/>
      <c r="M207" s="52"/>
    </row>
    <row r="208" spans="1:13" s="200" customFormat="1" ht="21" x14ac:dyDescent="0.15">
      <c r="A208" s="203">
        <v>73</v>
      </c>
      <c r="B208" s="20" t="s">
        <v>79</v>
      </c>
      <c r="C208" s="41">
        <v>1</v>
      </c>
      <c r="D208" s="32" t="s">
        <v>79</v>
      </c>
      <c r="E208" s="202" t="s">
        <v>8</v>
      </c>
      <c r="F208" s="32" t="s">
        <v>81</v>
      </c>
      <c r="G208" s="5" t="s">
        <v>2908</v>
      </c>
      <c r="H208" s="131" t="s">
        <v>2907</v>
      </c>
      <c r="I208" s="32" t="s">
        <v>2907</v>
      </c>
      <c r="J208" s="5" t="s">
        <v>2906</v>
      </c>
      <c r="K208" s="16" t="s">
        <v>3</v>
      </c>
      <c r="L208" s="29" t="s">
        <v>14</v>
      </c>
      <c r="M208" s="52" t="s">
        <v>13</v>
      </c>
    </row>
    <row r="209" spans="1:13" s="200" customFormat="1" ht="21" x14ac:dyDescent="0.15">
      <c r="A209" s="201"/>
      <c r="B209" s="40"/>
      <c r="C209" s="41">
        <v>2</v>
      </c>
      <c r="D209" s="40" t="s">
        <v>58</v>
      </c>
      <c r="E209" s="33" t="s">
        <v>8</v>
      </c>
      <c r="F209" s="32" t="s">
        <v>1309</v>
      </c>
      <c r="G209" s="5" t="s">
        <v>2905</v>
      </c>
      <c r="H209" s="151"/>
      <c r="I209" s="18" t="s">
        <v>1861</v>
      </c>
      <c r="J209" s="5" t="s">
        <v>2904</v>
      </c>
      <c r="K209" s="5" t="s">
        <v>1307</v>
      </c>
      <c r="L209" s="5" t="s">
        <v>14</v>
      </c>
      <c r="M209" s="93" t="s">
        <v>13</v>
      </c>
    </row>
    <row r="210" spans="1:13" ht="10.5" customHeight="1" x14ac:dyDescent="0.15">
      <c r="A210" s="199" t="s">
        <v>2903</v>
      </c>
      <c r="B210" s="197"/>
      <c r="C210" s="197"/>
      <c r="D210" s="197"/>
      <c r="E210" s="198"/>
      <c r="F210" s="197"/>
      <c r="G210" s="197"/>
      <c r="H210" s="197"/>
      <c r="I210" s="197"/>
      <c r="J210" s="197"/>
      <c r="K210" s="196"/>
      <c r="L210" s="196"/>
      <c r="M210" s="44"/>
    </row>
    <row r="211" spans="1:13" x14ac:dyDescent="0.15">
      <c r="A211" s="195" t="s">
        <v>2902</v>
      </c>
      <c r="B211" s="194"/>
      <c r="C211" s="194"/>
      <c r="D211" s="194"/>
      <c r="E211" s="123"/>
      <c r="F211" s="194"/>
      <c r="G211" s="194"/>
      <c r="H211" s="194"/>
      <c r="I211" s="194"/>
      <c r="J211" s="194"/>
      <c r="K211" s="3"/>
      <c r="M211" s="46"/>
    </row>
    <row r="212" spans="1:13" x14ac:dyDescent="0.15">
      <c r="A212" s="195" t="s">
        <v>2901</v>
      </c>
      <c r="B212" s="194"/>
      <c r="C212" s="194"/>
      <c r="D212" s="194"/>
      <c r="E212" s="123"/>
      <c r="F212" s="194"/>
      <c r="G212" s="194"/>
      <c r="H212" s="194"/>
      <c r="I212" s="194"/>
      <c r="J212" s="194"/>
      <c r="K212" s="3"/>
      <c r="M212" s="46"/>
    </row>
    <row r="213" spans="1:13" x14ac:dyDescent="0.15">
      <c r="A213" s="195" t="s">
        <v>2900</v>
      </c>
      <c r="B213" s="194"/>
      <c r="C213" s="194"/>
      <c r="D213" s="194"/>
      <c r="E213" s="123"/>
      <c r="F213" s="194"/>
      <c r="G213" s="194"/>
      <c r="H213" s="194"/>
      <c r="I213" s="194"/>
      <c r="J213" s="194"/>
      <c r="K213" s="3"/>
      <c r="M213" s="46"/>
    </row>
    <row r="214" spans="1:13" x14ac:dyDescent="0.15">
      <c r="A214" s="195" t="s">
        <v>2899</v>
      </c>
      <c r="B214" s="194"/>
      <c r="C214" s="194"/>
      <c r="D214" s="194"/>
      <c r="E214" s="123"/>
      <c r="F214" s="194"/>
      <c r="G214" s="194"/>
      <c r="H214" s="194"/>
      <c r="I214" s="194"/>
      <c r="J214" s="194"/>
      <c r="K214" s="3"/>
      <c r="M214" s="46"/>
    </row>
    <row r="215" spans="1:13" x14ac:dyDescent="0.15">
      <c r="A215" s="195" t="s">
        <v>2898</v>
      </c>
      <c r="B215" s="194"/>
      <c r="C215" s="194"/>
      <c r="D215" s="194"/>
      <c r="E215" s="123"/>
      <c r="F215" s="194"/>
      <c r="G215" s="194"/>
      <c r="H215" s="194"/>
      <c r="I215" s="194"/>
      <c r="J215" s="194"/>
      <c r="K215" s="3"/>
      <c r="M215" s="46"/>
    </row>
    <row r="216" spans="1:13" x14ac:dyDescent="0.15">
      <c r="A216" s="195" t="s">
        <v>2897</v>
      </c>
      <c r="B216" s="194"/>
      <c r="C216" s="194"/>
      <c r="D216" s="194"/>
      <c r="E216" s="123"/>
      <c r="F216" s="194"/>
      <c r="G216" s="194"/>
      <c r="H216" s="194"/>
      <c r="I216" s="194"/>
      <c r="J216" s="194"/>
      <c r="K216" s="3"/>
      <c r="M216" s="46"/>
    </row>
    <row r="217" spans="1:13" x14ac:dyDescent="0.15">
      <c r="A217" s="195" t="s">
        <v>2896</v>
      </c>
      <c r="B217" s="194"/>
      <c r="C217" s="194"/>
      <c r="D217" s="194"/>
      <c r="E217" s="123"/>
      <c r="F217" s="194"/>
      <c r="G217" s="194"/>
      <c r="H217" s="194"/>
      <c r="I217" s="194"/>
      <c r="J217" s="194"/>
      <c r="K217" s="3"/>
      <c r="M217" s="46"/>
    </row>
    <row r="218" spans="1:13" x14ac:dyDescent="0.15">
      <c r="A218" s="195" t="s">
        <v>2895</v>
      </c>
      <c r="B218" s="194"/>
      <c r="C218" s="194"/>
      <c r="D218" s="194"/>
      <c r="E218" s="123"/>
      <c r="F218" s="194"/>
      <c r="G218" s="194"/>
      <c r="H218" s="194"/>
      <c r="I218" s="194"/>
      <c r="J218" s="194"/>
      <c r="K218" s="3"/>
      <c r="M218" s="46"/>
    </row>
    <row r="219" spans="1:13" x14ac:dyDescent="0.15">
      <c r="A219" s="195" t="s">
        <v>2894</v>
      </c>
      <c r="B219" s="194"/>
      <c r="C219" s="194"/>
      <c r="D219" s="194"/>
      <c r="E219" s="123"/>
      <c r="F219" s="194"/>
      <c r="G219" s="194"/>
      <c r="H219" s="194"/>
      <c r="I219" s="194"/>
      <c r="J219" s="194"/>
      <c r="K219" s="3"/>
      <c r="M219" s="46"/>
    </row>
    <row r="220" spans="1:13" x14ac:dyDescent="0.15">
      <c r="A220" s="195" t="s">
        <v>2893</v>
      </c>
      <c r="B220" s="194"/>
      <c r="C220" s="194"/>
      <c r="D220" s="194"/>
      <c r="E220" s="123"/>
      <c r="F220" s="194"/>
      <c r="G220" s="194"/>
      <c r="H220" s="194"/>
      <c r="I220" s="194"/>
      <c r="J220" s="194"/>
      <c r="K220" s="3"/>
      <c r="M220" s="46"/>
    </row>
    <row r="221" spans="1:13" x14ac:dyDescent="0.15">
      <c r="A221" s="195" t="s">
        <v>2892</v>
      </c>
      <c r="B221" s="194"/>
      <c r="C221" s="194"/>
      <c r="D221" s="194"/>
      <c r="E221" s="123"/>
      <c r="F221" s="194"/>
      <c r="G221" s="194"/>
      <c r="H221" s="194"/>
      <c r="I221" s="194"/>
      <c r="J221" s="194"/>
      <c r="K221" s="3"/>
      <c r="M221" s="46"/>
    </row>
    <row r="222" spans="1:13" x14ac:dyDescent="0.15">
      <c r="A222" s="195" t="s">
        <v>2891</v>
      </c>
      <c r="B222" s="194"/>
      <c r="C222" s="194"/>
      <c r="D222" s="194"/>
      <c r="E222" s="123"/>
      <c r="F222" s="194"/>
      <c r="G222" s="194"/>
      <c r="H222" s="194"/>
      <c r="I222" s="194"/>
      <c r="J222" s="194"/>
      <c r="K222" s="3"/>
      <c r="M222" s="46"/>
    </row>
    <row r="223" spans="1:13" x14ac:dyDescent="0.15">
      <c r="A223" s="195" t="s">
        <v>2890</v>
      </c>
      <c r="B223" s="194"/>
      <c r="C223" s="194"/>
      <c r="D223" s="194"/>
      <c r="E223" s="123"/>
      <c r="F223" s="194"/>
      <c r="G223" s="194"/>
      <c r="H223" s="194"/>
      <c r="I223" s="194"/>
      <c r="J223" s="194"/>
      <c r="K223" s="3"/>
      <c r="M223" s="46"/>
    </row>
    <row r="224" spans="1:13" x14ac:dyDescent="0.15">
      <c r="A224" s="195" t="s">
        <v>2889</v>
      </c>
      <c r="B224" s="194"/>
      <c r="C224" s="194"/>
      <c r="D224" s="194"/>
      <c r="E224" s="123"/>
      <c r="F224" s="194"/>
      <c r="G224" s="194"/>
      <c r="H224" s="194"/>
      <c r="I224" s="194"/>
      <c r="J224" s="194"/>
      <c r="K224" s="3"/>
      <c r="M224" s="46"/>
    </row>
    <row r="225" spans="1:13" x14ac:dyDescent="0.15">
      <c r="A225" s="195" t="s">
        <v>2888</v>
      </c>
      <c r="B225" s="194"/>
      <c r="C225" s="194"/>
      <c r="D225" s="194"/>
      <c r="E225" s="123"/>
      <c r="F225" s="194"/>
      <c r="G225" s="194"/>
      <c r="H225" s="194"/>
      <c r="I225" s="194"/>
      <c r="J225" s="194"/>
      <c r="K225" s="3"/>
      <c r="M225" s="46"/>
    </row>
    <row r="226" spans="1:13" x14ac:dyDescent="0.15">
      <c r="A226" s="195" t="s">
        <v>2887</v>
      </c>
      <c r="B226" s="194"/>
      <c r="C226" s="194"/>
      <c r="D226" s="194"/>
      <c r="E226" s="123"/>
      <c r="F226" s="194"/>
      <c r="G226" s="194"/>
      <c r="H226" s="194"/>
      <c r="I226" s="194"/>
      <c r="J226" s="194"/>
      <c r="K226" s="3"/>
      <c r="M226" s="46"/>
    </row>
    <row r="227" spans="1:13" x14ac:dyDescent="0.15">
      <c r="A227" s="195" t="s">
        <v>2886</v>
      </c>
      <c r="B227" s="194"/>
      <c r="C227" s="194"/>
      <c r="D227" s="194"/>
      <c r="E227" s="123"/>
      <c r="F227" s="194"/>
      <c r="G227" s="194"/>
      <c r="H227" s="194"/>
      <c r="I227" s="194"/>
      <c r="J227" s="194"/>
      <c r="K227" s="3"/>
      <c r="M227" s="46"/>
    </row>
    <row r="228" spans="1:13" x14ac:dyDescent="0.15">
      <c r="A228" s="195" t="s">
        <v>2885</v>
      </c>
      <c r="B228" s="194"/>
      <c r="C228" s="194"/>
      <c r="D228" s="194"/>
      <c r="E228" s="123"/>
      <c r="F228" s="194"/>
      <c r="G228" s="194"/>
      <c r="H228" s="194"/>
      <c r="I228" s="194"/>
      <c r="J228" s="194"/>
      <c r="K228" s="3"/>
      <c r="M228" s="46"/>
    </row>
    <row r="229" spans="1:13" x14ac:dyDescent="0.15">
      <c r="A229" s="195" t="s">
        <v>2884</v>
      </c>
      <c r="B229" s="194"/>
      <c r="C229" s="194"/>
      <c r="D229" s="194"/>
      <c r="E229" s="123"/>
      <c r="F229" s="194"/>
      <c r="G229" s="194"/>
      <c r="H229" s="194"/>
      <c r="I229" s="194"/>
      <c r="J229" s="194"/>
      <c r="K229" s="3"/>
      <c r="M229" s="46"/>
    </row>
    <row r="230" spans="1:13" x14ac:dyDescent="0.15">
      <c r="A230" s="195" t="s">
        <v>2883</v>
      </c>
      <c r="B230" s="194"/>
      <c r="C230" s="194"/>
      <c r="D230" s="194"/>
      <c r="E230" s="123"/>
      <c r="F230" s="194"/>
      <c r="G230" s="194"/>
      <c r="H230" s="194"/>
      <c r="I230" s="194"/>
      <c r="J230" s="194"/>
      <c r="K230" s="3"/>
      <c r="M230" s="46"/>
    </row>
    <row r="231" spans="1:13" x14ac:dyDescent="0.15">
      <c r="A231" s="195" t="s">
        <v>2882</v>
      </c>
      <c r="B231" s="194"/>
      <c r="C231" s="194"/>
      <c r="D231" s="194"/>
      <c r="E231" s="123"/>
      <c r="F231" s="194"/>
      <c r="G231" s="194"/>
      <c r="H231" s="194"/>
      <c r="I231" s="194"/>
      <c r="J231" s="194"/>
      <c r="K231" s="3"/>
      <c r="M231" s="46"/>
    </row>
    <row r="232" spans="1:13" x14ac:dyDescent="0.15">
      <c r="A232" s="195" t="s">
        <v>2881</v>
      </c>
      <c r="B232" s="194"/>
      <c r="C232" s="194"/>
      <c r="D232" s="194"/>
      <c r="E232" s="123"/>
      <c r="F232" s="194"/>
      <c r="G232" s="194"/>
      <c r="H232" s="194"/>
      <c r="I232" s="194"/>
      <c r="J232" s="194"/>
      <c r="K232" s="3"/>
      <c r="M232" s="46"/>
    </row>
    <row r="233" spans="1:13" x14ac:dyDescent="0.15">
      <c r="A233" s="195" t="s">
        <v>2880</v>
      </c>
      <c r="B233" s="194"/>
      <c r="C233" s="194"/>
      <c r="D233" s="194"/>
      <c r="E233" s="123"/>
      <c r="F233" s="194"/>
      <c r="G233" s="194"/>
      <c r="H233" s="194"/>
      <c r="I233" s="194"/>
      <c r="J233" s="194"/>
      <c r="K233" s="3"/>
      <c r="M233" s="46"/>
    </row>
    <row r="234" spans="1:13" x14ac:dyDescent="0.15">
      <c r="A234" s="195" t="s">
        <v>2879</v>
      </c>
      <c r="B234" s="194"/>
      <c r="C234" s="194"/>
      <c r="D234" s="194"/>
      <c r="E234" s="123"/>
      <c r="F234" s="194"/>
      <c r="G234" s="194"/>
      <c r="H234" s="194"/>
      <c r="I234" s="194"/>
      <c r="J234" s="194"/>
      <c r="K234" s="3"/>
      <c r="M234" s="46"/>
    </row>
    <row r="235" spans="1:13" x14ac:dyDescent="0.15">
      <c r="A235" s="195" t="s">
        <v>2878</v>
      </c>
      <c r="B235" s="194"/>
      <c r="C235" s="194"/>
      <c r="D235" s="194"/>
      <c r="E235" s="123"/>
      <c r="F235" s="194"/>
      <c r="G235" s="194"/>
      <c r="H235" s="194"/>
      <c r="I235" s="194"/>
      <c r="J235" s="194"/>
      <c r="K235" s="3"/>
      <c r="M235" s="46"/>
    </row>
    <row r="236" spans="1:13" x14ac:dyDescent="0.15">
      <c r="A236" s="195" t="s">
        <v>2877</v>
      </c>
      <c r="B236" s="194"/>
      <c r="C236" s="194"/>
      <c r="D236" s="194"/>
      <c r="E236" s="123"/>
      <c r="F236" s="194"/>
      <c r="G236" s="194"/>
      <c r="H236" s="194"/>
      <c r="I236" s="194"/>
      <c r="J236" s="194"/>
      <c r="K236" s="3"/>
      <c r="M236" s="46"/>
    </row>
    <row r="237" spans="1:13" x14ac:dyDescent="0.15">
      <c r="A237" s="195" t="s">
        <v>2876</v>
      </c>
      <c r="B237" s="194"/>
      <c r="C237" s="194"/>
      <c r="D237" s="194"/>
      <c r="E237" s="123"/>
      <c r="F237" s="194"/>
      <c r="G237" s="194"/>
      <c r="H237" s="194"/>
      <c r="I237" s="194"/>
      <c r="J237" s="194"/>
      <c r="K237" s="3"/>
      <c r="M237" s="46"/>
    </row>
    <row r="238" spans="1:13" x14ac:dyDescent="0.15">
      <c r="A238" s="195" t="s">
        <v>2875</v>
      </c>
      <c r="B238" s="194"/>
      <c r="C238" s="194"/>
      <c r="D238" s="194"/>
      <c r="E238" s="123"/>
      <c r="F238" s="194"/>
      <c r="G238" s="194"/>
      <c r="H238" s="194"/>
      <c r="I238" s="194"/>
      <c r="J238" s="194"/>
      <c r="K238" s="3"/>
      <c r="M238" s="46"/>
    </row>
    <row r="239" spans="1:13" x14ac:dyDescent="0.15">
      <c r="A239" s="195" t="s">
        <v>2874</v>
      </c>
      <c r="B239" s="194"/>
      <c r="C239" s="194"/>
      <c r="D239" s="194"/>
      <c r="E239" s="123"/>
      <c r="F239" s="194"/>
      <c r="G239" s="194"/>
      <c r="H239" s="194"/>
      <c r="I239" s="194"/>
      <c r="J239" s="194"/>
      <c r="K239" s="3"/>
      <c r="M239" s="46"/>
    </row>
    <row r="240" spans="1:13" x14ac:dyDescent="0.15">
      <c r="A240" s="195" t="s">
        <v>2873</v>
      </c>
      <c r="B240" s="194"/>
      <c r="C240" s="194"/>
      <c r="D240" s="194"/>
      <c r="E240" s="123"/>
      <c r="F240" s="194"/>
      <c r="G240" s="194"/>
      <c r="H240" s="194"/>
      <c r="I240" s="194"/>
      <c r="J240" s="194"/>
      <c r="K240" s="3"/>
      <c r="M240" s="46"/>
    </row>
    <row r="241" spans="1:13" x14ac:dyDescent="0.15">
      <c r="A241" s="195" t="s">
        <v>2872</v>
      </c>
      <c r="B241" s="194"/>
      <c r="C241" s="194"/>
      <c r="D241" s="194"/>
      <c r="E241" s="123"/>
      <c r="F241" s="194"/>
      <c r="G241" s="194"/>
      <c r="H241" s="194"/>
      <c r="I241" s="194"/>
      <c r="J241" s="194"/>
      <c r="K241" s="3"/>
      <c r="M241" s="46"/>
    </row>
    <row r="242" spans="1:13" x14ac:dyDescent="0.15">
      <c r="A242" s="195"/>
      <c r="B242" s="194"/>
      <c r="C242" s="194"/>
      <c r="D242" s="194"/>
      <c r="E242" s="123"/>
      <c r="F242" s="194"/>
      <c r="G242" s="194"/>
      <c r="H242" s="194"/>
      <c r="I242" s="194"/>
      <c r="J242" s="194"/>
      <c r="M242" s="46"/>
    </row>
    <row r="243" spans="1:13" x14ac:dyDescent="0.15">
      <c r="A243" s="195" t="s">
        <v>2871</v>
      </c>
      <c r="B243" s="194"/>
      <c r="C243" s="194"/>
      <c r="D243" s="194"/>
      <c r="E243" s="123"/>
      <c r="F243" s="194"/>
      <c r="G243" s="194"/>
      <c r="H243" s="194"/>
      <c r="I243" s="194"/>
      <c r="J243" s="194"/>
      <c r="M243" s="46"/>
    </row>
    <row r="244" spans="1:13" x14ac:dyDescent="0.15">
      <c r="A244" s="193"/>
      <c r="B244" s="191"/>
      <c r="C244" s="191"/>
      <c r="D244" s="191"/>
      <c r="E244" s="192"/>
      <c r="F244" s="191"/>
      <c r="G244" s="191"/>
      <c r="H244" s="191"/>
      <c r="I244" s="191"/>
      <c r="J244" s="191"/>
      <c r="K244" s="190"/>
      <c r="L244" s="189"/>
      <c r="M244" s="165"/>
    </row>
  </sheetData>
  <sheetProtection algorithmName="SHA-512" hashValue="t1Z4S+xQ+8pTXeC1PSL0IpV9A7ijBHx+EHyqYDnTzZFkvaL1hcSsFlXbIfw9upi8q94YR6RdhSznYHHe3eaWjQ==" saltValue="PsEYE3/p9/XKoIKX/PKHnw==" spinCount="100000" sheet="1" objects="1" scenarios="1" selectLockedCells="1" selectUnlockedCells="1"/>
  <mergeCells count="15">
    <mergeCell ref="M29:M30"/>
    <mergeCell ref="I43:I44"/>
    <mergeCell ref="A6:A9"/>
    <mergeCell ref="B6:B9"/>
    <mergeCell ref="C6:C9"/>
    <mergeCell ref="D6:D9"/>
    <mergeCell ref="L6:L9"/>
    <mergeCell ref="M6:M9"/>
    <mergeCell ref="A1:M1"/>
    <mergeCell ref="A3:D3"/>
    <mergeCell ref="H3:I3"/>
    <mergeCell ref="J3:M3"/>
    <mergeCell ref="A4:B4"/>
    <mergeCell ref="C4:D4"/>
    <mergeCell ref="E4:F4"/>
  </mergeCells>
  <phoneticPr fontId="5"/>
  <conditionalFormatting sqref="J10">
    <cfRule type="duplicateValues" dxfId="27" priority="3"/>
    <cfRule type="duplicateValues" dxfId="26" priority="4"/>
  </conditionalFormatting>
  <conditionalFormatting sqref="J11">
    <cfRule type="duplicateValues" dxfId="25" priority="1"/>
    <cfRule type="duplicateValues" dxfId="24" priority="2"/>
  </conditionalFormatting>
  <printOptions horizontalCentered="1"/>
  <pageMargins left="0" right="0" top="0.62992125984251968" bottom="0.39370078740157483" header="0" footer="0"/>
  <pageSetup paperSize="9" scale="65" fitToWidth="30" fitToHeight="30" orientation="landscape" r:id="rId1"/>
  <headerFooter>
    <oddFooter>&amp;C&amp;P</oddFooter>
  </headerFooter>
  <rowBreaks count="2" manualBreakCount="2">
    <brk id="156" max="13" man="1"/>
    <brk id="182"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AE1CC-00AE-464A-866A-08E2367F282F}">
  <sheetPr codeName="Sheet6">
    <pageSetUpPr fitToPage="1"/>
  </sheetPr>
  <dimension ref="A1:O102"/>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3378</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3377</v>
      </c>
      <c r="K3" s="377"/>
      <c r="L3" s="377"/>
      <c r="M3" s="377"/>
    </row>
    <row r="4" spans="1:13" ht="21"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3" ht="63" x14ac:dyDescent="0.15">
      <c r="A5" s="99">
        <v>14</v>
      </c>
      <c r="B5" s="93" t="s">
        <v>2866</v>
      </c>
      <c r="C5" s="242">
        <v>2</v>
      </c>
      <c r="D5" s="93" t="s">
        <v>2865</v>
      </c>
      <c r="E5" s="213" t="s">
        <v>20</v>
      </c>
      <c r="F5" s="93" t="s">
        <v>2857</v>
      </c>
      <c r="G5" s="6" t="s">
        <v>3376</v>
      </c>
      <c r="H5" s="131" t="s">
        <v>3375</v>
      </c>
      <c r="I5" s="23" t="s">
        <v>3374</v>
      </c>
      <c r="J5" s="5" t="s">
        <v>3373</v>
      </c>
      <c r="K5" s="6" t="s">
        <v>47</v>
      </c>
      <c r="L5" s="6" t="s">
        <v>3372</v>
      </c>
      <c r="M5" s="6" t="s">
        <v>3371</v>
      </c>
    </row>
    <row r="6" spans="1:13" ht="31.5" x14ac:dyDescent="0.15">
      <c r="A6" s="381">
        <v>22</v>
      </c>
      <c r="B6" s="382" t="s">
        <v>1219</v>
      </c>
      <c r="C6" s="383">
        <v>1</v>
      </c>
      <c r="D6" s="382" t="s">
        <v>1214</v>
      </c>
      <c r="E6" s="9" t="s">
        <v>8</v>
      </c>
      <c r="F6" s="53" t="s">
        <v>1217</v>
      </c>
      <c r="G6" s="4" t="s">
        <v>1216</v>
      </c>
      <c r="H6" s="131" t="s">
        <v>3370</v>
      </c>
      <c r="I6" s="23" t="s">
        <v>1214</v>
      </c>
      <c r="J6" s="5" t="s">
        <v>1213</v>
      </c>
      <c r="K6" s="6" t="s">
        <v>1212</v>
      </c>
      <c r="L6" s="384" t="s">
        <v>1211</v>
      </c>
      <c r="M6" s="373" t="s">
        <v>862</v>
      </c>
    </row>
    <row r="7" spans="1:13" ht="21" x14ac:dyDescent="0.15">
      <c r="A7" s="381"/>
      <c r="B7" s="382"/>
      <c r="C7" s="383"/>
      <c r="D7" s="382"/>
      <c r="E7" s="9" t="s">
        <v>20</v>
      </c>
      <c r="F7" s="53" t="s">
        <v>1210</v>
      </c>
      <c r="G7" s="4" t="s">
        <v>1209</v>
      </c>
      <c r="H7" s="114"/>
      <c r="I7" s="25"/>
      <c r="J7" s="6" t="s">
        <v>2842</v>
      </c>
      <c r="K7" s="6" t="s">
        <v>30</v>
      </c>
      <c r="L7" s="385"/>
      <c r="M7" s="373"/>
    </row>
    <row r="8" spans="1:13" x14ac:dyDescent="0.15">
      <c r="A8" s="381"/>
      <c r="B8" s="382"/>
      <c r="C8" s="383"/>
      <c r="D8" s="382"/>
      <c r="E8" s="9" t="s">
        <v>12</v>
      </c>
      <c r="F8" s="53" t="s">
        <v>1207</v>
      </c>
      <c r="G8" s="4" t="s">
        <v>1206</v>
      </c>
      <c r="H8" s="114"/>
      <c r="I8" s="25"/>
      <c r="J8" s="5" t="s">
        <v>1205</v>
      </c>
      <c r="K8" s="6" t="s">
        <v>1204</v>
      </c>
      <c r="L8" s="385"/>
      <c r="M8" s="373"/>
    </row>
    <row r="9" spans="1:13" ht="21" x14ac:dyDescent="0.15">
      <c r="A9" s="381"/>
      <c r="B9" s="382"/>
      <c r="C9" s="383"/>
      <c r="D9" s="382"/>
      <c r="E9" s="19" t="s">
        <v>46</v>
      </c>
      <c r="F9" s="93" t="s">
        <v>1203</v>
      </c>
      <c r="G9" s="6" t="s">
        <v>1202</v>
      </c>
      <c r="H9" s="114"/>
      <c r="I9" s="25"/>
      <c r="J9" s="5" t="s">
        <v>3369</v>
      </c>
      <c r="K9" s="6" t="s">
        <v>1102</v>
      </c>
      <c r="L9" s="386"/>
      <c r="M9" s="373"/>
    </row>
    <row r="10" spans="1:13" ht="73.5" x14ac:dyDescent="0.15">
      <c r="A10" s="422">
        <v>25</v>
      </c>
      <c r="B10" s="389" t="s">
        <v>1200</v>
      </c>
      <c r="C10" s="396">
        <v>1</v>
      </c>
      <c r="D10" s="389" t="s">
        <v>1199</v>
      </c>
      <c r="E10" s="9" t="s">
        <v>8</v>
      </c>
      <c r="F10" s="8" t="s">
        <v>3368</v>
      </c>
      <c r="G10" s="4" t="s">
        <v>3367</v>
      </c>
      <c r="H10" s="131" t="s">
        <v>1200</v>
      </c>
      <c r="I10" s="23" t="s">
        <v>1199</v>
      </c>
      <c r="J10" s="5" t="s">
        <v>2837</v>
      </c>
      <c r="K10" s="6" t="s">
        <v>1186</v>
      </c>
      <c r="L10" s="4" t="s">
        <v>1817</v>
      </c>
      <c r="M10" s="4" t="s">
        <v>1189</v>
      </c>
    </row>
    <row r="11" spans="1:13" ht="31.5" x14ac:dyDescent="0.15">
      <c r="A11" s="423"/>
      <c r="B11" s="392"/>
      <c r="C11" s="405"/>
      <c r="D11" s="392"/>
      <c r="E11" s="33"/>
      <c r="F11" s="32"/>
      <c r="G11" s="6" t="s">
        <v>3366</v>
      </c>
      <c r="H11" s="114"/>
      <c r="I11" s="25"/>
      <c r="J11" s="5" t="s">
        <v>3361</v>
      </c>
      <c r="K11" s="6" t="s">
        <v>1186</v>
      </c>
      <c r="L11" s="6" t="s">
        <v>1185</v>
      </c>
      <c r="M11" s="6" t="s">
        <v>1295</v>
      </c>
    </row>
    <row r="12" spans="1:13" ht="84" x14ac:dyDescent="0.15">
      <c r="A12" s="423"/>
      <c r="B12" s="392"/>
      <c r="C12" s="405"/>
      <c r="D12" s="392"/>
      <c r="E12" s="9" t="s">
        <v>20</v>
      </c>
      <c r="F12" s="8" t="s">
        <v>1193</v>
      </c>
      <c r="G12" s="4" t="s">
        <v>3365</v>
      </c>
      <c r="H12" s="114"/>
      <c r="I12" s="25"/>
      <c r="J12" s="5" t="s">
        <v>3364</v>
      </c>
      <c r="K12" s="6" t="s">
        <v>47</v>
      </c>
      <c r="L12" s="4" t="s">
        <v>1817</v>
      </c>
      <c r="M12" s="4" t="s">
        <v>1189</v>
      </c>
    </row>
    <row r="13" spans="1:13" ht="21" x14ac:dyDescent="0.15">
      <c r="A13" s="22"/>
      <c r="B13" s="20"/>
      <c r="C13" s="21"/>
      <c r="D13" s="20"/>
      <c r="E13" s="27"/>
      <c r="F13" s="26"/>
      <c r="G13" s="14"/>
      <c r="H13" s="114"/>
      <c r="I13" s="25"/>
      <c r="J13" s="5" t="s">
        <v>3363</v>
      </c>
      <c r="K13" s="6" t="s">
        <v>47</v>
      </c>
      <c r="L13" s="4" t="s">
        <v>1817</v>
      </c>
      <c r="M13" s="4" t="s">
        <v>862</v>
      </c>
    </row>
    <row r="14" spans="1:13" ht="31.5" x14ac:dyDescent="0.15">
      <c r="A14" s="22"/>
      <c r="B14" s="20"/>
      <c r="C14" s="21"/>
      <c r="D14" s="20"/>
      <c r="E14" s="33"/>
      <c r="F14" s="32"/>
      <c r="G14" s="6" t="s">
        <v>3362</v>
      </c>
      <c r="H14" s="114"/>
      <c r="I14" s="25"/>
      <c r="J14" s="5" t="s">
        <v>3361</v>
      </c>
      <c r="K14" s="6" t="s">
        <v>47</v>
      </c>
      <c r="L14" s="6" t="s">
        <v>1185</v>
      </c>
      <c r="M14" s="6" t="s">
        <v>1295</v>
      </c>
    </row>
    <row r="15" spans="1:13" s="13" customFormat="1" ht="21" x14ac:dyDescent="0.15">
      <c r="A15" s="12">
        <v>50</v>
      </c>
      <c r="B15" s="10" t="s">
        <v>1176</v>
      </c>
      <c r="C15" s="11">
        <v>1</v>
      </c>
      <c r="D15" s="10" t="s">
        <v>1175</v>
      </c>
      <c r="E15" s="9" t="s">
        <v>8</v>
      </c>
      <c r="F15" s="53" t="s">
        <v>1174</v>
      </c>
      <c r="G15" s="5" t="s">
        <v>3360</v>
      </c>
      <c r="H15" s="131" t="s">
        <v>1172</v>
      </c>
      <c r="I15" s="23" t="s">
        <v>1171</v>
      </c>
      <c r="J15" s="5" t="s">
        <v>3359</v>
      </c>
      <c r="K15" s="6" t="s">
        <v>3</v>
      </c>
      <c r="L15" s="23" t="s">
        <v>14</v>
      </c>
      <c r="M15" s="4" t="s">
        <v>13</v>
      </c>
    </row>
    <row r="16" spans="1:13" s="13" customFormat="1" x14ac:dyDescent="0.15">
      <c r="A16" s="22"/>
      <c r="B16" s="20"/>
      <c r="C16" s="21"/>
      <c r="D16" s="20"/>
      <c r="E16" s="19" t="s">
        <v>794</v>
      </c>
      <c r="F16" s="18" t="s">
        <v>1154</v>
      </c>
      <c r="G16" s="5" t="s">
        <v>3358</v>
      </c>
      <c r="H16" s="114"/>
      <c r="I16" s="25"/>
      <c r="J16" s="5" t="s">
        <v>3357</v>
      </c>
      <c r="K16" s="6" t="s">
        <v>3</v>
      </c>
      <c r="L16" s="25"/>
      <c r="M16" s="14"/>
    </row>
    <row r="17" spans="1:13" s="13" customFormat="1" ht="21" x14ac:dyDescent="0.15">
      <c r="A17" s="22"/>
      <c r="B17" s="20"/>
      <c r="C17" s="11">
        <v>3</v>
      </c>
      <c r="D17" s="8" t="s">
        <v>1137</v>
      </c>
      <c r="E17" s="33" t="s">
        <v>8</v>
      </c>
      <c r="F17" s="32" t="s">
        <v>1136</v>
      </c>
      <c r="G17" s="5" t="s">
        <v>1135</v>
      </c>
      <c r="H17" s="114"/>
      <c r="I17" s="23" t="s">
        <v>1134</v>
      </c>
      <c r="J17" s="5" t="s">
        <v>3356</v>
      </c>
      <c r="K17" s="16" t="s">
        <v>148</v>
      </c>
      <c r="L17" s="30" t="s">
        <v>14</v>
      </c>
      <c r="M17" s="4" t="s">
        <v>13</v>
      </c>
    </row>
    <row r="18" spans="1:13" s="13" customFormat="1" ht="31.5" x14ac:dyDescent="0.15">
      <c r="A18" s="22"/>
      <c r="B18" s="20"/>
      <c r="C18" s="21"/>
      <c r="D18" s="20"/>
      <c r="E18" s="27" t="s">
        <v>20</v>
      </c>
      <c r="F18" s="8" t="s">
        <v>1132</v>
      </c>
      <c r="G18" s="5" t="s">
        <v>1791</v>
      </c>
      <c r="H18" s="114"/>
      <c r="I18" s="25"/>
      <c r="J18" s="5" t="s">
        <v>3355</v>
      </c>
      <c r="K18" s="35" t="s">
        <v>15</v>
      </c>
      <c r="L18" s="15"/>
      <c r="M18" s="14"/>
    </row>
    <row r="19" spans="1:13" s="13" customFormat="1" ht="31.5" x14ac:dyDescent="0.15">
      <c r="A19" s="22"/>
      <c r="B19" s="20"/>
      <c r="C19" s="21"/>
      <c r="D19" s="20"/>
      <c r="E19" s="33"/>
      <c r="F19" s="32"/>
      <c r="G19" s="5" t="s">
        <v>1129</v>
      </c>
      <c r="H19" s="114"/>
      <c r="I19" s="25"/>
      <c r="J19" s="5" t="s">
        <v>3354</v>
      </c>
      <c r="K19" s="16" t="s">
        <v>1127</v>
      </c>
      <c r="L19" s="15"/>
      <c r="M19" s="14"/>
    </row>
    <row r="20" spans="1:13" s="13" customFormat="1" x14ac:dyDescent="0.15">
      <c r="A20" s="22"/>
      <c r="B20" s="20"/>
      <c r="C20" s="21"/>
      <c r="D20" s="26"/>
      <c r="E20" s="19" t="s">
        <v>12</v>
      </c>
      <c r="F20" s="18" t="s">
        <v>1126</v>
      </c>
      <c r="G20" s="5" t="s">
        <v>1118</v>
      </c>
      <c r="H20" s="114"/>
      <c r="I20" s="25"/>
      <c r="J20" s="5" t="s">
        <v>1117</v>
      </c>
      <c r="K20" s="16" t="s">
        <v>643</v>
      </c>
      <c r="L20" s="15"/>
      <c r="M20" s="14"/>
    </row>
    <row r="21" spans="1:13" s="13" customFormat="1" x14ac:dyDescent="0.15">
      <c r="A21" s="22"/>
      <c r="B21" s="20"/>
      <c r="C21" s="21"/>
      <c r="D21" s="20"/>
      <c r="E21" s="27" t="s">
        <v>38</v>
      </c>
      <c r="F21" s="26" t="s">
        <v>1113</v>
      </c>
      <c r="G21" s="5" t="s">
        <v>1112</v>
      </c>
      <c r="H21" s="114"/>
      <c r="I21" s="25"/>
      <c r="J21" s="5" t="s">
        <v>3353</v>
      </c>
      <c r="K21" s="16" t="s">
        <v>120</v>
      </c>
      <c r="L21" s="15"/>
      <c r="M21" s="14"/>
    </row>
    <row r="22" spans="1:13" s="13" customFormat="1" x14ac:dyDescent="0.15">
      <c r="A22" s="22"/>
      <c r="B22" s="20"/>
      <c r="C22" s="54">
        <v>4</v>
      </c>
      <c r="D22" s="69" t="s">
        <v>1095</v>
      </c>
      <c r="E22" s="19" t="s">
        <v>12</v>
      </c>
      <c r="F22" s="18" t="s">
        <v>2794</v>
      </c>
      <c r="G22" s="5" t="s">
        <v>2793</v>
      </c>
      <c r="H22" s="114"/>
      <c r="I22" s="143" t="s">
        <v>2307</v>
      </c>
      <c r="J22" s="143" t="s">
        <v>3352</v>
      </c>
      <c r="K22" s="16" t="s">
        <v>148</v>
      </c>
      <c r="L22" s="30" t="s">
        <v>14</v>
      </c>
      <c r="M22" s="4" t="s">
        <v>13</v>
      </c>
    </row>
    <row r="23" spans="1:13" s="13" customFormat="1" ht="31.5" x14ac:dyDescent="0.15">
      <c r="A23" s="22"/>
      <c r="B23" s="20"/>
      <c r="C23" s="21">
        <v>7</v>
      </c>
      <c r="D23" s="53" t="s">
        <v>1055</v>
      </c>
      <c r="E23" s="27" t="s">
        <v>20</v>
      </c>
      <c r="F23" s="26" t="s">
        <v>1050</v>
      </c>
      <c r="G23" s="5" t="s">
        <v>1049</v>
      </c>
      <c r="H23" s="114"/>
      <c r="I23" s="23" t="s">
        <v>1052</v>
      </c>
      <c r="J23" s="5" t="s">
        <v>1048</v>
      </c>
      <c r="K23" s="6" t="s">
        <v>1035</v>
      </c>
      <c r="L23" s="30" t="s">
        <v>14</v>
      </c>
      <c r="M23" s="4" t="s">
        <v>13</v>
      </c>
    </row>
    <row r="24" spans="1:13" s="13" customFormat="1" ht="52.5" x14ac:dyDescent="0.15">
      <c r="A24" s="22"/>
      <c r="B24" s="20"/>
      <c r="C24" s="21"/>
      <c r="D24" s="39"/>
      <c r="E24" s="9" t="s">
        <v>12</v>
      </c>
      <c r="F24" s="8" t="s">
        <v>1047</v>
      </c>
      <c r="G24" s="5" t="s">
        <v>1044</v>
      </c>
      <c r="H24" s="114"/>
      <c r="I24" s="25"/>
      <c r="J24" s="5" t="s">
        <v>3351</v>
      </c>
      <c r="K24" s="5" t="s">
        <v>2283</v>
      </c>
      <c r="L24" s="25"/>
      <c r="M24" s="14"/>
    </row>
    <row r="25" spans="1:13" s="13" customFormat="1" x14ac:dyDescent="0.15">
      <c r="A25" s="22"/>
      <c r="B25" s="20"/>
      <c r="C25" s="21"/>
      <c r="D25" s="20"/>
      <c r="E25" s="9" t="s">
        <v>69</v>
      </c>
      <c r="F25" s="8" t="s">
        <v>1038</v>
      </c>
      <c r="G25" s="5" t="s">
        <v>2766</v>
      </c>
      <c r="H25" s="114"/>
      <c r="I25" s="25"/>
      <c r="J25" s="5" t="s">
        <v>3350</v>
      </c>
      <c r="K25" s="5" t="s">
        <v>1212</v>
      </c>
      <c r="L25" s="25"/>
      <c r="M25" s="14"/>
    </row>
    <row r="26" spans="1:13" ht="31.5" x14ac:dyDescent="0.15">
      <c r="A26" s="22"/>
      <c r="B26" s="20"/>
      <c r="C26" s="21"/>
      <c r="D26" s="20"/>
      <c r="E26" s="27"/>
      <c r="F26" s="26"/>
      <c r="G26" s="5" t="s">
        <v>1037</v>
      </c>
      <c r="H26" s="114"/>
      <c r="I26" s="25"/>
      <c r="J26" s="5" t="s">
        <v>3349</v>
      </c>
      <c r="K26" s="5" t="s">
        <v>1035</v>
      </c>
      <c r="L26" s="25"/>
      <c r="M26" s="14"/>
    </row>
    <row r="27" spans="1:13" x14ac:dyDescent="0.15">
      <c r="A27" s="22"/>
      <c r="B27" s="20"/>
      <c r="C27" s="21"/>
      <c r="D27" s="20"/>
      <c r="E27" s="33"/>
      <c r="F27" s="32"/>
      <c r="G27" s="5" t="s">
        <v>1034</v>
      </c>
      <c r="H27" s="114"/>
      <c r="I27" s="25"/>
      <c r="J27" s="5" t="s">
        <v>1034</v>
      </c>
      <c r="K27" s="16" t="s">
        <v>643</v>
      </c>
      <c r="L27" s="15"/>
      <c r="M27" s="14"/>
    </row>
    <row r="28" spans="1:13" s="13" customFormat="1" ht="31.5" x14ac:dyDescent="0.15">
      <c r="A28" s="12">
        <v>52</v>
      </c>
      <c r="B28" s="53" t="s">
        <v>1010</v>
      </c>
      <c r="C28" s="11">
        <v>1</v>
      </c>
      <c r="D28" s="94" t="s">
        <v>1010</v>
      </c>
      <c r="E28" s="9" t="s">
        <v>12</v>
      </c>
      <c r="F28" s="53" t="s">
        <v>1005</v>
      </c>
      <c r="G28" s="5" t="s">
        <v>3348</v>
      </c>
      <c r="H28" s="23" t="s">
        <v>1010</v>
      </c>
      <c r="I28" s="23" t="s">
        <v>1010</v>
      </c>
      <c r="J28" s="5" t="s">
        <v>3347</v>
      </c>
      <c r="K28" s="5" t="s">
        <v>1002</v>
      </c>
      <c r="L28" s="23" t="s">
        <v>14</v>
      </c>
      <c r="M28" s="4" t="s">
        <v>13</v>
      </c>
    </row>
    <row r="29" spans="1:13" s="13" customFormat="1" ht="31.5" x14ac:dyDescent="0.15">
      <c r="A29" s="12">
        <v>53</v>
      </c>
      <c r="B29" s="8" t="s">
        <v>952</v>
      </c>
      <c r="C29" s="11">
        <v>1</v>
      </c>
      <c r="D29" s="10" t="s">
        <v>952</v>
      </c>
      <c r="E29" s="9" t="s">
        <v>8</v>
      </c>
      <c r="F29" s="8" t="s">
        <v>951</v>
      </c>
      <c r="G29" s="5" t="s">
        <v>3346</v>
      </c>
      <c r="H29" s="131" t="s">
        <v>1715</v>
      </c>
      <c r="I29" s="23" t="s">
        <v>949</v>
      </c>
      <c r="J29" s="5" t="s">
        <v>2391</v>
      </c>
      <c r="K29" s="16" t="s">
        <v>3</v>
      </c>
      <c r="L29" s="23" t="s">
        <v>14</v>
      </c>
      <c r="M29" s="4" t="s">
        <v>13</v>
      </c>
    </row>
    <row r="30" spans="1:13" s="13" customFormat="1" x14ac:dyDescent="0.15">
      <c r="A30" s="22"/>
      <c r="B30" s="26"/>
      <c r="C30" s="11">
        <v>2</v>
      </c>
      <c r="D30" s="10" t="s">
        <v>941</v>
      </c>
      <c r="E30" s="19" t="s">
        <v>46</v>
      </c>
      <c r="F30" s="18" t="s">
        <v>926</v>
      </c>
      <c r="G30" s="5" t="s">
        <v>925</v>
      </c>
      <c r="H30" s="114"/>
      <c r="I30" s="23" t="s">
        <v>941</v>
      </c>
      <c r="J30" s="5" t="s">
        <v>3345</v>
      </c>
      <c r="K30" s="16" t="s">
        <v>32</v>
      </c>
      <c r="L30" s="23" t="s">
        <v>14</v>
      </c>
      <c r="M30" s="4" t="s">
        <v>13</v>
      </c>
    </row>
    <row r="31" spans="1:13" x14ac:dyDescent="0.15">
      <c r="A31" s="22"/>
      <c r="B31" s="26"/>
      <c r="C31" s="11">
        <v>3</v>
      </c>
      <c r="D31" s="8" t="s">
        <v>923</v>
      </c>
      <c r="E31" s="27" t="s">
        <v>8</v>
      </c>
      <c r="F31" s="26" t="s">
        <v>922</v>
      </c>
      <c r="G31" s="5" t="s">
        <v>1699</v>
      </c>
      <c r="H31" s="114"/>
      <c r="I31" s="23" t="s">
        <v>923</v>
      </c>
      <c r="J31" s="5" t="s">
        <v>3344</v>
      </c>
      <c r="K31" s="16" t="s">
        <v>32</v>
      </c>
      <c r="L31" s="23" t="s">
        <v>14</v>
      </c>
      <c r="M31" s="4" t="s">
        <v>13</v>
      </c>
    </row>
    <row r="32" spans="1:13" s="13" customFormat="1" ht="31.5" x14ac:dyDescent="0.15">
      <c r="A32" s="22"/>
      <c r="B32" s="20"/>
      <c r="C32" s="21"/>
      <c r="D32" s="20"/>
      <c r="E32" s="33"/>
      <c r="F32" s="32"/>
      <c r="G32" s="5" t="s">
        <v>915</v>
      </c>
      <c r="H32" s="114"/>
      <c r="I32" s="25"/>
      <c r="J32" s="5" t="s">
        <v>3343</v>
      </c>
      <c r="K32" s="16" t="s">
        <v>913</v>
      </c>
      <c r="L32" s="15"/>
      <c r="M32" s="14"/>
    </row>
    <row r="33" spans="1:13" s="13" customFormat="1" x14ac:dyDescent="0.15">
      <c r="A33" s="22"/>
      <c r="B33" s="26"/>
      <c r="C33" s="21"/>
      <c r="D33" s="20"/>
      <c r="E33" s="27" t="s">
        <v>46</v>
      </c>
      <c r="F33" s="26" t="s">
        <v>902</v>
      </c>
      <c r="G33" s="5" t="s">
        <v>901</v>
      </c>
      <c r="H33" s="114"/>
      <c r="I33" s="25"/>
      <c r="J33" s="5" t="s">
        <v>3342</v>
      </c>
      <c r="K33" s="16" t="s">
        <v>32</v>
      </c>
      <c r="L33" s="15"/>
      <c r="M33" s="14"/>
    </row>
    <row r="34" spans="1:13" s="13" customFormat="1" ht="21" x14ac:dyDescent="0.15">
      <c r="A34" s="22"/>
      <c r="B34" s="20"/>
      <c r="C34" s="21"/>
      <c r="D34" s="20"/>
      <c r="E34" s="9" t="s">
        <v>69</v>
      </c>
      <c r="F34" s="8" t="s">
        <v>899</v>
      </c>
      <c r="G34" s="5" t="s">
        <v>3204</v>
      </c>
      <c r="H34" s="114"/>
      <c r="I34" s="25"/>
      <c r="J34" s="5" t="s">
        <v>3341</v>
      </c>
      <c r="K34" s="16" t="s">
        <v>3</v>
      </c>
      <c r="L34" s="15"/>
      <c r="M34" s="14"/>
    </row>
    <row r="35" spans="1:13" s="13" customFormat="1" ht="21" x14ac:dyDescent="0.15">
      <c r="A35" s="22"/>
      <c r="B35" s="20"/>
      <c r="C35" s="21"/>
      <c r="D35" s="20"/>
      <c r="E35" s="9" t="s">
        <v>29</v>
      </c>
      <c r="F35" s="8" t="s">
        <v>892</v>
      </c>
      <c r="G35" s="5" t="s">
        <v>1678</v>
      </c>
      <c r="H35" s="114"/>
      <c r="I35" s="25"/>
      <c r="J35" s="5" t="s">
        <v>3340</v>
      </c>
      <c r="K35" s="16" t="s">
        <v>3</v>
      </c>
      <c r="L35" s="15"/>
      <c r="M35" s="14"/>
    </row>
    <row r="36" spans="1:13" s="13" customFormat="1" ht="52.5" x14ac:dyDescent="0.15">
      <c r="A36" s="22"/>
      <c r="B36" s="20"/>
      <c r="C36" s="21"/>
      <c r="D36" s="20"/>
      <c r="E36" s="9" t="s">
        <v>506</v>
      </c>
      <c r="F36" s="8" t="s">
        <v>889</v>
      </c>
      <c r="G36" s="5" t="s">
        <v>1674</v>
      </c>
      <c r="H36" s="114"/>
      <c r="I36" s="25"/>
      <c r="J36" s="5" t="s">
        <v>3339</v>
      </c>
      <c r="K36" s="16" t="s">
        <v>3</v>
      </c>
      <c r="L36" s="15"/>
      <c r="M36" s="25"/>
    </row>
    <row r="37" spans="1:13" s="13" customFormat="1" x14ac:dyDescent="0.15">
      <c r="A37" s="22"/>
      <c r="B37" s="20"/>
      <c r="C37" s="21"/>
      <c r="D37" s="20"/>
      <c r="E37" s="19" t="s">
        <v>794</v>
      </c>
      <c r="F37" s="18" t="s">
        <v>1670</v>
      </c>
      <c r="G37" s="5" t="s">
        <v>3338</v>
      </c>
      <c r="H37" s="114"/>
      <c r="I37" s="25"/>
      <c r="J37" s="5" t="s">
        <v>3337</v>
      </c>
      <c r="K37" s="16" t="s">
        <v>32</v>
      </c>
      <c r="L37" s="15"/>
      <c r="M37" s="14"/>
    </row>
    <row r="38" spans="1:13" s="13" customFormat="1" ht="21" x14ac:dyDescent="0.15">
      <c r="A38" s="12">
        <v>54</v>
      </c>
      <c r="B38" s="8" t="s">
        <v>861</v>
      </c>
      <c r="C38" s="11">
        <v>1</v>
      </c>
      <c r="D38" s="8" t="s">
        <v>860</v>
      </c>
      <c r="E38" s="19" t="s">
        <v>493</v>
      </c>
      <c r="F38" s="18" t="s">
        <v>827</v>
      </c>
      <c r="G38" s="5" t="s">
        <v>2683</v>
      </c>
      <c r="H38" s="131" t="s">
        <v>861</v>
      </c>
      <c r="I38" s="23" t="s">
        <v>1655</v>
      </c>
      <c r="J38" s="5" t="s">
        <v>3336</v>
      </c>
      <c r="K38" s="16" t="s">
        <v>785</v>
      </c>
      <c r="L38" s="5" t="s">
        <v>14</v>
      </c>
      <c r="M38" s="6" t="s">
        <v>13</v>
      </c>
    </row>
    <row r="39" spans="1:13" s="13" customFormat="1" ht="21" x14ac:dyDescent="0.15">
      <c r="A39" s="22"/>
      <c r="B39" s="20"/>
      <c r="C39" s="11">
        <v>2</v>
      </c>
      <c r="D39" s="10" t="s">
        <v>820</v>
      </c>
      <c r="E39" s="19" t="s">
        <v>46</v>
      </c>
      <c r="F39" s="18" t="s">
        <v>811</v>
      </c>
      <c r="G39" s="5" t="s">
        <v>3335</v>
      </c>
      <c r="H39" s="114"/>
      <c r="I39" s="23" t="s">
        <v>3334</v>
      </c>
      <c r="J39" s="5" t="s">
        <v>3333</v>
      </c>
      <c r="K39" s="5" t="s">
        <v>3</v>
      </c>
      <c r="L39" s="23" t="s">
        <v>14</v>
      </c>
      <c r="M39" s="4" t="s">
        <v>13</v>
      </c>
    </row>
    <row r="40" spans="1:13" s="13" customFormat="1" x14ac:dyDescent="0.15">
      <c r="A40" s="22"/>
      <c r="B40" s="20"/>
      <c r="C40" s="21"/>
      <c r="D40" s="20"/>
      <c r="E40" s="27" t="s">
        <v>506</v>
      </c>
      <c r="F40" s="26" t="s">
        <v>802</v>
      </c>
      <c r="G40" s="5" t="s">
        <v>801</v>
      </c>
      <c r="H40" s="114"/>
      <c r="I40" s="25"/>
      <c r="J40" s="5" t="s">
        <v>3332</v>
      </c>
      <c r="K40" s="16" t="s">
        <v>3</v>
      </c>
      <c r="L40" s="15"/>
      <c r="M40" s="14"/>
    </row>
    <row r="41" spans="1:13" s="13" customFormat="1" ht="21" x14ac:dyDescent="0.15">
      <c r="A41" s="22"/>
      <c r="B41" s="20"/>
      <c r="C41" s="21"/>
      <c r="D41" s="20"/>
      <c r="E41" s="19" t="s">
        <v>493</v>
      </c>
      <c r="F41" s="18" t="s">
        <v>788</v>
      </c>
      <c r="G41" s="5" t="s">
        <v>3331</v>
      </c>
      <c r="H41" s="114"/>
      <c r="I41" s="25"/>
      <c r="J41" s="5" t="s">
        <v>3330</v>
      </c>
      <c r="K41" s="16" t="s">
        <v>785</v>
      </c>
      <c r="L41" s="15"/>
      <c r="M41" s="14"/>
    </row>
    <row r="42" spans="1:13" s="75" customFormat="1" ht="42" x14ac:dyDescent="0.15">
      <c r="A42" s="88">
        <v>59</v>
      </c>
      <c r="B42" s="87" t="s">
        <v>704</v>
      </c>
      <c r="C42" s="84">
        <v>3</v>
      </c>
      <c r="D42" s="82" t="s">
        <v>694</v>
      </c>
      <c r="E42" s="79" t="s">
        <v>8</v>
      </c>
      <c r="F42" s="78" t="s">
        <v>696</v>
      </c>
      <c r="G42" s="34" t="s">
        <v>3329</v>
      </c>
      <c r="H42" s="131" t="s">
        <v>704</v>
      </c>
      <c r="I42" s="23" t="s">
        <v>694</v>
      </c>
      <c r="J42" s="34" t="s">
        <v>3328</v>
      </c>
      <c r="K42" s="76" t="s">
        <v>3</v>
      </c>
      <c r="L42" s="81" t="s">
        <v>14</v>
      </c>
      <c r="M42" s="80" t="s">
        <v>13</v>
      </c>
    </row>
    <row r="43" spans="1:13" s="13" customFormat="1" ht="31.5" x14ac:dyDescent="0.15">
      <c r="A43" s="68"/>
      <c r="B43" s="66"/>
      <c r="C43" s="67"/>
      <c r="D43" s="66"/>
      <c r="E43" s="83" t="s">
        <v>29</v>
      </c>
      <c r="F43" s="82" t="s">
        <v>1587</v>
      </c>
      <c r="G43" s="5" t="s">
        <v>3327</v>
      </c>
      <c r="H43" s="114"/>
      <c r="I43" s="25"/>
      <c r="J43" s="5" t="s">
        <v>3326</v>
      </c>
      <c r="K43" s="76" t="s">
        <v>1584</v>
      </c>
      <c r="L43" s="70"/>
      <c r="M43" s="63"/>
    </row>
    <row r="44" spans="1:13" s="13" customFormat="1" ht="21" x14ac:dyDescent="0.15">
      <c r="A44" s="12">
        <v>61</v>
      </c>
      <c r="B44" s="8" t="s">
        <v>606</v>
      </c>
      <c r="C44" s="11">
        <v>4</v>
      </c>
      <c r="D44" s="10" t="s">
        <v>548</v>
      </c>
      <c r="E44" s="9" t="s">
        <v>8</v>
      </c>
      <c r="F44" s="8" t="s">
        <v>547</v>
      </c>
      <c r="G44" s="6" t="s">
        <v>546</v>
      </c>
      <c r="H44" s="131" t="s">
        <v>606</v>
      </c>
      <c r="I44" s="23" t="s">
        <v>548</v>
      </c>
      <c r="J44" s="5" t="s">
        <v>3325</v>
      </c>
      <c r="K44" s="16" t="s">
        <v>3</v>
      </c>
      <c r="L44" s="23" t="s">
        <v>14</v>
      </c>
      <c r="M44" s="4" t="s">
        <v>13</v>
      </c>
    </row>
    <row r="45" spans="1:13" s="13" customFormat="1" ht="31.5" x14ac:dyDescent="0.15">
      <c r="A45" s="22"/>
      <c r="B45" s="20"/>
      <c r="C45" s="21"/>
      <c r="D45" s="20"/>
      <c r="E45" s="33"/>
      <c r="F45" s="32"/>
      <c r="G45" s="6" t="s">
        <v>541</v>
      </c>
      <c r="H45" s="114"/>
      <c r="I45" s="25"/>
      <c r="J45" s="5" t="s">
        <v>541</v>
      </c>
      <c r="K45" s="35" t="s">
        <v>520</v>
      </c>
      <c r="L45" s="15"/>
      <c r="M45" s="14"/>
    </row>
    <row r="46" spans="1:13" s="13" customFormat="1" ht="21" x14ac:dyDescent="0.15">
      <c r="A46" s="22"/>
      <c r="B46" s="20"/>
      <c r="C46" s="21"/>
      <c r="D46" s="20"/>
      <c r="E46" s="27" t="s">
        <v>20</v>
      </c>
      <c r="F46" s="26" t="s">
        <v>540</v>
      </c>
      <c r="G46" s="6" t="s">
        <v>2580</v>
      </c>
      <c r="H46" s="114"/>
      <c r="I46" s="25"/>
      <c r="J46" s="5" t="s">
        <v>3324</v>
      </c>
      <c r="K46" s="16" t="s">
        <v>3</v>
      </c>
      <c r="L46" s="15"/>
      <c r="M46" s="14"/>
    </row>
    <row r="47" spans="1:13" s="13" customFormat="1" ht="31.5" x14ac:dyDescent="0.15">
      <c r="A47" s="22"/>
      <c r="B47" s="20"/>
      <c r="C47" s="21"/>
      <c r="D47" s="20"/>
      <c r="E47" s="33"/>
      <c r="F47" s="32"/>
      <c r="G47" s="6" t="s">
        <v>537</v>
      </c>
      <c r="H47" s="114"/>
      <c r="I47" s="25"/>
      <c r="J47" s="5" t="s">
        <v>537</v>
      </c>
      <c r="K47" s="35" t="s">
        <v>520</v>
      </c>
      <c r="L47" s="15"/>
      <c r="M47" s="14"/>
    </row>
    <row r="48" spans="1:13" s="13" customFormat="1" ht="21" x14ac:dyDescent="0.15">
      <c r="A48" s="22"/>
      <c r="B48" s="20"/>
      <c r="C48" s="21"/>
      <c r="D48" s="20"/>
      <c r="E48" s="27" t="s">
        <v>46</v>
      </c>
      <c r="F48" s="26" t="s">
        <v>532</v>
      </c>
      <c r="G48" s="5" t="s">
        <v>2568</v>
      </c>
      <c r="H48" s="114"/>
      <c r="I48" s="25"/>
      <c r="J48" s="5" t="s">
        <v>3323</v>
      </c>
      <c r="K48" s="16" t="s">
        <v>15</v>
      </c>
      <c r="L48" s="15"/>
      <c r="M48" s="14"/>
    </row>
    <row r="49" spans="1:13" s="13" customFormat="1" ht="31.5" x14ac:dyDescent="0.15">
      <c r="A49" s="22"/>
      <c r="B49" s="20"/>
      <c r="C49" s="21"/>
      <c r="D49" s="20"/>
      <c r="E49" s="27"/>
      <c r="F49" s="26"/>
      <c r="G49" s="5" t="s">
        <v>531</v>
      </c>
      <c r="H49" s="114"/>
      <c r="I49" s="25"/>
      <c r="J49" s="5" t="s">
        <v>528</v>
      </c>
      <c r="K49" s="16" t="s">
        <v>529</v>
      </c>
      <c r="L49" s="15"/>
      <c r="M49" s="14"/>
    </row>
    <row r="50" spans="1:13" s="13" customFormat="1" ht="31.5" x14ac:dyDescent="0.15">
      <c r="A50" s="22"/>
      <c r="B50" s="20"/>
      <c r="C50" s="21"/>
      <c r="D50" s="20"/>
      <c r="E50" s="27"/>
      <c r="F50" s="26"/>
      <c r="G50" s="5" t="s">
        <v>524</v>
      </c>
      <c r="H50" s="114"/>
      <c r="I50" s="25"/>
      <c r="J50" s="5" t="s">
        <v>3322</v>
      </c>
      <c r="K50" s="5" t="s">
        <v>523</v>
      </c>
      <c r="L50" s="25"/>
      <c r="M50" s="14"/>
    </row>
    <row r="51" spans="1:13" s="13" customFormat="1" ht="31.5" x14ac:dyDescent="0.15">
      <c r="A51" s="22"/>
      <c r="B51" s="20"/>
      <c r="C51" s="21"/>
      <c r="D51" s="20"/>
      <c r="E51" s="33"/>
      <c r="F51" s="32"/>
      <c r="G51" s="5" t="s">
        <v>2565</v>
      </c>
      <c r="H51" s="114"/>
      <c r="I51" s="25"/>
      <c r="J51" s="5" t="s">
        <v>3321</v>
      </c>
      <c r="K51" s="16" t="s">
        <v>520</v>
      </c>
      <c r="L51" s="15"/>
      <c r="M51" s="14"/>
    </row>
    <row r="52" spans="1:13" s="13" customFormat="1" ht="31.5" x14ac:dyDescent="0.15">
      <c r="A52" s="22"/>
      <c r="B52" s="20"/>
      <c r="C52" s="21"/>
      <c r="D52" s="20"/>
      <c r="E52" s="19" t="s">
        <v>38</v>
      </c>
      <c r="F52" s="18" t="s">
        <v>517</v>
      </c>
      <c r="G52" s="5" t="s">
        <v>2563</v>
      </c>
      <c r="H52" s="114"/>
      <c r="I52" s="25"/>
      <c r="J52" s="5" t="s">
        <v>3320</v>
      </c>
      <c r="K52" s="16" t="s">
        <v>510</v>
      </c>
      <c r="L52" s="24"/>
      <c r="M52" s="14"/>
    </row>
    <row r="53" spans="1:13" s="13" customFormat="1" ht="42" x14ac:dyDescent="0.15">
      <c r="A53" s="22"/>
      <c r="B53" s="20"/>
      <c r="C53" s="54">
        <v>5</v>
      </c>
      <c r="D53" s="93" t="s">
        <v>485</v>
      </c>
      <c r="E53" s="27" t="s">
        <v>20</v>
      </c>
      <c r="F53" s="26" t="s">
        <v>484</v>
      </c>
      <c r="G53" s="5" t="s">
        <v>3319</v>
      </c>
      <c r="H53" s="114"/>
      <c r="I53" s="5" t="s">
        <v>2547</v>
      </c>
      <c r="J53" s="5" t="s">
        <v>3318</v>
      </c>
      <c r="K53" s="16" t="s">
        <v>148</v>
      </c>
      <c r="L53" s="30" t="s">
        <v>480</v>
      </c>
      <c r="M53" s="4" t="s">
        <v>479</v>
      </c>
    </row>
    <row r="54" spans="1:13" s="13" customFormat="1" ht="21" x14ac:dyDescent="0.15">
      <c r="A54" s="12">
        <v>63</v>
      </c>
      <c r="B54" s="10" t="s">
        <v>448</v>
      </c>
      <c r="C54" s="11">
        <v>1</v>
      </c>
      <c r="D54" s="8" t="s">
        <v>447</v>
      </c>
      <c r="E54" s="19" t="s">
        <v>46</v>
      </c>
      <c r="F54" s="18" t="s">
        <v>434</v>
      </c>
      <c r="G54" s="5" t="s">
        <v>3317</v>
      </c>
      <c r="H54" s="131" t="s">
        <v>1518</v>
      </c>
      <c r="I54" s="23" t="s">
        <v>1518</v>
      </c>
      <c r="J54" s="5" t="s">
        <v>3316</v>
      </c>
      <c r="K54" s="5" t="s">
        <v>3</v>
      </c>
      <c r="L54" s="23" t="s">
        <v>14</v>
      </c>
      <c r="M54" s="4" t="s">
        <v>13</v>
      </c>
    </row>
    <row r="55" spans="1:13" s="13" customFormat="1" ht="63" x14ac:dyDescent="0.15">
      <c r="A55" s="22"/>
      <c r="B55" s="20"/>
      <c r="C55" s="11">
        <v>3</v>
      </c>
      <c r="D55" s="8" t="s">
        <v>423</v>
      </c>
      <c r="E55" s="9" t="s">
        <v>20</v>
      </c>
      <c r="F55" s="53" t="s">
        <v>418</v>
      </c>
      <c r="G55" s="5" t="s">
        <v>415</v>
      </c>
      <c r="H55" s="114"/>
      <c r="I55" s="384" t="s">
        <v>1515</v>
      </c>
      <c r="J55" s="5" t="s">
        <v>2526</v>
      </c>
      <c r="K55" s="35" t="s">
        <v>413</v>
      </c>
      <c r="L55" s="23" t="s">
        <v>14</v>
      </c>
      <c r="M55" s="4" t="s">
        <v>13</v>
      </c>
    </row>
    <row r="56" spans="1:13" s="13" customFormat="1" ht="31.5" x14ac:dyDescent="0.15">
      <c r="A56" s="22"/>
      <c r="B56" s="20"/>
      <c r="C56" s="41"/>
      <c r="D56" s="32"/>
      <c r="E56" s="19" t="s">
        <v>124</v>
      </c>
      <c r="F56" s="18" t="s">
        <v>406</v>
      </c>
      <c r="G56" s="5" t="s">
        <v>2022</v>
      </c>
      <c r="H56" s="114"/>
      <c r="I56" s="386"/>
      <c r="J56" s="5" t="s">
        <v>3315</v>
      </c>
      <c r="K56" s="16" t="s">
        <v>643</v>
      </c>
      <c r="L56" s="15"/>
      <c r="M56" s="31"/>
    </row>
    <row r="57" spans="1:13" s="13" customFormat="1" ht="52.5" x14ac:dyDescent="0.15">
      <c r="A57" s="12">
        <v>64</v>
      </c>
      <c r="B57" s="10" t="s">
        <v>402</v>
      </c>
      <c r="C57" s="11">
        <v>1</v>
      </c>
      <c r="D57" s="10" t="s">
        <v>402</v>
      </c>
      <c r="E57" s="19" t="s">
        <v>8</v>
      </c>
      <c r="F57" s="18" t="s">
        <v>401</v>
      </c>
      <c r="G57" s="5" t="s">
        <v>3314</v>
      </c>
      <c r="H57" s="131" t="s">
        <v>402</v>
      </c>
      <c r="I57" s="23" t="s">
        <v>402</v>
      </c>
      <c r="J57" s="5" t="s">
        <v>2391</v>
      </c>
      <c r="K57" s="16" t="s">
        <v>3</v>
      </c>
      <c r="L57" s="23" t="s">
        <v>14</v>
      </c>
      <c r="M57" s="4" t="s">
        <v>13</v>
      </c>
    </row>
    <row r="58" spans="1:13" s="13" customFormat="1" x14ac:dyDescent="0.15">
      <c r="A58" s="22"/>
      <c r="B58" s="20"/>
      <c r="C58" s="27"/>
      <c r="D58" s="51"/>
      <c r="E58" s="27" t="s">
        <v>20</v>
      </c>
      <c r="F58" s="39" t="s">
        <v>2514</v>
      </c>
      <c r="G58" s="5" t="s">
        <v>3313</v>
      </c>
      <c r="H58" s="114"/>
      <c r="I58" s="25"/>
      <c r="J58" s="5" t="s">
        <v>3312</v>
      </c>
      <c r="K58" s="16" t="s">
        <v>15</v>
      </c>
      <c r="L58" s="15"/>
      <c r="M58" s="14"/>
    </row>
    <row r="59" spans="1:13" s="13" customFormat="1" x14ac:dyDescent="0.15">
      <c r="A59" s="22"/>
      <c r="B59" s="20"/>
      <c r="C59" s="11">
        <v>2</v>
      </c>
      <c r="D59" s="8" t="s">
        <v>397</v>
      </c>
      <c r="E59" s="9" t="s">
        <v>8</v>
      </c>
      <c r="F59" s="8" t="s">
        <v>396</v>
      </c>
      <c r="G59" s="5" t="s">
        <v>3311</v>
      </c>
      <c r="H59" s="114"/>
      <c r="I59" s="23" t="s">
        <v>397</v>
      </c>
      <c r="J59" s="5" t="s">
        <v>3310</v>
      </c>
      <c r="K59" s="35" t="s">
        <v>3</v>
      </c>
      <c r="L59" s="23" t="s">
        <v>14</v>
      </c>
      <c r="M59" s="4" t="s">
        <v>13</v>
      </c>
    </row>
    <row r="60" spans="1:13" s="13" customFormat="1" ht="31.5" x14ac:dyDescent="0.15">
      <c r="A60" s="22"/>
      <c r="B60" s="20"/>
      <c r="C60" s="11">
        <v>3</v>
      </c>
      <c r="D60" s="10" t="s">
        <v>384</v>
      </c>
      <c r="E60" s="9" t="s">
        <v>8</v>
      </c>
      <c r="F60" s="8" t="s">
        <v>383</v>
      </c>
      <c r="G60" s="5" t="s">
        <v>3309</v>
      </c>
      <c r="H60" s="114"/>
      <c r="I60" s="23" t="s">
        <v>384</v>
      </c>
      <c r="J60" s="5" t="s">
        <v>3308</v>
      </c>
      <c r="K60" s="16" t="s">
        <v>3</v>
      </c>
      <c r="L60" s="23" t="s">
        <v>14</v>
      </c>
      <c r="M60" s="4" t="s">
        <v>13</v>
      </c>
    </row>
    <row r="61" spans="1:13" s="13" customFormat="1" ht="21" x14ac:dyDescent="0.15">
      <c r="A61" s="22"/>
      <c r="B61" s="20"/>
      <c r="C61" s="21"/>
      <c r="D61" s="20"/>
      <c r="E61" s="27"/>
      <c r="F61" s="26"/>
      <c r="G61" s="5" t="s">
        <v>3307</v>
      </c>
      <c r="H61" s="114"/>
      <c r="I61" s="25"/>
      <c r="J61" s="5" t="s">
        <v>3306</v>
      </c>
      <c r="K61" s="16" t="s">
        <v>15</v>
      </c>
      <c r="L61" s="15"/>
      <c r="M61" s="14"/>
    </row>
    <row r="62" spans="1:13" s="13" customFormat="1" ht="21" x14ac:dyDescent="0.15">
      <c r="A62" s="251">
        <v>65</v>
      </c>
      <c r="B62" s="10" t="s">
        <v>327</v>
      </c>
      <c r="C62" s="11">
        <v>1</v>
      </c>
      <c r="D62" s="10" t="s">
        <v>327</v>
      </c>
      <c r="E62" s="11" t="s">
        <v>8</v>
      </c>
      <c r="F62" s="10" t="s">
        <v>326</v>
      </c>
      <c r="G62" s="23" t="s">
        <v>3305</v>
      </c>
      <c r="H62" s="215" t="s">
        <v>324</v>
      </c>
      <c r="I62" s="23" t="s">
        <v>324</v>
      </c>
      <c r="J62" s="18" t="s">
        <v>3304</v>
      </c>
      <c r="K62" s="16" t="s">
        <v>3</v>
      </c>
      <c r="L62" s="23" t="s">
        <v>14</v>
      </c>
      <c r="M62" s="4" t="s">
        <v>13</v>
      </c>
    </row>
    <row r="63" spans="1:13" s="13" customFormat="1" ht="21" x14ac:dyDescent="0.15">
      <c r="A63" s="250"/>
      <c r="B63" s="40"/>
      <c r="C63" s="41"/>
      <c r="D63" s="40"/>
      <c r="E63" s="41"/>
      <c r="F63" s="40"/>
      <c r="G63" s="210"/>
      <c r="H63" s="227"/>
      <c r="I63" s="29"/>
      <c r="J63" s="18" t="s">
        <v>3303</v>
      </c>
      <c r="K63" s="16" t="s">
        <v>15</v>
      </c>
      <c r="L63" s="29"/>
      <c r="M63" s="31"/>
    </row>
    <row r="64" spans="1:13" s="13" customFormat="1" ht="42" x14ac:dyDescent="0.15">
      <c r="A64" s="22">
        <v>67</v>
      </c>
      <c r="B64" s="20" t="s">
        <v>312</v>
      </c>
      <c r="C64" s="21">
        <v>1</v>
      </c>
      <c r="D64" s="20" t="s">
        <v>312</v>
      </c>
      <c r="E64" s="27" t="s">
        <v>8</v>
      </c>
      <c r="F64" s="26" t="s">
        <v>311</v>
      </c>
      <c r="G64" s="5" t="s">
        <v>3302</v>
      </c>
      <c r="H64" s="114" t="s">
        <v>312</v>
      </c>
      <c r="I64" s="25" t="s">
        <v>312</v>
      </c>
      <c r="J64" s="5" t="s">
        <v>2391</v>
      </c>
      <c r="K64" s="16" t="s">
        <v>3</v>
      </c>
      <c r="L64" s="23" t="s">
        <v>14</v>
      </c>
      <c r="M64" s="4" t="s">
        <v>13</v>
      </c>
    </row>
    <row r="65" spans="1:15" s="42" customFormat="1" ht="21" x14ac:dyDescent="0.15">
      <c r="A65" s="22"/>
      <c r="B65" s="20"/>
      <c r="C65" s="54">
        <v>2</v>
      </c>
      <c r="D65" s="18" t="s">
        <v>300</v>
      </c>
      <c r="E65" s="9" t="s">
        <v>794</v>
      </c>
      <c r="F65" s="8" t="s">
        <v>1445</v>
      </c>
      <c r="G65" s="138" t="s">
        <v>1444</v>
      </c>
      <c r="H65" s="114"/>
      <c r="I65" s="23" t="s">
        <v>300</v>
      </c>
      <c r="J65" s="138" t="s">
        <v>3301</v>
      </c>
      <c r="K65" s="5" t="s">
        <v>1442</v>
      </c>
      <c r="L65" s="30" t="s">
        <v>14</v>
      </c>
      <c r="M65" s="4" t="s">
        <v>13</v>
      </c>
      <c r="N65" s="2"/>
      <c r="O65" s="2"/>
    </row>
    <row r="66" spans="1:15" s="42" customFormat="1" ht="31.5" x14ac:dyDescent="0.15">
      <c r="A66" s="22"/>
      <c r="B66" s="20"/>
      <c r="C66" s="11">
        <v>4</v>
      </c>
      <c r="D66" s="10" t="s">
        <v>271</v>
      </c>
      <c r="E66" s="9" t="s">
        <v>8</v>
      </c>
      <c r="F66" s="8" t="s">
        <v>270</v>
      </c>
      <c r="G66" s="5" t="s">
        <v>3300</v>
      </c>
      <c r="H66" s="114"/>
      <c r="I66" s="23" t="s">
        <v>271</v>
      </c>
      <c r="J66" s="5" t="s">
        <v>2391</v>
      </c>
      <c r="K66" s="16" t="s">
        <v>3</v>
      </c>
      <c r="L66" s="23" t="s">
        <v>14</v>
      </c>
      <c r="M66" s="4" t="s">
        <v>13</v>
      </c>
      <c r="N66" s="2"/>
      <c r="O66" s="2"/>
    </row>
    <row r="67" spans="1:15" s="42" customFormat="1" ht="21" x14ac:dyDescent="0.15">
      <c r="A67" s="22"/>
      <c r="B67" s="20"/>
      <c r="C67" s="21"/>
      <c r="D67" s="20"/>
      <c r="E67" s="27"/>
      <c r="F67" s="26"/>
      <c r="G67" s="5" t="s">
        <v>3299</v>
      </c>
      <c r="H67" s="114"/>
      <c r="I67" s="25"/>
      <c r="J67" s="5" t="s">
        <v>3298</v>
      </c>
      <c r="K67" s="16" t="s">
        <v>15</v>
      </c>
      <c r="L67" s="15"/>
      <c r="M67" s="14"/>
      <c r="N67" s="2"/>
      <c r="O67" s="2"/>
    </row>
    <row r="68" spans="1:15" s="42" customFormat="1" ht="21" x14ac:dyDescent="0.15">
      <c r="A68" s="12">
        <v>68</v>
      </c>
      <c r="B68" s="10" t="s">
        <v>261</v>
      </c>
      <c r="C68" s="11">
        <v>5</v>
      </c>
      <c r="D68" s="10" t="s">
        <v>250</v>
      </c>
      <c r="E68" s="9" t="s">
        <v>8</v>
      </c>
      <c r="F68" s="8" t="s">
        <v>249</v>
      </c>
      <c r="G68" s="5" t="s">
        <v>3297</v>
      </c>
      <c r="H68" s="131" t="s">
        <v>261</v>
      </c>
      <c r="I68" s="5" t="s">
        <v>250</v>
      </c>
      <c r="J68" s="5" t="s">
        <v>3296</v>
      </c>
      <c r="K68" s="16" t="s">
        <v>3</v>
      </c>
      <c r="L68" s="23" t="s">
        <v>14</v>
      </c>
      <c r="M68" s="4" t="s">
        <v>13</v>
      </c>
      <c r="N68" s="2"/>
      <c r="O68" s="2"/>
    </row>
    <row r="69" spans="1:15" s="42" customFormat="1" ht="42" x14ac:dyDescent="0.15">
      <c r="A69" s="12">
        <v>69</v>
      </c>
      <c r="B69" s="10" t="s">
        <v>236</v>
      </c>
      <c r="C69" s="11">
        <v>3</v>
      </c>
      <c r="D69" s="8" t="s">
        <v>206</v>
      </c>
      <c r="E69" s="9" t="s">
        <v>69</v>
      </c>
      <c r="F69" s="8" t="s">
        <v>191</v>
      </c>
      <c r="G69" s="5" t="s">
        <v>3295</v>
      </c>
      <c r="H69" s="131" t="s">
        <v>236</v>
      </c>
      <c r="I69" s="23" t="s">
        <v>206</v>
      </c>
      <c r="J69" s="5" t="s">
        <v>2391</v>
      </c>
      <c r="K69" s="16" t="s">
        <v>3</v>
      </c>
      <c r="L69" s="23" t="s">
        <v>14</v>
      </c>
      <c r="M69" s="4" t="s">
        <v>13</v>
      </c>
      <c r="N69" s="2"/>
      <c r="O69" s="2"/>
    </row>
    <row r="70" spans="1:15" s="13" customFormat="1" ht="21" x14ac:dyDescent="0.15">
      <c r="A70" s="12">
        <v>71</v>
      </c>
      <c r="B70" s="8" t="s">
        <v>170</v>
      </c>
      <c r="C70" s="11">
        <v>1</v>
      </c>
      <c r="D70" s="8" t="s">
        <v>181</v>
      </c>
      <c r="E70" s="19" t="s">
        <v>8</v>
      </c>
      <c r="F70" s="18" t="s">
        <v>183</v>
      </c>
      <c r="G70" s="5" t="s">
        <v>182</v>
      </c>
      <c r="H70" s="131" t="s">
        <v>170</v>
      </c>
      <c r="I70" s="23" t="s">
        <v>1419</v>
      </c>
      <c r="J70" s="5" t="s">
        <v>3294</v>
      </c>
      <c r="K70" s="5" t="s">
        <v>3</v>
      </c>
      <c r="L70" s="5" t="s">
        <v>14</v>
      </c>
      <c r="M70" s="6" t="s">
        <v>13</v>
      </c>
    </row>
    <row r="71" spans="1:15" s="13" customFormat="1" ht="21" x14ac:dyDescent="0.15">
      <c r="A71" s="22"/>
      <c r="B71" s="20"/>
      <c r="C71" s="11">
        <v>5</v>
      </c>
      <c r="D71" s="8" t="s">
        <v>153</v>
      </c>
      <c r="E71" s="9" t="s">
        <v>20</v>
      </c>
      <c r="F71" s="8" t="s">
        <v>147</v>
      </c>
      <c r="G71" s="5" t="s">
        <v>146</v>
      </c>
      <c r="H71" s="114"/>
      <c r="I71" s="23" t="s">
        <v>153</v>
      </c>
      <c r="J71" s="5" t="s">
        <v>3293</v>
      </c>
      <c r="K71" s="16" t="s">
        <v>3</v>
      </c>
      <c r="L71" s="5" t="s">
        <v>14</v>
      </c>
      <c r="M71" s="4" t="s">
        <v>13</v>
      </c>
    </row>
    <row r="72" spans="1:15" s="13" customFormat="1" ht="21" x14ac:dyDescent="0.15">
      <c r="A72" s="12">
        <v>72</v>
      </c>
      <c r="B72" s="10" t="s">
        <v>142</v>
      </c>
      <c r="C72" s="11">
        <v>1</v>
      </c>
      <c r="D72" s="10" t="s">
        <v>142</v>
      </c>
      <c r="E72" s="19" t="s">
        <v>8</v>
      </c>
      <c r="F72" s="18" t="s">
        <v>1391</v>
      </c>
      <c r="G72" s="5" t="s">
        <v>2427</v>
      </c>
      <c r="H72" s="131" t="s">
        <v>142</v>
      </c>
      <c r="I72" s="23" t="s">
        <v>142</v>
      </c>
      <c r="J72" s="5" t="s">
        <v>3292</v>
      </c>
      <c r="K72" s="5" t="s">
        <v>3</v>
      </c>
      <c r="L72" s="23" t="s">
        <v>14</v>
      </c>
      <c r="M72" s="4" t="s">
        <v>13</v>
      </c>
    </row>
    <row r="73" spans="1:15" s="13" customFormat="1" ht="31.5" x14ac:dyDescent="0.15">
      <c r="A73" s="22"/>
      <c r="B73" s="26"/>
      <c r="C73" s="11">
        <v>2</v>
      </c>
      <c r="D73" s="53" t="s">
        <v>119</v>
      </c>
      <c r="E73" s="9" t="s">
        <v>20</v>
      </c>
      <c r="F73" s="8" t="s">
        <v>118</v>
      </c>
      <c r="G73" s="5" t="s">
        <v>117</v>
      </c>
      <c r="H73" s="114"/>
      <c r="I73" s="23" t="s">
        <v>116</v>
      </c>
      <c r="J73" s="5" t="s">
        <v>3291</v>
      </c>
      <c r="K73" s="5" t="s">
        <v>32</v>
      </c>
      <c r="L73" s="23" t="s">
        <v>14</v>
      </c>
      <c r="M73" s="4" t="s">
        <v>13</v>
      </c>
    </row>
    <row r="74" spans="1:15" s="13" customFormat="1" x14ac:dyDescent="0.15">
      <c r="A74" s="22"/>
      <c r="B74" s="20"/>
      <c r="C74" s="11">
        <v>3</v>
      </c>
      <c r="D74" s="8" t="s">
        <v>109</v>
      </c>
      <c r="E74" s="9" t="s">
        <v>20</v>
      </c>
      <c r="F74" s="8" t="s">
        <v>1372</v>
      </c>
      <c r="G74" s="5" t="s">
        <v>3290</v>
      </c>
      <c r="H74" s="114"/>
      <c r="I74" s="23" t="s">
        <v>109</v>
      </c>
      <c r="J74" s="5" t="s">
        <v>3289</v>
      </c>
      <c r="K74" s="5" t="s">
        <v>3</v>
      </c>
      <c r="L74" s="30" t="s">
        <v>14</v>
      </c>
      <c r="M74" s="4" t="s">
        <v>13</v>
      </c>
    </row>
    <row r="75" spans="1:15" s="13" customFormat="1" ht="21" x14ac:dyDescent="0.15">
      <c r="A75" s="22"/>
      <c r="B75" s="20"/>
      <c r="C75" s="21"/>
      <c r="D75" s="20"/>
      <c r="E75" s="27"/>
      <c r="F75" s="26"/>
      <c r="G75" s="5" t="s">
        <v>3288</v>
      </c>
      <c r="H75" s="114"/>
      <c r="I75" s="25"/>
      <c r="J75" s="5" t="s">
        <v>3287</v>
      </c>
      <c r="K75" s="5" t="s">
        <v>32</v>
      </c>
      <c r="L75" s="25"/>
      <c r="M75" s="14"/>
    </row>
    <row r="76" spans="1:15" s="13" customFormat="1" ht="21" x14ac:dyDescent="0.15">
      <c r="A76" s="22"/>
      <c r="B76" s="20"/>
      <c r="C76" s="21"/>
      <c r="D76" s="20"/>
      <c r="E76" s="9" t="s">
        <v>12</v>
      </c>
      <c r="F76" s="8" t="s">
        <v>107</v>
      </c>
      <c r="G76" s="5" t="s">
        <v>1367</v>
      </c>
      <c r="H76" s="114"/>
      <c r="I76" s="25"/>
      <c r="J76" s="5" t="s">
        <v>1366</v>
      </c>
      <c r="K76" s="5" t="s">
        <v>85</v>
      </c>
      <c r="L76" s="25"/>
      <c r="M76" s="14"/>
    </row>
    <row r="77" spans="1:15" s="13" customFormat="1" ht="21" x14ac:dyDescent="0.15">
      <c r="A77" s="22"/>
      <c r="B77" s="20"/>
      <c r="C77" s="11">
        <v>4</v>
      </c>
      <c r="D77" s="8" t="s">
        <v>100</v>
      </c>
      <c r="E77" s="9" t="s">
        <v>20</v>
      </c>
      <c r="F77" s="8" t="s">
        <v>95</v>
      </c>
      <c r="G77" s="5" t="s">
        <v>90</v>
      </c>
      <c r="H77" s="114"/>
      <c r="I77" s="23" t="s">
        <v>100</v>
      </c>
      <c r="J77" s="5" t="s">
        <v>3286</v>
      </c>
      <c r="K77" s="5" t="s">
        <v>15</v>
      </c>
      <c r="L77" s="30" t="s">
        <v>14</v>
      </c>
      <c r="M77" s="4" t="s">
        <v>13</v>
      </c>
    </row>
    <row r="78" spans="1:15" s="13" customFormat="1" x14ac:dyDescent="0.15">
      <c r="A78" s="22"/>
      <c r="B78" s="20"/>
      <c r="C78" s="21"/>
      <c r="D78" s="20"/>
      <c r="E78" s="27"/>
      <c r="F78" s="26"/>
      <c r="G78" s="5" t="s">
        <v>1361</v>
      </c>
      <c r="H78" s="114"/>
      <c r="I78" s="25"/>
      <c r="J78" s="5" t="s">
        <v>3285</v>
      </c>
      <c r="K78" s="5" t="s">
        <v>643</v>
      </c>
      <c r="L78" s="25"/>
      <c r="M78" s="14"/>
    </row>
    <row r="79" spans="1:15" s="13" customFormat="1" ht="31.5" x14ac:dyDescent="0.15">
      <c r="A79" s="22"/>
      <c r="B79" s="20"/>
      <c r="C79" s="21"/>
      <c r="D79" s="20"/>
      <c r="E79" s="9" t="s">
        <v>12</v>
      </c>
      <c r="F79" s="8" t="s">
        <v>88</v>
      </c>
      <c r="G79" s="5" t="s">
        <v>87</v>
      </c>
      <c r="H79" s="114"/>
      <c r="I79" s="25"/>
      <c r="J79" s="5" t="s">
        <v>3284</v>
      </c>
      <c r="K79" s="5" t="s">
        <v>85</v>
      </c>
      <c r="L79" s="25"/>
      <c r="M79" s="14"/>
    </row>
    <row r="80" spans="1:15" s="13" customFormat="1" ht="31.5" x14ac:dyDescent="0.15">
      <c r="A80" s="22"/>
      <c r="B80" s="20"/>
      <c r="C80" s="21"/>
      <c r="D80" s="20"/>
      <c r="E80" s="27"/>
      <c r="F80" s="26"/>
      <c r="G80" s="5" t="s">
        <v>1356</v>
      </c>
      <c r="H80" s="114"/>
      <c r="I80" s="25"/>
      <c r="J80" s="5" t="s">
        <v>83</v>
      </c>
      <c r="K80" s="5" t="s">
        <v>82</v>
      </c>
      <c r="L80" s="25"/>
      <c r="M80" s="14"/>
    </row>
    <row r="81" spans="1:13" s="13" customFormat="1" x14ac:dyDescent="0.15">
      <c r="A81" s="12">
        <v>73</v>
      </c>
      <c r="B81" s="8" t="s">
        <v>79</v>
      </c>
      <c r="C81" s="11">
        <v>1</v>
      </c>
      <c r="D81" s="8" t="s">
        <v>79</v>
      </c>
      <c r="E81" s="9" t="s">
        <v>38</v>
      </c>
      <c r="F81" s="8" t="s">
        <v>1345</v>
      </c>
      <c r="G81" s="5" t="s">
        <v>1868</v>
      </c>
      <c r="H81" s="23" t="s">
        <v>79</v>
      </c>
      <c r="I81" s="23" t="s">
        <v>79</v>
      </c>
      <c r="J81" s="5" t="s">
        <v>3283</v>
      </c>
      <c r="K81" s="16" t="s">
        <v>3</v>
      </c>
      <c r="L81" s="23" t="s">
        <v>14</v>
      </c>
      <c r="M81" s="4" t="s">
        <v>13</v>
      </c>
    </row>
    <row r="82" spans="1:13" s="13" customFormat="1" ht="42" x14ac:dyDescent="0.15">
      <c r="A82" s="22"/>
      <c r="B82" s="157"/>
      <c r="C82" s="11">
        <v>3</v>
      </c>
      <c r="D82" s="8" t="s">
        <v>23</v>
      </c>
      <c r="E82" s="125" t="s">
        <v>69</v>
      </c>
      <c r="F82" s="124" t="s">
        <v>1260</v>
      </c>
      <c r="G82" s="122" t="s">
        <v>2367</v>
      </c>
      <c r="H82" s="151"/>
      <c r="I82" s="5" t="s">
        <v>23</v>
      </c>
      <c r="J82" s="122" t="s">
        <v>2366</v>
      </c>
      <c r="K82" s="121" t="s">
        <v>1252</v>
      </c>
      <c r="L82" s="23" t="s">
        <v>14</v>
      </c>
      <c r="M82" s="4" t="s">
        <v>13</v>
      </c>
    </row>
    <row r="83" spans="1:13" x14ac:dyDescent="0.15">
      <c r="A83" s="387" t="s">
        <v>0</v>
      </c>
      <c r="B83" s="388"/>
      <c r="C83" s="388"/>
      <c r="D83" s="388"/>
      <c r="E83" s="388"/>
      <c r="F83" s="388"/>
      <c r="G83" s="388"/>
      <c r="H83" s="388"/>
      <c r="I83" s="388"/>
      <c r="J83" s="388"/>
      <c r="K83" s="388"/>
      <c r="L83" s="388"/>
      <c r="M83" s="389"/>
    </row>
    <row r="84" spans="1:13" x14ac:dyDescent="0.15">
      <c r="A84" s="390"/>
      <c r="B84" s="391"/>
      <c r="C84" s="391"/>
      <c r="D84" s="391"/>
      <c r="E84" s="391"/>
      <c r="F84" s="391"/>
      <c r="G84" s="391"/>
      <c r="H84" s="391"/>
      <c r="I84" s="391"/>
      <c r="J84" s="391"/>
      <c r="K84" s="391"/>
      <c r="L84" s="391"/>
      <c r="M84" s="392"/>
    </row>
    <row r="85" spans="1:13" ht="34.5" customHeight="1" x14ac:dyDescent="0.15">
      <c r="A85" s="390"/>
      <c r="B85" s="391"/>
      <c r="C85" s="391"/>
      <c r="D85" s="391"/>
      <c r="E85" s="391"/>
      <c r="F85" s="391"/>
      <c r="G85" s="391"/>
      <c r="H85" s="391"/>
      <c r="I85" s="391"/>
      <c r="J85" s="391"/>
      <c r="K85" s="391"/>
      <c r="L85" s="391"/>
      <c r="M85" s="392"/>
    </row>
    <row r="86" spans="1:13" ht="98.45" customHeight="1" x14ac:dyDescent="0.15">
      <c r="A86" s="390"/>
      <c r="B86" s="391"/>
      <c r="C86" s="391"/>
      <c r="D86" s="391"/>
      <c r="E86" s="391"/>
      <c r="F86" s="391"/>
      <c r="G86" s="391"/>
      <c r="H86" s="391"/>
      <c r="I86" s="391"/>
      <c r="J86" s="391"/>
      <c r="K86" s="391"/>
      <c r="L86" s="391"/>
      <c r="M86" s="392"/>
    </row>
    <row r="87" spans="1:13" ht="12.95" customHeight="1" x14ac:dyDescent="0.15">
      <c r="A87" s="390"/>
      <c r="B87" s="391"/>
      <c r="C87" s="391"/>
      <c r="D87" s="391"/>
      <c r="E87" s="391"/>
      <c r="F87" s="391"/>
      <c r="G87" s="391"/>
      <c r="H87" s="391"/>
      <c r="I87" s="391"/>
      <c r="J87" s="391"/>
      <c r="K87" s="391"/>
      <c r="L87" s="391"/>
      <c r="M87" s="392"/>
    </row>
    <row r="88" spans="1:13" ht="25.5" customHeight="1" x14ac:dyDescent="0.15">
      <c r="A88" s="390"/>
      <c r="B88" s="391"/>
      <c r="C88" s="391"/>
      <c r="D88" s="391"/>
      <c r="E88" s="391"/>
      <c r="F88" s="391"/>
      <c r="G88" s="391"/>
      <c r="H88" s="391"/>
      <c r="I88" s="391"/>
      <c r="J88" s="391"/>
      <c r="K88" s="391"/>
      <c r="L88" s="391"/>
      <c r="M88" s="392"/>
    </row>
    <row r="89" spans="1:13" ht="16.5" customHeight="1" x14ac:dyDescent="0.15">
      <c r="A89" s="390"/>
      <c r="B89" s="391"/>
      <c r="C89" s="391"/>
      <c r="D89" s="391"/>
      <c r="E89" s="391"/>
      <c r="F89" s="391"/>
      <c r="G89" s="391"/>
      <c r="H89" s="391"/>
      <c r="I89" s="391"/>
      <c r="J89" s="391"/>
      <c r="K89" s="391"/>
      <c r="L89" s="391"/>
      <c r="M89" s="392"/>
    </row>
    <row r="90" spans="1:13" x14ac:dyDescent="0.15">
      <c r="A90" s="390"/>
      <c r="B90" s="391"/>
      <c r="C90" s="391"/>
      <c r="D90" s="391"/>
      <c r="E90" s="391"/>
      <c r="F90" s="391"/>
      <c r="G90" s="391"/>
      <c r="H90" s="391"/>
      <c r="I90" s="391"/>
      <c r="J90" s="391"/>
      <c r="K90" s="391"/>
      <c r="L90" s="391"/>
      <c r="M90" s="392"/>
    </row>
    <row r="91" spans="1:13" x14ac:dyDescent="0.15">
      <c r="A91" s="390"/>
      <c r="B91" s="391"/>
      <c r="C91" s="391"/>
      <c r="D91" s="391"/>
      <c r="E91" s="391"/>
      <c r="F91" s="391"/>
      <c r="G91" s="391"/>
      <c r="H91" s="391"/>
      <c r="I91" s="391"/>
      <c r="J91" s="391"/>
      <c r="K91" s="391"/>
      <c r="L91" s="391"/>
      <c r="M91" s="392"/>
    </row>
    <row r="92" spans="1:13" x14ac:dyDescent="0.15">
      <c r="A92" s="390"/>
      <c r="B92" s="391"/>
      <c r="C92" s="391"/>
      <c r="D92" s="391"/>
      <c r="E92" s="391"/>
      <c r="F92" s="391"/>
      <c r="G92" s="391"/>
      <c r="H92" s="391"/>
      <c r="I92" s="391"/>
      <c r="J92" s="391"/>
      <c r="K92" s="391"/>
      <c r="L92" s="391"/>
      <c r="M92" s="392"/>
    </row>
    <row r="93" spans="1:13" x14ac:dyDescent="0.15">
      <c r="A93" s="390"/>
      <c r="B93" s="391"/>
      <c r="C93" s="391"/>
      <c r="D93" s="391"/>
      <c r="E93" s="391"/>
      <c r="F93" s="391"/>
      <c r="G93" s="391"/>
      <c r="H93" s="391"/>
      <c r="I93" s="391"/>
      <c r="J93" s="391"/>
      <c r="K93" s="391"/>
      <c r="L93" s="391"/>
      <c r="M93" s="392"/>
    </row>
    <row r="94" spans="1:13" x14ac:dyDescent="0.15">
      <c r="A94" s="390"/>
      <c r="B94" s="391"/>
      <c r="C94" s="391"/>
      <c r="D94" s="391"/>
      <c r="E94" s="391"/>
      <c r="F94" s="391"/>
      <c r="G94" s="391"/>
      <c r="H94" s="391"/>
      <c r="I94" s="391"/>
      <c r="J94" s="391"/>
      <c r="K94" s="391"/>
      <c r="L94" s="391"/>
      <c r="M94" s="392"/>
    </row>
    <row r="95" spans="1:13" x14ac:dyDescent="0.15">
      <c r="A95" s="390"/>
      <c r="B95" s="391"/>
      <c r="C95" s="391"/>
      <c r="D95" s="391"/>
      <c r="E95" s="391"/>
      <c r="F95" s="391"/>
      <c r="G95" s="391"/>
      <c r="H95" s="391"/>
      <c r="I95" s="391"/>
      <c r="J95" s="391"/>
      <c r="K95" s="391"/>
      <c r="L95" s="391"/>
      <c r="M95" s="392"/>
    </row>
    <row r="96" spans="1:13" x14ac:dyDescent="0.15">
      <c r="A96" s="390"/>
      <c r="B96" s="391"/>
      <c r="C96" s="391"/>
      <c r="D96" s="391"/>
      <c r="E96" s="391"/>
      <c r="F96" s="391"/>
      <c r="G96" s="391"/>
      <c r="H96" s="391"/>
      <c r="I96" s="391"/>
      <c r="J96" s="391"/>
      <c r="K96" s="391"/>
      <c r="L96" s="391"/>
      <c r="M96" s="392"/>
    </row>
    <row r="97" spans="1:13" x14ac:dyDescent="0.15">
      <c r="A97" s="390"/>
      <c r="B97" s="391"/>
      <c r="C97" s="391"/>
      <c r="D97" s="391"/>
      <c r="E97" s="391"/>
      <c r="F97" s="391"/>
      <c r="G97" s="391"/>
      <c r="H97" s="391"/>
      <c r="I97" s="391"/>
      <c r="J97" s="391"/>
      <c r="K97" s="391"/>
      <c r="L97" s="391"/>
      <c r="M97" s="392"/>
    </row>
    <row r="98" spans="1:13" x14ac:dyDescent="0.15">
      <c r="A98" s="390"/>
      <c r="B98" s="391"/>
      <c r="C98" s="391"/>
      <c r="D98" s="391"/>
      <c r="E98" s="391"/>
      <c r="F98" s="391"/>
      <c r="G98" s="391"/>
      <c r="H98" s="391"/>
      <c r="I98" s="391"/>
      <c r="J98" s="391"/>
      <c r="K98" s="391"/>
      <c r="L98" s="391"/>
      <c r="M98" s="392"/>
    </row>
    <row r="99" spans="1:13" x14ac:dyDescent="0.15">
      <c r="A99" s="390"/>
      <c r="B99" s="391"/>
      <c r="C99" s="391"/>
      <c r="D99" s="391"/>
      <c r="E99" s="391"/>
      <c r="F99" s="391"/>
      <c r="G99" s="391"/>
      <c r="H99" s="391"/>
      <c r="I99" s="391"/>
      <c r="J99" s="391"/>
      <c r="K99" s="391"/>
      <c r="L99" s="391"/>
      <c r="M99" s="392"/>
    </row>
    <row r="100" spans="1:13" x14ac:dyDescent="0.15">
      <c r="A100" s="390"/>
      <c r="B100" s="391"/>
      <c r="C100" s="391"/>
      <c r="D100" s="391"/>
      <c r="E100" s="391"/>
      <c r="F100" s="391"/>
      <c r="G100" s="391"/>
      <c r="H100" s="391"/>
      <c r="I100" s="391"/>
      <c r="J100" s="391"/>
      <c r="K100" s="391"/>
      <c r="L100" s="391"/>
      <c r="M100" s="392"/>
    </row>
    <row r="101" spans="1:13" x14ac:dyDescent="0.15">
      <c r="A101" s="390"/>
      <c r="B101" s="391"/>
      <c r="C101" s="391"/>
      <c r="D101" s="391"/>
      <c r="E101" s="391"/>
      <c r="F101" s="391"/>
      <c r="G101" s="391"/>
      <c r="H101" s="391"/>
      <c r="I101" s="391"/>
      <c r="J101" s="391"/>
      <c r="K101" s="391"/>
      <c r="L101" s="391"/>
      <c r="M101" s="392"/>
    </row>
    <row r="102" spans="1:13" ht="28.5" customHeight="1" x14ac:dyDescent="0.15">
      <c r="A102" s="393"/>
      <c r="B102" s="394"/>
      <c r="C102" s="394"/>
      <c r="D102" s="394"/>
      <c r="E102" s="394"/>
      <c r="F102" s="394"/>
      <c r="G102" s="394"/>
      <c r="H102" s="394"/>
      <c r="I102" s="394"/>
      <c r="J102" s="394"/>
      <c r="K102" s="394"/>
      <c r="L102" s="394"/>
      <c r="M102" s="395"/>
    </row>
  </sheetData>
  <sheetProtection algorithmName="SHA-512" hashValue="+ibNpRSLm+4Wq24km3q7u2/wBuegd5sBJohf6844ZAvyP3lCaAPeyO9mFTsBFR8WGhz7qp308i2WIXg7NNi6BQ==" saltValue="8YKPM8JQ+8Zx+jWwRQrZ9A==" spinCount="100000" sheet="1" objects="1" scenarios="1" selectLockedCells="1" selectUnlockedCells="1"/>
  <mergeCells count="19">
    <mergeCell ref="A83:M102"/>
    <mergeCell ref="A6:A9"/>
    <mergeCell ref="B6:B9"/>
    <mergeCell ref="C6:C9"/>
    <mergeCell ref="D6:D9"/>
    <mergeCell ref="L6:L9"/>
    <mergeCell ref="M6:M9"/>
    <mergeCell ref="A10:A12"/>
    <mergeCell ref="B10:B12"/>
    <mergeCell ref="C10:C12"/>
    <mergeCell ref="D10:D12"/>
    <mergeCell ref="I55:I56"/>
    <mergeCell ref="A1:M1"/>
    <mergeCell ref="A3:D3"/>
    <mergeCell ref="H3:I3"/>
    <mergeCell ref="J3:M3"/>
    <mergeCell ref="A4:B4"/>
    <mergeCell ref="C4:D4"/>
    <mergeCell ref="E4:F4"/>
  </mergeCells>
  <phoneticPr fontId="5"/>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591B3-8391-483A-A8CB-E3555A4F3254}">
  <sheetPr codeName="Sheet7">
    <pageSetUpPr fitToPage="1"/>
  </sheetPr>
  <dimension ref="A1:Q187"/>
  <sheetViews>
    <sheetView showGridLines="0" zoomScaleNormal="100" zoomScaleSheetLayoutView="100" zoomScalePageLayoutView="70" workbookViewId="0">
      <selection sqref="A1:M1"/>
    </sheetView>
  </sheetViews>
  <sheetFormatPr defaultColWidth="9" defaultRowHeight="10.5" x14ac:dyDescent="0.15"/>
  <cols>
    <col min="1" max="1" width="3.125" style="110" customWidth="1"/>
    <col min="2" max="2" width="10.375" style="111" customWidth="1"/>
    <col min="3" max="3" width="4.5" style="110" bestFit="1" customWidth="1"/>
    <col min="4" max="4" width="20.125" style="111" customWidth="1"/>
    <col min="5" max="5" width="2.625" style="154" customWidth="1"/>
    <col min="6" max="6" width="49.125" style="111" customWidth="1"/>
    <col min="7" max="7" width="47.25" style="110" customWidth="1"/>
    <col min="8" max="9" width="8" style="153" customWidth="1"/>
    <col min="10" max="10" width="27.875" style="110" customWidth="1"/>
    <col min="11" max="11" width="11.25" style="110" customWidth="1"/>
    <col min="12" max="12" width="11.375" style="110" customWidth="1"/>
    <col min="13" max="13" width="26.25" style="254" customWidth="1"/>
    <col min="14" max="16384" width="9" style="111"/>
  </cols>
  <sheetData>
    <row r="1" spans="1:13" ht="18.600000000000001" customHeight="1" x14ac:dyDescent="0.15">
      <c r="A1" s="374" t="s">
        <v>3633</v>
      </c>
      <c r="B1" s="374"/>
      <c r="C1" s="374"/>
      <c r="D1" s="374"/>
      <c r="E1" s="374"/>
      <c r="F1" s="374"/>
      <c r="G1" s="374"/>
      <c r="H1" s="374"/>
      <c r="I1" s="374"/>
      <c r="J1" s="374"/>
      <c r="K1" s="374"/>
      <c r="L1" s="374"/>
      <c r="M1" s="374"/>
    </row>
    <row r="2" spans="1:13" ht="5.0999999999999996" customHeight="1" x14ac:dyDescent="0.15">
      <c r="M2" s="109"/>
    </row>
    <row r="3" spans="1:13" ht="20.45" customHeight="1" x14ac:dyDescent="0.15">
      <c r="A3" s="375" t="s">
        <v>1240</v>
      </c>
      <c r="B3" s="375"/>
      <c r="C3" s="375"/>
      <c r="D3" s="375"/>
      <c r="E3" s="152"/>
      <c r="F3" s="107"/>
      <c r="G3" s="107"/>
      <c r="H3" s="375"/>
      <c r="I3" s="375"/>
      <c r="J3" s="377" t="s">
        <v>1819</v>
      </c>
      <c r="K3" s="377"/>
      <c r="L3" s="377"/>
      <c r="M3" s="377"/>
    </row>
    <row r="4" spans="1:13" ht="21.6" customHeight="1" x14ac:dyDescent="0.15">
      <c r="A4" s="428" t="s">
        <v>1238</v>
      </c>
      <c r="B4" s="429"/>
      <c r="C4" s="428" t="s">
        <v>1237</v>
      </c>
      <c r="D4" s="429"/>
      <c r="E4" s="428" t="s">
        <v>1236</v>
      </c>
      <c r="F4" s="429"/>
      <c r="G4" s="299" t="s">
        <v>1235</v>
      </c>
      <c r="H4" s="299" t="s">
        <v>1234</v>
      </c>
      <c r="I4" s="299" t="s">
        <v>1233</v>
      </c>
      <c r="J4" s="105" t="s">
        <v>1232</v>
      </c>
      <c r="K4" s="298" t="s">
        <v>1231</v>
      </c>
      <c r="L4" s="298" t="s">
        <v>1230</v>
      </c>
      <c r="M4" s="297" t="s">
        <v>1229</v>
      </c>
    </row>
    <row r="5" spans="1:13" ht="31.5" x14ac:dyDescent="0.15">
      <c r="A5" s="430">
        <v>22</v>
      </c>
      <c r="B5" s="425" t="s">
        <v>1219</v>
      </c>
      <c r="C5" s="424">
        <v>1</v>
      </c>
      <c r="D5" s="425" t="s">
        <v>1218</v>
      </c>
      <c r="E5" s="83" t="s">
        <v>8</v>
      </c>
      <c r="F5" s="234" t="s">
        <v>1217</v>
      </c>
      <c r="G5" s="164" t="s">
        <v>1216</v>
      </c>
      <c r="H5" s="268" t="s">
        <v>3370</v>
      </c>
      <c r="I5" s="268" t="s">
        <v>1218</v>
      </c>
      <c r="J5" s="289" t="s">
        <v>3632</v>
      </c>
      <c r="K5" s="164" t="s">
        <v>1212</v>
      </c>
      <c r="L5" s="409" t="s">
        <v>1211</v>
      </c>
      <c r="M5" s="427" t="s">
        <v>862</v>
      </c>
    </row>
    <row r="6" spans="1:13" s="1" customFormat="1" ht="21" x14ac:dyDescent="0.15">
      <c r="A6" s="431"/>
      <c r="B6" s="425"/>
      <c r="C6" s="424"/>
      <c r="D6" s="425"/>
      <c r="E6" s="9" t="s">
        <v>20</v>
      </c>
      <c r="F6" s="53" t="s">
        <v>1210</v>
      </c>
      <c r="G6" s="6" t="s">
        <v>1209</v>
      </c>
      <c r="H6" s="114"/>
      <c r="I6" s="25"/>
      <c r="J6" s="6" t="s">
        <v>2842</v>
      </c>
      <c r="K6" s="6" t="s">
        <v>30</v>
      </c>
      <c r="L6" s="410"/>
      <c r="M6" s="427"/>
    </row>
    <row r="7" spans="1:13" x14ac:dyDescent="0.15">
      <c r="A7" s="431"/>
      <c r="B7" s="425"/>
      <c r="C7" s="424"/>
      <c r="D7" s="425"/>
      <c r="E7" s="83" t="s">
        <v>12</v>
      </c>
      <c r="F7" s="234" t="s">
        <v>1207</v>
      </c>
      <c r="G7" s="164" t="s">
        <v>1206</v>
      </c>
      <c r="H7" s="268"/>
      <c r="I7" s="268"/>
      <c r="J7" s="289" t="s">
        <v>3631</v>
      </c>
      <c r="K7" s="164" t="s">
        <v>1204</v>
      </c>
      <c r="L7" s="410"/>
      <c r="M7" s="427"/>
    </row>
    <row r="8" spans="1:13" ht="21" x14ac:dyDescent="0.15">
      <c r="A8" s="432"/>
      <c r="B8" s="425"/>
      <c r="C8" s="424"/>
      <c r="D8" s="425"/>
      <c r="E8" s="74" t="s">
        <v>46</v>
      </c>
      <c r="F8" s="276" t="s">
        <v>1203</v>
      </c>
      <c r="G8" s="164" t="s">
        <v>1202</v>
      </c>
      <c r="H8" s="268"/>
      <c r="I8" s="268"/>
      <c r="J8" s="289" t="s">
        <v>3630</v>
      </c>
      <c r="K8" s="164" t="s">
        <v>1102</v>
      </c>
      <c r="L8" s="426"/>
      <c r="M8" s="427"/>
    </row>
    <row r="9" spans="1:13" ht="73.5" x14ac:dyDescent="0.15">
      <c r="A9" s="442">
        <v>25</v>
      </c>
      <c r="B9" s="433" t="s">
        <v>1200</v>
      </c>
      <c r="C9" s="445">
        <v>1</v>
      </c>
      <c r="D9" s="433" t="s">
        <v>1199</v>
      </c>
      <c r="E9" s="83" t="s">
        <v>8</v>
      </c>
      <c r="F9" s="82" t="s">
        <v>1198</v>
      </c>
      <c r="G9" s="164" t="s">
        <v>1197</v>
      </c>
      <c r="H9" s="270" t="s">
        <v>1200</v>
      </c>
      <c r="I9" s="270" t="s">
        <v>1199</v>
      </c>
      <c r="J9" s="258" t="s">
        <v>2837</v>
      </c>
      <c r="K9" s="164" t="s">
        <v>1186</v>
      </c>
      <c r="L9" s="80" t="s">
        <v>1817</v>
      </c>
      <c r="M9" s="80" t="s">
        <v>1189</v>
      </c>
    </row>
    <row r="10" spans="1:13" ht="31.5" x14ac:dyDescent="0.15">
      <c r="A10" s="443"/>
      <c r="B10" s="439"/>
      <c r="C10" s="446"/>
      <c r="D10" s="439"/>
      <c r="E10" s="140"/>
      <c r="F10" s="139"/>
      <c r="G10" s="164" t="s">
        <v>3629</v>
      </c>
      <c r="H10" s="268"/>
      <c r="I10" s="268"/>
      <c r="J10" s="258" t="s">
        <v>3628</v>
      </c>
      <c r="K10" s="164" t="s">
        <v>1186</v>
      </c>
      <c r="L10" s="164" t="s">
        <v>3627</v>
      </c>
      <c r="M10" s="6" t="s">
        <v>1295</v>
      </c>
    </row>
    <row r="11" spans="1:13" ht="42" x14ac:dyDescent="0.15">
      <c r="A11" s="444"/>
      <c r="B11" s="439"/>
      <c r="C11" s="446"/>
      <c r="D11" s="439"/>
      <c r="E11" s="83" t="s">
        <v>20</v>
      </c>
      <c r="F11" s="82" t="s">
        <v>1193</v>
      </c>
      <c r="G11" s="164" t="s">
        <v>3626</v>
      </c>
      <c r="H11" s="268"/>
      <c r="I11" s="268"/>
      <c r="J11" s="258" t="s">
        <v>3625</v>
      </c>
      <c r="K11" s="164" t="s">
        <v>47</v>
      </c>
      <c r="L11" s="80" t="s">
        <v>1817</v>
      </c>
      <c r="M11" s="80" t="s">
        <v>1189</v>
      </c>
    </row>
    <row r="12" spans="1:13" ht="31.5" x14ac:dyDescent="0.15">
      <c r="A12" s="88">
        <v>50</v>
      </c>
      <c r="B12" s="87" t="s">
        <v>1176</v>
      </c>
      <c r="C12" s="84">
        <v>1</v>
      </c>
      <c r="D12" s="87" t="s">
        <v>1175</v>
      </c>
      <c r="E12" s="74" t="s">
        <v>8</v>
      </c>
      <c r="F12" s="276" t="s">
        <v>1174</v>
      </c>
      <c r="G12" s="34" t="s">
        <v>3624</v>
      </c>
      <c r="H12" s="270" t="s">
        <v>1176</v>
      </c>
      <c r="I12" s="270" t="s">
        <v>1175</v>
      </c>
      <c r="J12" s="258" t="s">
        <v>3623</v>
      </c>
      <c r="K12" s="164" t="s">
        <v>3</v>
      </c>
      <c r="L12" s="81" t="s">
        <v>14</v>
      </c>
      <c r="M12" s="80" t="s">
        <v>13</v>
      </c>
    </row>
    <row r="13" spans="1:13" x14ac:dyDescent="0.15">
      <c r="A13" s="68"/>
      <c r="B13" s="66"/>
      <c r="C13" s="67"/>
      <c r="D13" s="66"/>
      <c r="E13" s="19" t="s">
        <v>46</v>
      </c>
      <c r="F13" s="18" t="s">
        <v>1166</v>
      </c>
      <c r="G13" s="6" t="s">
        <v>3622</v>
      </c>
      <c r="H13" s="268"/>
      <c r="I13" s="268"/>
      <c r="J13" s="258" t="s">
        <v>3621</v>
      </c>
      <c r="K13" s="164" t="s">
        <v>3</v>
      </c>
      <c r="L13" s="64"/>
      <c r="M13" s="63"/>
    </row>
    <row r="14" spans="1:13" ht="21" x14ac:dyDescent="0.15">
      <c r="A14" s="68"/>
      <c r="B14" s="66"/>
      <c r="C14" s="67"/>
      <c r="D14" s="66"/>
      <c r="E14" s="79" t="s">
        <v>69</v>
      </c>
      <c r="F14" s="78" t="s">
        <v>1160</v>
      </c>
      <c r="G14" s="34" t="s">
        <v>3620</v>
      </c>
      <c r="H14" s="268"/>
      <c r="I14" s="268"/>
      <c r="J14" s="258" t="s">
        <v>16</v>
      </c>
      <c r="K14" s="164" t="s">
        <v>3</v>
      </c>
      <c r="L14" s="64"/>
      <c r="M14" s="63"/>
    </row>
    <row r="15" spans="1:13" ht="31.5" x14ac:dyDescent="0.15">
      <c r="A15" s="68"/>
      <c r="B15" s="66"/>
      <c r="C15" s="67"/>
      <c r="D15" s="66"/>
      <c r="E15" s="140"/>
      <c r="F15" s="139"/>
      <c r="G15" s="34" t="s">
        <v>3619</v>
      </c>
      <c r="H15" s="268"/>
      <c r="I15" s="268"/>
      <c r="J15" s="258" t="s">
        <v>3618</v>
      </c>
      <c r="K15" s="164" t="s">
        <v>32</v>
      </c>
      <c r="L15" s="34" t="s">
        <v>54</v>
      </c>
      <c r="M15" s="6" t="s">
        <v>1295</v>
      </c>
    </row>
    <row r="16" spans="1:13" s="255" customFormat="1" ht="31.5" x14ac:dyDescent="0.15">
      <c r="A16" s="68"/>
      <c r="B16" s="66"/>
      <c r="C16" s="67"/>
      <c r="D16" s="66"/>
      <c r="E16" s="74" t="s">
        <v>794</v>
      </c>
      <c r="F16" s="73" t="s">
        <v>1154</v>
      </c>
      <c r="G16" s="34" t="s">
        <v>3617</v>
      </c>
      <c r="H16" s="268"/>
      <c r="I16" s="268"/>
      <c r="J16" s="258" t="s">
        <v>3397</v>
      </c>
      <c r="K16" s="164" t="s">
        <v>3</v>
      </c>
      <c r="L16" s="34" t="s">
        <v>14</v>
      </c>
      <c r="M16" s="80" t="s">
        <v>13</v>
      </c>
    </row>
    <row r="17" spans="1:13" s="255" customFormat="1" x14ac:dyDescent="0.15">
      <c r="A17" s="68"/>
      <c r="B17" s="66"/>
      <c r="C17" s="84">
        <v>2</v>
      </c>
      <c r="D17" s="82" t="s">
        <v>1150</v>
      </c>
      <c r="E17" s="79" t="s">
        <v>12</v>
      </c>
      <c r="F17" s="78" t="s">
        <v>1142</v>
      </c>
      <c r="G17" s="34" t="s">
        <v>1797</v>
      </c>
      <c r="H17" s="268"/>
      <c r="I17" s="270" t="s">
        <v>1150</v>
      </c>
      <c r="J17" s="289" t="s">
        <v>3616</v>
      </c>
      <c r="K17" s="164" t="s">
        <v>3</v>
      </c>
      <c r="L17" s="81" t="s">
        <v>14</v>
      </c>
      <c r="M17" s="80" t="s">
        <v>13</v>
      </c>
    </row>
    <row r="18" spans="1:13" s="255" customFormat="1" x14ac:dyDescent="0.15">
      <c r="A18" s="68"/>
      <c r="B18" s="66"/>
      <c r="C18" s="141"/>
      <c r="D18" s="139"/>
      <c r="E18" s="74" t="s">
        <v>46</v>
      </c>
      <c r="F18" s="73" t="s">
        <v>2332</v>
      </c>
      <c r="G18" s="34" t="s">
        <v>3615</v>
      </c>
      <c r="H18" s="268"/>
      <c r="I18" s="260"/>
      <c r="J18" s="289" t="s">
        <v>3614</v>
      </c>
      <c r="K18" s="164" t="s">
        <v>3</v>
      </c>
      <c r="L18" s="86"/>
      <c r="M18" s="85"/>
    </row>
    <row r="19" spans="1:13" s="255" customFormat="1" ht="11.25" x14ac:dyDescent="0.15">
      <c r="A19" s="68"/>
      <c r="B19" s="66"/>
      <c r="C19" s="67">
        <v>3</v>
      </c>
      <c r="D19" s="66" t="s">
        <v>1137</v>
      </c>
      <c r="E19" s="296" t="s">
        <v>8</v>
      </c>
      <c r="F19" s="32" t="s">
        <v>1136</v>
      </c>
      <c r="G19" s="5" t="s">
        <v>3613</v>
      </c>
      <c r="H19" s="268"/>
      <c r="I19" s="270" t="s">
        <v>1137</v>
      </c>
      <c r="J19" s="289" t="s">
        <v>3612</v>
      </c>
      <c r="K19" s="295" t="s">
        <v>148</v>
      </c>
      <c r="L19" s="81" t="s">
        <v>14</v>
      </c>
      <c r="M19" s="80" t="s">
        <v>13</v>
      </c>
    </row>
    <row r="20" spans="1:13" s="255" customFormat="1" ht="31.5" x14ac:dyDescent="0.15">
      <c r="A20" s="68"/>
      <c r="B20" s="66"/>
      <c r="C20" s="67"/>
      <c r="D20" s="66"/>
      <c r="E20" s="79" t="s">
        <v>20</v>
      </c>
      <c r="F20" s="82" t="s">
        <v>1132</v>
      </c>
      <c r="G20" s="34" t="s">
        <v>3611</v>
      </c>
      <c r="H20" s="268"/>
      <c r="I20" s="268"/>
      <c r="J20" s="258" t="s">
        <v>3610</v>
      </c>
      <c r="K20" s="72" t="s">
        <v>15</v>
      </c>
      <c r="L20" s="64"/>
      <c r="M20" s="63"/>
    </row>
    <row r="21" spans="1:13" s="255" customFormat="1" ht="31.5" x14ac:dyDescent="0.15">
      <c r="A21" s="68"/>
      <c r="B21" s="66"/>
      <c r="C21" s="67"/>
      <c r="D21" s="66"/>
      <c r="E21" s="140"/>
      <c r="F21" s="139"/>
      <c r="G21" s="34" t="s">
        <v>1129</v>
      </c>
      <c r="H21" s="268"/>
      <c r="I21" s="268"/>
      <c r="J21" s="258" t="s">
        <v>3609</v>
      </c>
      <c r="K21" s="76" t="s">
        <v>1127</v>
      </c>
      <c r="L21" s="70"/>
      <c r="M21" s="63"/>
    </row>
    <row r="22" spans="1:13" s="255" customFormat="1" ht="21" x14ac:dyDescent="0.15">
      <c r="A22" s="68"/>
      <c r="B22" s="66"/>
      <c r="C22" s="67"/>
      <c r="D22" s="66"/>
      <c r="E22" s="83" t="s">
        <v>12</v>
      </c>
      <c r="F22" s="82" t="s">
        <v>1126</v>
      </c>
      <c r="G22" s="5" t="s">
        <v>3608</v>
      </c>
      <c r="H22" s="268"/>
      <c r="I22" s="268"/>
      <c r="J22" s="258" t="s">
        <v>3607</v>
      </c>
      <c r="K22" s="76" t="s">
        <v>47</v>
      </c>
      <c r="L22" s="70"/>
      <c r="M22" s="63"/>
    </row>
    <row r="23" spans="1:13" s="255" customFormat="1" x14ac:dyDescent="0.15">
      <c r="A23" s="68"/>
      <c r="B23" s="66"/>
      <c r="C23" s="67"/>
      <c r="D23" s="78"/>
      <c r="E23" s="140"/>
      <c r="F23" s="139"/>
      <c r="G23" s="34" t="s">
        <v>1118</v>
      </c>
      <c r="H23" s="268"/>
      <c r="I23" s="268"/>
      <c r="J23" s="258" t="s">
        <v>3606</v>
      </c>
      <c r="K23" s="76" t="s">
        <v>643</v>
      </c>
      <c r="L23" s="70"/>
      <c r="M23" s="63"/>
    </row>
    <row r="24" spans="1:13" s="255" customFormat="1" ht="94.5" x14ac:dyDescent="0.15">
      <c r="A24" s="68"/>
      <c r="B24" s="66"/>
      <c r="C24" s="141"/>
      <c r="D24" s="139"/>
      <c r="E24" s="74" t="s">
        <v>69</v>
      </c>
      <c r="F24" s="73" t="s">
        <v>1108</v>
      </c>
      <c r="G24" s="34" t="s">
        <v>3605</v>
      </c>
      <c r="H24" s="268"/>
      <c r="I24" s="268"/>
      <c r="J24" s="258" t="s">
        <v>3604</v>
      </c>
      <c r="K24" s="76" t="s">
        <v>3</v>
      </c>
      <c r="L24" s="274"/>
      <c r="M24" s="85"/>
    </row>
    <row r="25" spans="1:13" ht="21" x14ac:dyDescent="0.15">
      <c r="A25" s="68"/>
      <c r="B25" s="66"/>
      <c r="C25" s="84">
        <v>4</v>
      </c>
      <c r="D25" s="87" t="s">
        <v>1095</v>
      </c>
      <c r="E25" s="83" t="s">
        <v>29</v>
      </c>
      <c r="F25" s="82" t="s">
        <v>1084</v>
      </c>
      <c r="G25" s="34" t="s">
        <v>3603</v>
      </c>
      <c r="H25" s="268"/>
      <c r="I25" s="270" t="s">
        <v>1095</v>
      </c>
      <c r="J25" s="289" t="s">
        <v>3602</v>
      </c>
      <c r="K25" s="76" t="s">
        <v>3</v>
      </c>
      <c r="L25" s="81" t="s">
        <v>14</v>
      </c>
      <c r="M25" s="80" t="s">
        <v>13</v>
      </c>
    </row>
    <row r="26" spans="1:13" x14ac:dyDescent="0.15">
      <c r="A26" s="68"/>
      <c r="B26" s="66"/>
      <c r="C26" s="141"/>
      <c r="D26" s="139"/>
      <c r="E26" s="140"/>
      <c r="F26" s="139"/>
      <c r="G26" s="5" t="s">
        <v>3601</v>
      </c>
      <c r="H26" s="268"/>
      <c r="I26" s="260"/>
      <c r="J26" s="34" t="s">
        <v>3600</v>
      </c>
      <c r="K26" s="16" t="s">
        <v>47</v>
      </c>
      <c r="L26" s="86"/>
      <c r="M26" s="85"/>
    </row>
    <row r="27" spans="1:13" s="255" customFormat="1" ht="21" x14ac:dyDescent="0.15">
      <c r="A27" s="68"/>
      <c r="B27" s="66"/>
      <c r="C27" s="272">
        <v>6</v>
      </c>
      <c r="D27" s="73" t="s">
        <v>1076</v>
      </c>
      <c r="E27" s="140" t="s">
        <v>8</v>
      </c>
      <c r="F27" s="139" t="s">
        <v>1075</v>
      </c>
      <c r="G27" s="34" t="s">
        <v>3599</v>
      </c>
      <c r="H27" s="268"/>
      <c r="I27" s="289" t="s">
        <v>1076</v>
      </c>
      <c r="J27" s="289" t="s">
        <v>3598</v>
      </c>
      <c r="K27" s="164" t="s">
        <v>3</v>
      </c>
      <c r="L27" s="274" t="s">
        <v>14</v>
      </c>
      <c r="M27" s="164" t="s">
        <v>13</v>
      </c>
    </row>
    <row r="28" spans="1:13" s="255" customFormat="1" ht="42" x14ac:dyDescent="0.15">
      <c r="A28" s="68"/>
      <c r="B28" s="66"/>
      <c r="C28" s="67">
        <v>7</v>
      </c>
      <c r="D28" s="439" t="s">
        <v>1055</v>
      </c>
      <c r="E28" s="140" t="s">
        <v>8</v>
      </c>
      <c r="F28" s="139" t="s">
        <v>1054</v>
      </c>
      <c r="G28" s="34" t="s">
        <v>3597</v>
      </c>
      <c r="H28" s="268"/>
      <c r="I28" s="270" t="s">
        <v>3596</v>
      </c>
      <c r="J28" s="258" t="s">
        <v>3595</v>
      </c>
      <c r="K28" s="34" t="s">
        <v>32</v>
      </c>
      <c r="L28" s="64" t="s">
        <v>14</v>
      </c>
      <c r="M28" s="63" t="s">
        <v>13</v>
      </c>
    </row>
    <row r="29" spans="1:13" s="255" customFormat="1" ht="31.5" x14ac:dyDescent="0.15">
      <c r="A29" s="68"/>
      <c r="B29" s="66"/>
      <c r="C29" s="67"/>
      <c r="D29" s="439"/>
      <c r="E29" s="79" t="s">
        <v>20</v>
      </c>
      <c r="F29" s="78" t="s">
        <v>1050</v>
      </c>
      <c r="G29" s="34" t="s">
        <v>1049</v>
      </c>
      <c r="H29" s="268"/>
      <c r="I29" s="268"/>
      <c r="J29" s="258" t="s">
        <v>3594</v>
      </c>
      <c r="K29" s="164" t="s">
        <v>1035</v>
      </c>
      <c r="L29" s="64"/>
      <c r="M29" s="63"/>
    </row>
    <row r="30" spans="1:13" s="255" customFormat="1" ht="52.5" x14ac:dyDescent="0.15">
      <c r="A30" s="68"/>
      <c r="B30" s="66"/>
      <c r="C30" s="67"/>
      <c r="D30" s="439"/>
      <c r="E30" s="83" t="s">
        <v>12</v>
      </c>
      <c r="F30" s="82" t="s">
        <v>1047</v>
      </c>
      <c r="G30" s="34" t="s">
        <v>1044</v>
      </c>
      <c r="H30" s="268"/>
      <c r="I30" s="268"/>
      <c r="J30" s="258" t="s">
        <v>3593</v>
      </c>
      <c r="K30" s="34" t="s">
        <v>2283</v>
      </c>
      <c r="L30" s="64"/>
      <c r="M30" s="63"/>
    </row>
    <row r="31" spans="1:13" s="255" customFormat="1" ht="52.5" x14ac:dyDescent="0.15">
      <c r="A31" s="68"/>
      <c r="B31" s="66"/>
      <c r="C31" s="67"/>
      <c r="D31" s="439"/>
      <c r="E31" s="74" t="s">
        <v>46</v>
      </c>
      <c r="F31" s="73" t="s">
        <v>1041</v>
      </c>
      <c r="G31" s="34" t="s">
        <v>3592</v>
      </c>
      <c r="H31" s="268"/>
      <c r="I31" s="268"/>
      <c r="J31" s="258" t="s">
        <v>3591</v>
      </c>
      <c r="K31" s="34" t="s">
        <v>32</v>
      </c>
      <c r="L31" s="64"/>
      <c r="M31" s="63"/>
    </row>
    <row r="32" spans="1:13" s="255" customFormat="1" ht="31.5" x14ac:dyDescent="0.15">
      <c r="A32" s="68"/>
      <c r="B32" s="66"/>
      <c r="C32" s="67"/>
      <c r="D32" s="66"/>
      <c r="E32" s="83" t="s">
        <v>69</v>
      </c>
      <c r="F32" s="82" t="s">
        <v>1038</v>
      </c>
      <c r="G32" s="34" t="s">
        <v>1037</v>
      </c>
      <c r="H32" s="268"/>
      <c r="I32" s="268"/>
      <c r="J32" s="258" t="s">
        <v>3590</v>
      </c>
      <c r="K32" s="34" t="s">
        <v>1035</v>
      </c>
      <c r="L32" s="64"/>
      <c r="M32" s="63"/>
    </row>
    <row r="33" spans="1:13" s="255" customFormat="1" x14ac:dyDescent="0.15">
      <c r="A33" s="271"/>
      <c r="B33" s="139"/>
      <c r="C33" s="141"/>
      <c r="D33" s="139"/>
      <c r="E33" s="140"/>
      <c r="F33" s="139"/>
      <c r="G33" s="34" t="s">
        <v>2761</v>
      </c>
      <c r="H33" s="260"/>
      <c r="I33" s="260"/>
      <c r="J33" s="258" t="s">
        <v>2760</v>
      </c>
      <c r="K33" s="76" t="s">
        <v>643</v>
      </c>
      <c r="L33" s="274"/>
      <c r="M33" s="85"/>
    </row>
    <row r="34" spans="1:13" s="255" customFormat="1" ht="21" x14ac:dyDescent="0.15">
      <c r="A34" s="68">
        <v>51</v>
      </c>
      <c r="B34" s="66" t="s">
        <v>1027</v>
      </c>
      <c r="C34" s="41">
        <v>1</v>
      </c>
      <c r="D34" s="32" t="s">
        <v>1027</v>
      </c>
      <c r="E34" s="19" t="s">
        <v>8</v>
      </c>
      <c r="F34" s="18" t="s">
        <v>1029</v>
      </c>
      <c r="G34" s="5" t="s">
        <v>3589</v>
      </c>
      <c r="H34" s="268" t="s">
        <v>3588</v>
      </c>
      <c r="I34" s="289" t="s">
        <v>3588</v>
      </c>
      <c r="J34" s="258" t="s">
        <v>2758</v>
      </c>
      <c r="K34" s="76" t="s">
        <v>3</v>
      </c>
      <c r="L34" s="34" t="s">
        <v>14</v>
      </c>
      <c r="M34" s="164" t="s">
        <v>13</v>
      </c>
    </row>
    <row r="35" spans="1:13" s="255" customFormat="1" x14ac:dyDescent="0.15">
      <c r="A35" s="68"/>
      <c r="B35" s="66"/>
      <c r="C35" s="446">
        <v>4</v>
      </c>
      <c r="D35" s="66" t="s">
        <v>1018</v>
      </c>
      <c r="E35" s="79" t="s">
        <v>8</v>
      </c>
      <c r="F35" s="78" t="s">
        <v>1752</v>
      </c>
      <c r="G35" s="34" t="s">
        <v>3587</v>
      </c>
      <c r="H35" s="268"/>
      <c r="I35" s="268" t="s">
        <v>1018</v>
      </c>
      <c r="J35" s="289" t="s">
        <v>3586</v>
      </c>
      <c r="K35" s="34" t="s">
        <v>15</v>
      </c>
      <c r="L35" s="64" t="s">
        <v>14</v>
      </c>
      <c r="M35" s="63" t="s">
        <v>13</v>
      </c>
    </row>
    <row r="36" spans="1:13" s="255" customFormat="1" x14ac:dyDescent="0.15">
      <c r="A36" s="68"/>
      <c r="B36" s="66"/>
      <c r="C36" s="446"/>
      <c r="D36" s="66"/>
      <c r="E36" s="140"/>
      <c r="F36" s="139"/>
      <c r="G36" s="34" t="s">
        <v>3585</v>
      </c>
      <c r="H36" s="268"/>
      <c r="I36" s="268"/>
      <c r="J36" s="289" t="s">
        <v>3584</v>
      </c>
      <c r="K36" s="34" t="s">
        <v>47</v>
      </c>
      <c r="L36" s="64"/>
      <c r="M36" s="63"/>
    </row>
    <row r="37" spans="1:13" s="255" customFormat="1" x14ac:dyDescent="0.15">
      <c r="A37" s="68"/>
      <c r="B37" s="66"/>
      <c r="C37" s="67"/>
      <c r="D37" s="66"/>
      <c r="E37" s="74" t="s">
        <v>20</v>
      </c>
      <c r="F37" s="73" t="s">
        <v>1020</v>
      </c>
      <c r="G37" s="34" t="s">
        <v>3583</v>
      </c>
      <c r="H37" s="268"/>
      <c r="I37" s="268"/>
      <c r="J37" s="289" t="s">
        <v>3582</v>
      </c>
      <c r="K37" s="34" t="s">
        <v>2986</v>
      </c>
      <c r="L37" s="64"/>
      <c r="M37" s="63"/>
    </row>
    <row r="38" spans="1:13" s="255" customFormat="1" ht="21" x14ac:dyDescent="0.15">
      <c r="A38" s="68"/>
      <c r="B38" s="66"/>
      <c r="C38" s="67"/>
      <c r="D38" s="66"/>
      <c r="E38" s="79" t="s">
        <v>12</v>
      </c>
      <c r="F38" s="78" t="s">
        <v>1015</v>
      </c>
      <c r="G38" s="34" t="s">
        <v>3581</v>
      </c>
      <c r="H38" s="268"/>
      <c r="I38" s="268"/>
      <c r="J38" s="289" t="s">
        <v>3580</v>
      </c>
      <c r="K38" s="34" t="s">
        <v>643</v>
      </c>
      <c r="L38" s="86"/>
      <c r="M38" s="85"/>
    </row>
    <row r="39" spans="1:13" s="255" customFormat="1" ht="42" x14ac:dyDescent="0.15">
      <c r="A39" s="88">
        <v>52</v>
      </c>
      <c r="B39" s="234" t="s">
        <v>1010</v>
      </c>
      <c r="C39" s="84">
        <v>1</v>
      </c>
      <c r="D39" s="294" t="s">
        <v>1010</v>
      </c>
      <c r="E39" s="74" t="s">
        <v>8</v>
      </c>
      <c r="F39" s="234" t="s">
        <v>1012</v>
      </c>
      <c r="G39" s="34" t="s">
        <v>3579</v>
      </c>
      <c r="H39" s="270" t="s">
        <v>3578</v>
      </c>
      <c r="I39" s="270" t="s">
        <v>3578</v>
      </c>
      <c r="J39" s="289" t="s">
        <v>3577</v>
      </c>
      <c r="K39" s="34" t="s">
        <v>3</v>
      </c>
      <c r="L39" s="64" t="s">
        <v>14</v>
      </c>
      <c r="M39" s="80" t="s">
        <v>13</v>
      </c>
    </row>
    <row r="40" spans="1:13" s="255" customFormat="1" ht="52.5" x14ac:dyDescent="0.15">
      <c r="A40" s="68"/>
      <c r="B40" s="169"/>
      <c r="C40" s="67"/>
      <c r="D40" s="293"/>
      <c r="E40" s="79" t="s">
        <v>20</v>
      </c>
      <c r="F40" s="234" t="s">
        <v>1008</v>
      </c>
      <c r="G40" s="34" t="s">
        <v>3576</v>
      </c>
      <c r="H40" s="268"/>
      <c r="I40" s="268"/>
      <c r="J40" s="258" t="s">
        <v>3397</v>
      </c>
      <c r="K40" s="34" t="s">
        <v>3</v>
      </c>
      <c r="L40" s="63"/>
      <c r="M40" s="63"/>
    </row>
    <row r="41" spans="1:13" s="255" customFormat="1" ht="21" x14ac:dyDescent="0.15">
      <c r="A41" s="68"/>
      <c r="B41" s="169"/>
      <c r="C41" s="67"/>
      <c r="D41" s="293"/>
      <c r="E41" s="140"/>
      <c r="F41" s="183"/>
      <c r="G41" s="34" t="s">
        <v>3575</v>
      </c>
      <c r="H41" s="268"/>
      <c r="I41" s="268"/>
      <c r="J41" s="289" t="s">
        <v>3574</v>
      </c>
      <c r="K41" s="34" t="s">
        <v>32</v>
      </c>
      <c r="L41" s="63"/>
      <c r="M41" s="63"/>
    </row>
    <row r="42" spans="1:13" s="255" customFormat="1" ht="31.5" x14ac:dyDescent="0.15">
      <c r="A42" s="68"/>
      <c r="B42" s="169"/>
      <c r="C42" s="141"/>
      <c r="D42" s="183"/>
      <c r="E42" s="19" t="s">
        <v>12</v>
      </c>
      <c r="F42" s="93" t="s">
        <v>1005</v>
      </c>
      <c r="G42" s="5" t="s">
        <v>3348</v>
      </c>
      <c r="H42" s="268"/>
      <c r="I42" s="268"/>
      <c r="J42" s="34" t="s">
        <v>3573</v>
      </c>
      <c r="K42" s="5" t="s">
        <v>2249</v>
      </c>
      <c r="L42" s="85"/>
      <c r="M42" s="85"/>
    </row>
    <row r="43" spans="1:13" ht="21" x14ac:dyDescent="0.15">
      <c r="A43" s="68"/>
      <c r="B43" s="169"/>
      <c r="C43" s="67">
        <v>3</v>
      </c>
      <c r="D43" s="293" t="s">
        <v>996</v>
      </c>
      <c r="E43" s="79" t="s">
        <v>8</v>
      </c>
      <c r="F43" s="169" t="s">
        <v>995</v>
      </c>
      <c r="G43" s="34" t="s">
        <v>3572</v>
      </c>
      <c r="H43" s="268"/>
      <c r="I43" s="289" t="s">
        <v>996</v>
      </c>
      <c r="J43" s="289" t="s">
        <v>3571</v>
      </c>
      <c r="K43" s="34" t="s">
        <v>3</v>
      </c>
      <c r="L43" s="64" t="s">
        <v>14</v>
      </c>
      <c r="M43" s="63" t="s">
        <v>13</v>
      </c>
    </row>
    <row r="44" spans="1:13" s="255" customFormat="1" ht="21" x14ac:dyDescent="0.15">
      <c r="A44" s="68"/>
      <c r="B44" s="78"/>
      <c r="C44" s="84">
        <v>7</v>
      </c>
      <c r="D44" s="87" t="s">
        <v>957</v>
      </c>
      <c r="E44" s="83" t="s">
        <v>8</v>
      </c>
      <c r="F44" s="82" t="s">
        <v>956</v>
      </c>
      <c r="G44" s="34" t="s">
        <v>3570</v>
      </c>
      <c r="H44" s="268"/>
      <c r="I44" s="268" t="s">
        <v>957</v>
      </c>
      <c r="J44" s="289" t="s">
        <v>3569</v>
      </c>
      <c r="K44" s="76" t="s">
        <v>3</v>
      </c>
      <c r="L44" s="34" t="s">
        <v>14</v>
      </c>
      <c r="M44" s="80" t="s">
        <v>13</v>
      </c>
    </row>
    <row r="45" spans="1:13" s="255" customFormat="1" ht="31.5" x14ac:dyDescent="0.15">
      <c r="A45" s="88">
        <v>53</v>
      </c>
      <c r="B45" s="82" t="s">
        <v>952</v>
      </c>
      <c r="C45" s="84">
        <v>1</v>
      </c>
      <c r="D45" s="87" t="s">
        <v>952</v>
      </c>
      <c r="E45" s="83" t="s">
        <v>8</v>
      </c>
      <c r="F45" s="82" t="s">
        <v>951</v>
      </c>
      <c r="G45" s="34" t="s">
        <v>3568</v>
      </c>
      <c r="H45" s="270" t="s">
        <v>3567</v>
      </c>
      <c r="I45" s="270" t="s">
        <v>3567</v>
      </c>
      <c r="J45" s="258" t="s">
        <v>3397</v>
      </c>
      <c r="K45" s="76" t="s">
        <v>3</v>
      </c>
      <c r="L45" s="64" t="s">
        <v>14</v>
      </c>
      <c r="M45" s="80" t="s">
        <v>13</v>
      </c>
    </row>
    <row r="46" spans="1:13" s="255" customFormat="1" x14ac:dyDescent="0.15">
      <c r="A46" s="68"/>
      <c r="B46" s="78"/>
      <c r="C46" s="141"/>
      <c r="D46" s="229"/>
      <c r="E46" s="140"/>
      <c r="F46" s="139"/>
      <c r="G46" s="34" t="s">
        <v>3566</v>
      </c>
      <c r="H46" s="268"/>
      <c r="I46" s="260"/>
      <c r="J46" s="289" t="s">
        <v>3565</v>
      </c>
      <c r="K46" s="76" t="s">
        <v>32</v>
      </c>
      <c r="L46" s="274"/>
      <c r="M46" s="63"/>
    </row>
    <row r="47" spans="1:13" s="255" customFormat="1" x14ac:dyDescent="0.15">
      <c r="A47" s="68"/>
      <c r="B47" s="78"/>
      <c r="C47" s="67">
        <v>3</v>
      </c>
      <c r="D47" s="66" t="s">
        <v>923</v>
      </c>
      <c r="E47" s="79" t="s">
        <v>8</v>
      </c>
      <c r="F47" s="78" t="s">
        <v>922</v>
      </c>
      <c r="G47" s="5" t="s">
        <v>3564</v>
      </c>
      <c r="H47" s="268"/>
      <c r="I47" s="268" t="s">
        <v>3563</v>
      </c>
      <c r="J47" s="34" t="s">
        <v>3562</v>
      </c>
      <c r="K47" s="16" t="s">
        <v>3</v>
      </c>
      <c r="L47" s="64" t="s">
        <v>14</v>
      </c>
      <c r="M47" s="80" t="s">
        <v>13</v>
      </c>
    </row>
    <row r="48" spans="1:13" s="255" customFormat="1" ht="31.5" x14ac:dyDescent="0.15">
      <c r="A48" s="68"/>
      <c r="B48" s="78"/>
      <c r="C48" s="67"/>
      <c r="D48" s="66"/>
      <c r="E48" s="79"/>
      <c r="F48" s="78"/>
      <c r="G48" s="34" t="s">
        <v>3561</v>
      </c>
      <c r="H48" s="268"/>
      <c r="I48" s="268"/>
      <c r="J48" s="289" t="s">
        <v>3560</v>
      </c>
      <c r="K48" s="76" t="s">
        <v>32</v>
      </c>
      <c r="L48" s="64"/>
      <c r="M48" s="63"/>
    </row>
    <row r="49" spans="1:13" s="255" customFormat="1" ht="31.5" x14ac:dyDescent="0.15">
      <c r="A49" s="68"/>
      <c r="B49" s="66"/>
      <c r="C49" s="67"/>
      <c r="D49" s="66"/>
      <c r="E49" s="140"/>
      <c r="F49" s="139"/>
      <c r="G49" s="34" t="s">
        <v>915</v>
      </c>
      <c r="H49" s="268"/>
      <c r="I49" s="268"/>
      <c r="J49" s="289" t="s">
        <v>3559</v>
      </c>
      <c r="K49" s="76" t="s">
        <v>913</v>
      </c>
      <c r="L49" s="70"/>
      <c r="M49" s="63"/>
    </row>
    <row r="50" spans="1:13" s="255" customFormat="1" ht="31.5" x14ac:dyDescent="0.15">
      <c r="A50" s="68"/>
      <c r="B50" s="66"/>
      <c r="C50" s="67"/>
      <c r="D50" s="66"/>
      <c r="E50" s="83" t="s">
        <v>69</v>
      </c>
      <c r="F50" s="82" t="s">
        <v>899</v>
      </c>
      <c r="G50" s="34" t="s">
        <v>3558</v>
      </c>
      <c r="H50" s="268"/>
      <c r="I50" s="268"/>
      <c r="J50" s="258" t="s">
        <v>3397</v>
      </c>
      <c r="K50" s="76" t="s">
        <v>3</v>
      </c>
      <c r="L50" s="70"/>
      <c r="M50" s="63"/>
    </row>
    <row r="51" spans="1:13" s="255" customFormat="1" ht="31.5" x14ac:dyDescent="0.15">
      <c r="A51" s="68"/>
      <c r="B51" s="66"/>
      <c r="C51" s="67"/>
      <c r="D51" s="66"/>
      <c r="E51" s="140"/>
      <c r="F51" s="139"/>
      <c r="G51" s="34" t="s">
        <v>1681</v>
      </c>
      <c r="H51" s="268"/>
      <c r="I51" s="268"/>
      <c r="J51" s="289" t="s">
        <v>3557</v>
      </c>
      <c r="K51" s="76" t="s">
        <v>1679</v>
      </c>
      <c r="L51" s="70"/>
      <c r="M51" s="63"/>
    </row>
    <row r="52" spans="1:13" s="255" customFormat="1" ht="31.5" x14ac:dyDescent="0.15">
      <c r="A52" s="68"/>
      <c r="B52" s="66"/>
      <c r="C52" s="67"/>
      <c r="D52" s="66"/>
      <c r="E52" s="74" t="s">
        <v>29</v>
      </c>
      <c r="F52" s="73" t="s">
        <v>892</v>
      </c>
      <c r="G52" s="34" t="s">
        <v>3556</v>
      </c>
      <c r="H52" s="268"/>
      <c r="I52" s="268"/>
      <c r="J52" s="258" t="s">
        <v>3397</v>
      </c>
      <c r="K52" s="76" t="s">
        <v>47</v>
      </c>
      <c r="L52" s="70"/>
      <c r="M52" s="63"/>
    </row>
    <row r="53" spans="1:13" s="255" customFormat="1" ht="52.5" x14ac:dyDescent="0.15">
      <c r="A53" s="68"/>
      <c r="B53" s="66"/>
      <c r="C53" s="67"/>
      <c r="D53" s="78"/>
      <c r="E53" s="140" t="s">
        <v>506</v>
      </c>
      <c r="F53" s="139" t="s">
        <v>889</v>
      </c>
      <c r="G53" s="5" t="s">
        <v>1674</v>
      </c>
      <c r="H53" s="268"/>
      <c r="I53" s="268"/>
      <c r="J53" s="258" t="s">
        <v>3397</v>
      </c>
      <c r="K53" s="76" t="s">
        <v>3</v>
      </c>
      <c r="L53" s="70"/>
      <c r="M53" s="64"/>
    </row>
    <row r="54" spans="1:13" s="255" customFormat="1" ht="21" x14ac:dyDescent="0.15">
      <c r="A54" s="68"/>
      <c r="B54" s="66"/>
      <c r="C54" s="67"/>
      <c r="D54" s="78"/>
      <c r="E54" s="19" t="s">
        <v>794</v>
      </c>
      <c r="F54" s="18" t="s">
        <v>1670</v>
      </c>
      <c r="G54" s="5" t="s">
        <v>3555</v>
      </c>
      <c r="H54" s="268"/>
      <c r="I54" s="268"/>
      <c r="J54" s="34" t="s">
        <v>3554</v>
      </c>
      <c r="K54" s="16" t="s">
        <v>32</v>
      </c>
      <c r="L54" s="70"/>
      <c r="M54" s="64"/>
    </row>
    <row r="55" spans="1:13" s="255" customFormat="1" ht="21" x14ac:dyDescent="0.15">
      <c r="A55" s="68"/>
      <c r="B55" s="66"/>
      <c r="C55" s="67"/>
      <c r="D55" s="78"/>
      <c r="E55" s="19" t="s">
        <v>493</v>
      </c>
      <c r="F55" s="18" t="s">
        <v>882</v>
      </c>
      <c r="G55" s="5" t="s">
        <v>3553</v>
      </c>
      <c r="H55" s="268"/>
      <c r="I55" s="268"/>
      <c r="J55" s="34" t="s">
        <v>3552</v>
      </c>
      <c r="K55" s="16" t="s">
        <v>3</v>
      </c>
      <c r="L55" s="70"/>
      <c r="M55" s="64"/>
    </row>
    <row r="56" spans="1:13" s="255" customFormat="1" ht="21" x14ac:dyDescent="0.15">
      <c r="A56" s="68"/>
      <c r="B56" s="66"/>
      <c r="C56" s="141"/>
      <c r="D56" s="139"/>
      <c r="E56" s="33" t="s">
        <v>784</v>
      </c>
      <c r="F56" s="32" t="s">
        <v>879</v>
      </c>
      <c r="G56" s="5" t="s">
        <v>3551</v>
      </c>
      <c r="H56" s="268"/>
      <c r="I56" s="268"/>
      <c r="J56" s="34" t="s">
        <v>3550</v>
      </c>
      <c r="K56" s="16" t="s">
        <v>3</v>
      </c>
      <c r="L56" s="274"/>
      <c r="M56" s="86"/>
    </row>
    <row r="57" spans="1:13" s="255" customFormat="1" ht="31.5" x14ac:dyDescent="0.15">
      <c r="A57" s="271"/>
      <c r="B57" s="139"/>
      <c r="C57" s="272">
        <v>4</v>
      </c>
      <c r="D57" s="275" t="s">
        <v>876</v>
      </c>
      <c r="E57" s="74" t="s">
        <v>8</v>
      </c>
      <c r="F57" s="73" t="s">
        <v>875</v>
      </c>
      <c r="G57" s="34" t="s">
        <v>3549</v>
      </c>
      <c r="H57" s="268"/>
      <c r="I57" s="270" t="s">
        <v>3548</v>
      </c>
      <c r="J57" s="289" t="s">
        <v>3547</v>
      </c>
      <c r="K57" s="34" t="s">
        <v>15</v>
      </c>
      <c r="L57" s="34" t="s">
        <v>14</v>
      </c>
      <c r="M57" s="164" t="s">
        <v>13</v>
      </c>
    </row>
    <row r="58" spans="1:13" s="255" customFormat="1" ht="21" x14ac:dyDescent="0.15">
      <c r="A58" s="68">
        <v>54</v>
      </c>
      <c r="B58" s="66" t="s">
        <v>861</v>
      </c>
      <c r="C58" s="67">
        <v>1</v>
      </c>
      <c r="D58" s="66" t="s">
        <v>860</v>
      </c>
      <c r="E58" s="74" t="s">
        <v>69</v>
      </c>
      <c r="F58" s="73" t="s">
        <v>844</v>
      </c>
      <c r="G58" s="34" t="s">
        <v>3546</v>
      </c>
      <c r="H58" s="270" t="s">
        <v>861</v>
      </c>
      <c r="I58" s="270" t="s">
        <v>860</v>
      </c>
      <c r="J58" s="289" t="s">
        <v>3545</v>
      </c>
      <c r="K58" s="34" t="s">
        <v>3</v>
      </c>
      <c r="L58" s="64" t="s">
        <v>14</v>
      </c>
      <c r="M58" s="63" t="s">
        <v>13</v>
      </c>
    </row>
    <row r="59" spans="1:13" s="255" customFormat="1" x14ac:dyDescent="0.15">
      <c r="A59" s="68"/>
      <c r="B59" s="66"/>
      <c r="C59" s="67"/>
      <c r="D59" s="66"/>
      <c r="E59" s="74" t="s">
        <v>29</v>
      </c>
      <c r="F59" s="73" t="s">
        <v>842</v>
      </c>
      <c r="G59" s="34" t="s">
        <v>3544</v>
      </c>
      <c r="H59" s="268"/>
      <c r="I59" s="268"/>
      <c r="J59" s="289" t="s">
        <v>3543</v>
      </c>
      <c r="K59" s="34" t="s">
        <v>3</v>
      </c>
      <c r="L59" s="64"/>
      <c r="M59" s="63"/>
    </row>
    <row r="60" spans="1:13" s="255" customFormat="1" ht="21" x14ac:dyDescent="0.15">
      <c r="A60" s="68"/>
      <c r="B60" s="66"/>
      <c r="C60" s="67"/>
      <c r="D60" s="66"/>
      <c r="E60" s="19" t="s">
        <v>506</v>
      </c>
      <c r="F60" s="26" t="s">
        <v>840</v>
      </c>
      <c r="G60" s="5" t="s">
        <v>3542</v>
      </c>
      <c r="H60" s="268"/>
      <c r="I60" s="268"/>
      <c r="J60" s="164" t="s">
        <v>3541</v>
      </c>
      <c r="K60" s="5" t="s">
        <v>3</v>
      </c>
      <c r="L60" s="64"/>
      <c r="M60" s="63"/>
    </row>
    <row r="61" spans="1:13" s="255" customFormat="1" x14ac:dyDescent="0.15">
      <c r="A61" s="68"/>
      <c r="B61" s="66"/>
      <c r="C61" s="67"/>
      <c r="D61" s="66"/>
      <c r="E61" s="79" t="s">
        <v>794</v>
      </c>
      <c r="F61" s="82" t="s">
        <v>832</v>
      </c>
      <c r="G61" s="34" t="s">
        <v>3540</v>
      </c>
      <c r="H61" s="268"/>
      <c r="I61" s="268"/>
      <c r="J61" s="289" t="s">
        <v>3539</v>
      </c>
      <c r="K61" s="34" t="s">
        <v>15</v>
      </c>
      <c r="L61" s="86"/>
      <c r="M61" s="63"/>
    </row>
    <row r="62" spans="1:13" s="255" customFormat="1" ht="21" x14ac:dyDescent="0.15">
      <c r="A62" s="68"/>
      <c r="B62" s="66"/>
      <c r="C62" s="84">
        <v>2</v>
      </c>
      <c r="D62" s="87" t="s">
        <v>820</v>
      </c>
      <c r="E62" s="74" t="s">
        <v>20</v>
      </c>
      <c r="F62" s="73" t="s">
        <v>816</v>
      </c>
      <c r="G62" s="34" t="s">
        <v>815</v>
      </c>
      <c r="H62" s="268"/>
      <c r="I62" s="270" t="s">
        <v>820</v>
      </c>
      <c r="J62" s="289" t="s">
        <v>3538</v>
      </c>
      <c r="K62" s="76" t="s">
        <v>3</v>
      </c>
      <c r="L62" s="64" t="s">
        <v>14</v>
      </c>
      <c r="M62" s="80" t="s">
        <v>13</v>
      </c>
    </row>
    <row r="63" spans="1:13" x14ac:dyDescent="0.15">
      <c r="A63" s="68"/>
      <c r="B63" s="66"/>
      <c r="C63" s="67"/>
      <c r="D63" s="66"/>
      <c r="E63" s="140" t="s">
        <v>46</v>
      </c>
      <c r="F63" s="139" t="s">
        <v>811</v>
      </c>
      <c r="G63" s="34" t="s">
        <v>3537</v>
      </c>
      <c r="H63" s="268"/>
      <c r="I63" s="268"/>
      <c r="J63" s="289" t="s">
        <v>3536</v>
      </c>
      <c r="K63" s="34" t="s">
        <v>3</v>
      </c>
      <c r="L63" s="64"/>
      <c r="M63" s="63"/>
    </row>
    <row r="64" spans="1:13" ht="21" x14ac:dyDescent="0.15">
      <c r="A64" s="68"/>
      <c r="B64" s="66"/>
      <c r="C64" s="67"/>
      <c r="D64" s="66"/>
      <c r="E64" s="140" t="s">
        <v>29</v>
      </c>
      <c r="F64" s="139" t="s">
        <v>804</v>
      </c>
      <c r="G64" s="34" t="s">
        <v>3535</v>
      </c>
      <c r="H64" s="268"/>
      <c r="I64" s="268"/>
      <c r="J64" s="289" t="s">
        <v>3534</v>
      </c>
      <c r="K64" s="76" t="s">
        <v>3</v>
      </c>
      <c r="L64" s="70"/>
      <c r="M64" s="63"/>
    </row>
    <row r="65" spans="1:13" ht="21" x14ac:dyDescent="0.15">
      <c r="A65" s="68"/>
      <c r="B65" s="66"/>
      <c r="C65" s="67"/>
      <c r="D65" s="66"/>
      <c r="E65" s="74" t="s">
        <v>506</v>
      </c>
      <c r="F65" s="73" t="s">
        <v>802</v>
      </c>
      <c r="G65" s="34" t="s">
        <v>3533</v>
      </c>
      <c r="H65" s="268"/>
      <c r="I65" s="268"/>
      <c r="J65" s="289" t="s">
        <v>3532</v>
      </c>
      <c r="K65" s="76" t="s">
        <v>3</v>
      </c>
      <c r="L65" s="70"/>
      <c r="M65" s="63"/>
    </row>
    <row r="66" spans="1:13" s="255" customFormat="1" x14ac:dyDescent="0.15">
      <c r="A66" s="68"/>
      <c r="B66" s="78"/>
      <c r="C66" s="67"/>
      <c r="D66" s="66"/>
      <c r="E66" s="79" t="s">
        <v>784</v>
      </c>
      <c r="F66" s="78" t="s">
        <v>783</v>
      </c>
      <c r="G66" s="34" t="s">
        <v>3531</v>
      </c>
      <c r="H66" s="268"/>
      <c r="I66" s="268"/>
      <c r="J66" s="289" t="s">
        <v>3530</v>
      </c>
      <c r="K66" s="72" t="s">
        <v>3</v>
      </c>
      <c r="L66" s="70"/>
      <c r="M66" s="63"/>
    </row>
    <row r="67" spans="1:13" s="255" customFormat="1" ht="31.5" x14ac:dyDescent="0.15">
      <c r="A67" s="88">
        <v>55</v>
      </c>
      <c r="B67" s="87" t="s">
        <v>779</v>
      </c>
      <c r="C67" s="84">
        <v>1</v>
      </c>
      <c r="D67" s="87" t="s">
        <v>778</v>
      </c>
      <c r="E67" s="74" t="s">
        <v>12</v>
      </c>
      <c r="F67" s="73" t="s">
        <v>770</v>
      </c>
      <c r="G67" s="164" t="s">
        <v>3529</v>
      </c>
      <c r="H67" s="270" t="s">
        <v>779</v>
      </c>
      <c r="I67" s="270" t="s">
        <v>778</v>
      </c>
      <c r="J67" s="289" t="s">
        <v>3528</v>
      </c>
      <c r="K67" s="34" t="s">
        <v>3</v>
      </c>
      <c r="L67" s="34" t="s">
        <v>480</v>
      </c>
      <c r="M67" s="34" t="s">
        <v>767</v>
      </c>
    </row>
    <row r="68" spans="1:13" s="255" customFormat="1" ht="31.5" x14ac:dyDescent="0.15">
      <c r="A68" s="271"/>
      <c r="B68" s="229"/>
      <c r="C68" s="141"/>
      <c r="D68" s="229"/>
      <c r="E68" s="140" t="s">
        <v>46</v>
      </c>
      <c r="F68" s="139" t="s">
        <v>766</v>
      </c>
      <c r="G68" s="164" t="s">
        <v>3527</v>
      </c>
      <c r="H68" s="268"/>
      <c r="I68" s="268"/>
      <c r="J68" s="289" t="s">
        <v>3526</v>
      </c>
      <c r="K68" s="34" t="s">
        <v>3</v>
      </c>
      <c r="L68" s="86" t="s">
        <v>14</v>
      </c>
      <c r="M68" s="85" t="s">
        <v>13</v>
      </c>
    </row>
    <row r="69" spans="1:13" s="255" customFormat="1" ht="21" x14ac:dyDescent="0.15">
      <c r="A69" s="88">
        <v>56</v>
      </c>
      <c r="B69" s="87" t="s">
        <v>763</v>
      </c>
      <c r="C69" s="84">
        <v>1</v>
      </c>
      <c r="D69" s="87" t="s">
        <v>763</v>
      </c>
      <c r="E69" s="74" t="s">
        <v>8</v>
      </c>
      <c r="F69" s="73" t="s">
        <v>762</v>
      </c>
      <c r="G69" s="34" t="s">
        <v>3525</v>
      </c>
      <c r="H69" s="270" t="s">
        <v>763</v>
      </c>
      <c r="I69" s="270" t="s">
        <v>763</v>
      </c>
      <c r="J69" s="289" t="s">
        <v>3524</v>
      </c>
      <c r="K69" s="34" t="s">
        <v>3</v>
      </c>
      <c r="L69" s="81" t="s">
        <v>14</v>
      </c>
      <c r="M69" s="80" t="s">
        <v>13</v>
      </c>
    </row>
    <row r="70" spans="1:13" s="255" customFormat="1" x14ac:dyDescent="0.15">
      <c r="A70" s="68"/>
      <c r="B70" s="66"/>
      <c r="C70" s="141"/>
      <c r="D70" s="139"/>
      <c r="E70" s="74" t="s">
        <v>29</v>
      </c>
      <c r="F70" s="73" t="s">
        <v>757</v>
      </c>
      <c r="G70" s="34" t="s">
        <v>752</v>
      </c>
      <c r="H70" s="268"/>
      <c r="I70" s="268"/>
      <c r="J70" s="289" t="s">
        <v>3523</v>
      </c>
      <c r="K70" s="34" t="s">
        <v>15</v>
      </c>
      <c r="L70" s="86"/>
      <c r="M70" s="85"/>
    </row>
    <row r="71" spans="1:13" s="255" customFormat="1" ht="21" x14ac:dyDescent="0.15">
      <c r="A71" s="68"/>
      <c r="B71" s="66"/>
      <c r="C71" s="272">
        <v>2</v>
      </c>
      <c r="D71" s="73" t="s">
        <v>743</v>
      </c>
      <c r="E71" s="74" t="s">
        <v>8</v>
      </c>
      <c r="F71" s="73" t="s">
        <v>742</v>
      </c>
      <c r="G71" s="34" t="s">
        <v>3522</v>
      </c>
      <c r="H71" s="260"/>
      <c r="I71" s="289" t="s">
        <v>743</v>
      </c>
      <c r="J71" s="289" t="s">
        <v>3521</v>
      </c>
      <c r="K71" s="34" t="s">
        <v>3</v>
      </c>
      <c r="L71" s="86" t="s">
        <v>14</v>
      </c>
      <c r="M71" s="164" t="s">
        <v>13</v>
      </c>
    </row>
    <row r="72" spans="1:13" s="255" customFormat="1" ht="42" x14ac:dyDescent="0.15">
      <c r="A72" s="12">
        <v>57</v>
      </c>
      <c r="B72" s="10" t="s">
        <v>727</v>
      </c>
      <c r="C72" s="11">
        <v>1</v>
      </c>
      <c r="D72" s="10" t="s">
        <v>726</v>
      </c>
      <c r="E72" s="9" t="s">
        <v>8</v>
      </c>
      <c r="F72" s="8" t="s">
        <v>729</v>
      </c>
      <c r="G72" s="6" t="s">
        <v>3520</v>
      </c>
      <c r="H72" s="268" t="s">
        <v>727</v>
      </c>
      <c r="I72" s="289" t="s">
        <v>1607</v>
      </c>
      <c r="J72" s="289" t="s">
        <v>3519</v>
      </c>
      <c r="K72" s="34" t="s">
        <v>3</v>
      </c>
      <c r="L72" s="86" t="s">
        <v>14</v>
      </c>
      <c r="M72" s="164" t="s">
        <v>13</v>
      </c>
    </row>
    <row r="73" spans="1:13" s="255" customFormat="1" ht="31.5" x14ac:dyDescent="0.15">
      <c r="A73" s="88">
        <v>58</v>
      </c>
      <c r="B73" s="87" t="s">
        <v>714</v>
      </c>
      <c r="C73" s="84">
        <v>2</v>
      </c>
      <c r="D73" s="87" t="s">
        <v>713</v>
      </c>
      <c r="E73" s="74" t="s">
        <v>8</v>
      </c>
      <c r="F73" s="73" t="s">
        <v>712</v>
      </c>
      <c r="G73" s="34" t="s">
        <v>3518</v>
      </c>
      <c r="H73" s="289" t="s">
        <v>714</v>
      </c>
      <c r="I73" s="289" t="s">
        <v>713</v>
      </c>
      <c r="J73" s="258" t="s">
        <v>3397</v>
      </c>
      <c r="K73" s="76" t="s">
        <v>3</v>
      </c>
      <c r="L73" s="86" t="s">
        <v>14</v>
      </c>
      <c r="M73" s="164" t="s">
        <v>13</v>
      </c>
    </row>
    <row r="74" spans="1:13" ht="31.5" x14ac:dyDescent="0.15">
      <c r="A74" s="88">
        <v>59</v>
      </c>
      <c r="B74" s="87" t="s">
        <v>704</v>
      </c>
      <c r="C74" s="272">
        <v>1</v>
      </c>
      <c r="D74" s="73" t="s">
        <v>700</v>
      </c>
      <c r="E74" s="74" t="s">
        <v>8</v>
      </c>
      <c r="F74" s="73" t="s">
        <v>703</v>
      </c>
      <c r="G74" s="34" t="s">
        <v>3517</v>
      </c>
      <c r="H74" s="268" t="s">
        <v>704</v>
      </c>
      <c r="I74" s="289" t="s">
        <v>700</v>
      </c>
      <c r="J74" s="289" t="s">
        <v>3516</v>
      </c>
      <c r="K74" s="34" t="s">
        <v>3</v>
      </c>
      <c r="L74" s="34" t="s">
        <v>14</v>
      </c>
      <c r="M74" s="164" t="s">
        <v>13</v>
      </c>
    </row>
    <row r="75" spans="1:13" ht="31.5" x14ac:dyDescent="0.15">
      <c r="A75" s="68"/>
      <c r="B75" s="66"/>
      <c r="C75" s="67">
        <v>3</v>
      </c>
      <c r="D75" s="66" t="s">
        <v>694</v>
      </c>
      <c r="E75" s="74" t="s">
        <v>8</v>
      </c>
      <c r="F75" s="73" t="s">
        <v>696</v>
      </c>
      <c r="G75" s="34" t="s">
        <v>3515</v>
      </c>
      <c r="H75" s="268"/>
      <c r="I75" s="268" t="s">
        <v>694</v>
      </c>
      <c r="J75" s="289" t="s">
        <v>3514</v>
      </c>
      <c r="K75" s="76" t="s">
        <v>3</v>
      </c>
      <c r="L75" s="81" t="s">
        <v>14</v>
      </c>
      <c r="M75" s="80" t="s">
        <v>13</v>
      </c>
    </row>
    <row r="76" spans="1:13" ht="11.25" x14ac:dyDescent="0.15">
      <c r="A76" s="68"/>
      <c r="B76" s="66"/>
      <c r="C76" s="67"/>
      <c r="D76" s="66"/>
      <c r="E76" s="292" t="s">
        <v>12</v>
      </c>
      <c r="F76" s="291" t="s">
        <v>2132</v>
      </c>
      <c r="G76" s="34" t="s">
        <v>3513</v>
      </c>
      <c r="H76" s="268"/>
      <c r="I76" s="268"/>
      <c r="J76" s="289" t="s">
        <v>3512</v>
      </c>
      <c r="K76" s="76" t="s">
        <v>3</v>
      </c>
      <c r="L76" s="64"/>
      <c r="M76" s="63"/>
    </row>
    <row r="77" spans="1:13" s="290" customFormat="1" ht="31.5" x14ac:dyDescent="0.15">
      <c r="A77" s="68"/>
      <c r="B77" s="66"/>
      <c r="C77" s="67"/>
      <c r="D77" s="66"/>
      <c r="E77" s="79" t="s">
        <v>69</v>
      </c>
      <c r="F77" s="234" t="s">
        <v>685</v>
      </c>
      <c r="G77" s="5" t="s">
        <v>3511</v>
      </c>
      <c r="H77" s="268"/>
      <c r="I77" s="268"/>
      <c r="J77" s="289" t="s">
        <v>3510</v>
      </c>
      <c r="K77" s="76" t="s">
        <v>679</v>
      </c>
      <c r="L77" s="64"/>
      <c r="M77" s="63"/>
    </row>
    <row r="78" spans="1:13" s="290" customFormat="1" ht="31.5" x14ac:dyDescent="0.15">
      <c r="A78" s="68"/>
      <c r="B78" s="66"/>
      <c r="C78" s="141"/>
      <c r="D78" s="229"/>
      <c r="E78" s="140"/>
      <c r="F78" s="183"/>
      <c r="G78" s="5" t="s">
        <v>1590</v>
      </c>
      <c r="H78" s="268"/>
      <c r="I78" s="268"/>
      <c r="J78" s="289" t="s">
        <v>3509</v>
      </c>
      <c r="K78" s="5" t="s">
        <v>674</v>
      </c>
      <c r="L78" s="86"/>
      <c r="M78" s="85"/>
    </row>
    <row r="79" spans="1:13" s="255" customFormat="1" x14ac:dyDescent="0.15">
      <c r="A79" s="68"/>
      <c r="B79" s="78"/>
      <c r="C79" s="272">
        <v>8</v>
      </c>
      <c r="D79" s="275" t="s">
        <v>642</v>
      </c>
      <c r="E79" s="74" t="s">
        <v>8</v>
      </c>
      <c r="F79" s="73" t="s">
        <v>641</v>
      </c>
      <c r="G79" s="34" t="s">
        <v>640</v>
      </c>
      <c r="H79" s="268"/>
      <c r="I79" s="289" t="s">
        <v>3508</v>
      </c>
      <c r="J79" s="289" t="s">
        <v>3507</v>
      </c>
      <c r="K79" s="76" t="s">
        <v>32</v>
      </c>
      <c r="L79" s="34" t="s">
        <v>14</v>
      </c>
      <c r="M79" s="164" t="s">
        <v>13</v>
      </c>
    </row>
    <row r="80" spans="1:13" s="255" customFormat="1" ht="42" x14ac:dyDescent="0.15">
      <c r="A80" s="88">
        <v>60</v>
      </c>
      <c r="B80" s="87" t="s">
        <v>634</v>
      </c>
      <c r="C80" s="84">
        <v>3</v>
      </c>
      <c r="D80" s="234" t="s">
        <v>617</v>
      </c>
      <c r="E80" s="9" t="s">
        <v>8</v>
      </c>
      <c r="F80" s="8" t="s">
        <v>616</v>
      </c>
      <c r="G80" s="5" t="s">
        <v>615</v>
      </c>
      <c r="H80" s="289" t="s">
        <v>634</v>
      </c>
      <c r="I80" s="267" t="s">
        <v>3506</v>
      </c>
      <c r="J80" s="258" t="s">
        <v>3505</v>
      </c>
      <c r="K80" s="76" t="s">
        <v>3</v>
      </c>
      <c r="L80" s="30" t="s">
        <v>632</v>
      </c>
      <c r="M80" s="85" t="s">
        <v>3501</v>
      </c>
    </row>
    <row r="81" spans="1:13" s="255" customFormat="1" ht="42" x14ac:dyDescent="0.15">
      <c r="A81" s="88">
        <v>61</v>
      </c>
      <c r="B81" s="87" t="s">
        <v>606</v>
      </c>
      <c r="C81" s="84">
        <v>1</v>
      </c>
      <c r="D81" s="234" t="s">
        <v>605</v>
      </c>
      <c r="E81" s="74" t="s">
        <v>20</v>
      </c>
      <c r="F81" s="73" t="s">
        <v>598</v>
      </c>
      <c r="G81" s="34" t="s">
        <v>595</v>
      </c>
      <c r="H81" s="268" t="s">
        <v>606</v>
      </c>
      <c r="I81" s="269" t="s">
        <v>606</v>
      </c>
      <c r="J81" s="258" t="s">
        <v>3504</v>
      </c>
      <c r="K81" s="76" t="s">
        <v>101</v>
      </c>
      <c r="L81" s="81" t="s">
        <v>14</v>
      </c>
      <c r="M81" s="164" t="s">
        <v>13</v>
      </c>
    </row>
    <row r="82" spans="1:13" s="255" customFormat="1" ht="63" x14ac:dyDescent="0.15">
      <c r="A82" s="68"/>
      <c r="B82" s="66"/>
      <c r="C82" s="141"/>
      <c r="D82" s="183"/>
      <c r="E82" s="27" t="s">
        <v>12</v>
      </c>
      <c r="F82" s="26" t="s">
        <v>593</v>
      </c>
      <c r="G82" s="5" t="s">
        <v>3503</v>
      </c>
      <c r="H82" s="268"/>
      <c r="I82" s="267"/>
      <c r="J82" s="34" t="s">
        <v>3502</v>
      </c>
      <c r="K82" s="16" t="s">
        <v>590</v>
      </c>
      <c r="L82" s="16" t="s">
        <v>589</v>
      </c>
      <c r="M82" s="85" t="s">
        <v>3501</v>
      </c>
    </row>
    <row r="83" spans="1:13" s="255" customFormat="1" ht="31.5" x14ac:dyDescent="0.15">
      <c r="A83" s="68"/>
      <c r="B83" s="66"/>
      <c r="C83" s="67">
        <v>2</v>
      </c>
      <c r="D83" s="78" t="s">
        <v>587</v>
      </c>
      <c r="E83" s="74" t="s">
        <v>8</v>
      </c>
      <c r="F83" s="73" t="s">
        <v>586</v>
      </c>
      <c r="G83" s="34" t="s">
        <v>3500</v>
      </c>
      <c r="H83" s="268"/>
      <c r="I83" s="269" t="s">
        <v>2587</v>
      </c>
      <c r="J83" s="258" t="s">
        <v>3499</v>
      </c>
      <c r="K83" s="76" t="s">
        <v>3</v>
      </c>
      <c r="L83" s="64" t="s">
        <v>14</v>
      </c>
      <c r="M83" s="63" t="s">
        <v>13</v>
      </c>
    </row>
    <row r="84" spans="1:13" s="255" customFormat="1" ht="21" x14ac:dyDescent="0.15">
      <c r="A84" s="68"/>
      <c r="B84" s="66"/>
      <c r="C84" s="67"/>
      <c r="D84" s="66"/>
      <c r="E84" s="79" t="s">
        <v>12</v>
      </c>
      <c r="F84" s="78" t="s">
        <v>567</v>
      </c>
      <c r="G84" s="34" t="s">
        <v>3498</v>
      </c>
      <c r="H84" s="268"/>
      <c r="I84" s="267"/>
      <c r="J84" s="5" t="s">
        <v>1553</v>
      </c>
      <c r="K84" s="76" t="s">
        <v>3</v>
      </c>
      <c r="L84" s="64"/>
      <c r="M84" s="63"/>
    </row>
    <row r="85" spans="1:13" s="255" customFormat="1" x14ac:dyDescent="0.15">
      <c r="A85" s="68"/>
      <c r="B85" s="78"/>
      <c r="C85" s="141"/>
      <c r="D85" s="229"/>
      <c r="E85" s="74" t="s">
        <v>46</v>
      </c>
      <c r="F85" s="73" t="s">
        <v>562</v>
      </c>
      <c r="G85" s="34" t="s">
        <v>3497</v>
      </c>
      <c r="H85" s="268"/>
      <c r="I85" s="267"/>
      <c r="J85" s="258" t="s">
        <v>3496</v>
      </c>
      <c r="K85" s="76" t="s">
        <v>47</v>
      </c>
      <c r="L85" s="274"/>
      <c r="M85" s="85"/>
    </row>
    <row r="86" spans="1:13" s="255" customFormat="1" ht="84" x14ac:dyDescent="0.15">
      <c r="A86" s="68"/>
      <c r="B86" s="66"/>
      <c r="C86" s="84">
        <v>4</v>
      </c>
      <c r="D86" s="87" t="s">
        <v>548</v>
      </c>
      <c r="E86" s="83" t="s">
        <v>8</v>
      </c>
      <c r="F86" s="82" t="s">
        <v>547</v>
      </c>
      <c r="G86" s="164" t="s">
        <v>3495</v>
      </c>
      <c r="H86" s="268"/>
      <c r="I86" s="269" t="s">
        <v>548</v>
      </c>
      <c r="J86" s="258" t="s">
        <v>3494</v>
      </c>
      <c r="K86" s="76" t="s">
        <v>3</v>
      </c>
      <c r="L86" s="81" t="s">
        <v>14</v>
      </c>
      <c r="M86" s="80" t="s">
        <v>13</v>
      </c>
    </row>
    <row r="87" spans="1:13" s="255" customFormat="1" ht="31.5" x14ac:dyDescent="0.15">
      <c r="A87" s="68"/>
      <c r="B87" s="66"/>
      <c r="C87" s="67"/>
      <c r="D87" s="66"/>
      <c r="E87" s="140"/>
      <c r="F87" s="139"/>
      <c r="G87" s="164" t="s">
        <v>3493</v>
      </c>
      <c r="H87" s="268"/>
      <c r="I87" s="267"/>
      <c r="J87" s="258" t="s">
        <v>3492</v>
      </c>
      <c r="K87" s="72" t="s">
        <v>520</v>
      </c>
      <c r="L87" s="70"/>
      <c r="M87" s="63"/>
    </row>
    <row r="88" spans="1:13" s="255" customFormat="1" x14ac:dyDescent="0.15">
      <c r="A88" s="68"/>
      <c r="B88" s="66"/>
      <c r="C88" s="67"/>
      <c r="D88" s="66"/>
      <c r="E88" s="79" t="s">
        <v>20</v>
      </c>
      <c r="F88" s="78" t="s">
        <v>540</v>
      </c>
      <c r="G88" s="164" t="s">
        <v>2580</v>
      </c>
      <c r="H88" s="268"/>
      <c r="I88" s="267"/>
      <c r="J88" s="258" t="s">
        <v>3491</v>
      </c>
      <c r="K88" s="76" t="s">
        <v>3</v>
      </c>
      <c r="L88" s="70"/>
      <c r="M88" s="63"/>
    </row>
    <row r="89" spans="1:13" s="255" customFormat="1" ht="31.5" x14ac:dyDescent="0.15">
      <c r="A89" s="68"/>
      <c r="B89" s="66"/>
      <c r="C89" s="67"/>
      <c r="D89" s="66"/>
      <c r="E89" s="140"/>
      <c r="F89" s="139"/>
      <c r="G89" s="164" t="s">
        <v>3490</v>
      </c>
      <c r="H89" s="268"/>
      <c r="I89" s="267"/>
      <c r="J89" s="258" t="s">
        <v>3489</v>
      </c>
      <c r="K89" s="72" t="s">
        <v>520</v>
      </c>
      <c r="L89" s="70"/>
      <c r="M89" s="63"/>
    </row>
    <row r="90" spans="1:13" s="255" customFormat="1" ht="21" x14ac:dyDescent="0.15">
      <c r="A90" s="68"/>
      <c r="B90" s="78"/>
      <c r="C90" s="67"/>
      <c r="D90" s="78"/>
      <c r="E90" s="74" t="s">
        <v>12</v>
      </c>
      <c r="F90" s="73" t="s">
        <v>536</v>
      </c>
      <c r="G90" s="164" t="s">
        <v>3488</v>
      </c>
      <c r="H90" s="268"/>
      <c r="I90" s="267"/>
      <c r="J90" s="258" t="s">
        <v>3487</v>
      </c>
      <c r="K90" s="76" t="s">
        <v>32</v>
      </c>
      <c r="L90" s="70"/>
      <c r="M90" s="63"/>
    </row>
    <row r="91" spans="1:13" s="255" customFormat="1" ht="21" x14ac:dyDescent="0.15">
      <c r="A91" s="288"/>
      <c r="B91" s="286"/>
      <c r="C91" s="287"/>
      <c r="D91" s="286"/>
      <c r="E91" s="79" t="s">
        <v>46</v>
      </c>
      <c r="F91" s="78" t="s">
        <v>532</v>
      </c>
      <c r="G91" s="6" t="s">
        <v>3486</v>
      </c>
      <c r="H91" s="268"/>
      <c r="I91" s="267"/>
      <c r="J91" s="164" t="s">
        <v>3485</v>
      </c>
      <c r="K91" s="35" t="s">
        <v>3</v>
      </c>
      <c r="L91" s="64"/>
      <c r="M91" s="63"/>
    </row>
    <row r="92" spans="1:13" s="255" customFormat="1" ht="31.5" x14ac:dyDescent="0.15">
      <c r="A92" s="68"/>
      <c r="B92" s="66"/>
      <c r="C92" s="67"/>
      <c r="D92" s="66"/>
      <c r="E92" s="79"/>
      <c r="F92" s="78"/>
      <c r="G92" s="34" t="s">
        <v>3484</v>
      </c>
      <c r="H92" s="268"/>
      <c r="I92" s="267"/>
      <c r="J92" s="258" t="s">
        <v>3483</v>
      </c>
      <c r="K92" s="76" t="s">
        <v>15</v>
      </c>
      <c r="L92" s="70"/>
      <c r="M92" s="63"/>
    </row>
    <row r="93" spans="1:13" s="278" customFormat="1" ht="31.5" x14ac:dyDescent="0.15">
      <c r="A93" s="285"/>
      <c r="B93" s="283"/>
      <c r="C93" s="284"/>
      <c r="D93" s="283"/>
      <c r="E93" s="282"/>
      <c r="F93" s="281"/>
      <c r="G93" s="258" t="s">
        <v>3482</v>
      </c>
      <c r="H93" s="268"/>
      <c r="I93" s="267"/>
      <c r="J93" s="258" t="s">
        <v>3481</v>
      </c>
      <c r="K93" s="16" t="s">
        <v>529</v>
      </c>
      <c r="L93" s="280"/>
      <c r="M93" s="279"/>
    </row>
    <row r="94" spans="1:13" s="255" customFormat="1" ht="31.5" x14ac:dyDescent="0.15">
      <c r="A94" s="68"/>
      <c r="B94" s="66"/>
      <c r="C94" s="67"/>
      <c r="D94" s="66"/>
      <c r="E94" s="79"/>
      <c r="F94" s="78"/>
      <c r="G94" s="34" t="s">
        <v>524</v>
      </c>
      <c r="H94" s="268"/>
      <c r="I94" s="267"/>
      <c r="J94" s="258" t="s">
        <v>3480</v>
      </c>
      <c r="K94" s="34" t="s">
        <v>523</v>
      </c>
      <c r="L94" s="64"/>
      <c r="M94" s="63"/>
    </row>
    <row r="95" spans="1:13" s="255" customFormat="1" ht="31.5" x14ac:dyDescent="0.15">
      <c r="A95" s="68"/>
      <c r="B95" s="66"/>
      <c r="C95" s="67"/>
      <c r="D95" s="66"/>
      <c r="E95" s="140"/>
      <c r="F95" s="139"/>
      <c r="G95" s="34" t="s">
        <v>3479</v>
      </c>
      <c r="H95" s="268"/>
      <c r="I95" s="267"/>
      <c r="J95" s="258" t="s">
        <v>3478</v>
      </c>
      <c r="K95" s="76" t="s">
        <v>520</v>
      </c>
      <c r="L95" s="70"/>
      <c r="M95" s="63"/>
    </row>
    <row r="96" spans="1:13" s="255" customFormat="1" x14ac:dyDescent="0.15">
      <c r="A96" s="68"/>
      <c r="B96" s="66"/>
      <c r="C96" s="141"/>
      <c r="D96" s="139"/>
      <c r="E96" s="19" t="s">
        <v>506</v>
      </c>
      <c r="F96" s="18" t="s">
        <v>505</v>
      </c>
      <c r="G96" s="5" t="s">
        <v>3477</v>
      </c>
      <c r="H96" s="268"/>
      <c r="I96" s="267"/>
      <c r="J96" s="34" t="s">
        <v>3476</v>
      </c>
      <c r="K96" s="76" t="s">
        <v>3</v>
      </c>
      <c r="L96" s="274"/>
      <c r="M96" s="63"/>
    </row>
    <row r="97" spans="1:13" s="255" customFormat="1" ht="42" x14ac:dyDescent="0.15">
      <c r="A97" s="68"/>
      <c r="B97" s="66"/>
      <c r="C97" s="67">
        <v>5</v>
      </c>
      <c r="D97" s="169" t="s">
        <v>485</v>
      </c>
      <c r="E97" s="79" t="s">
        <v>20</v>
      </c>
      <c r="F97" s="78" t="s">
        <v>484</v>
      </c>
      <c r="G97" s="258" t="s">
        <v>3475</v>
      </c>
      <c r="H97" s="260"/>
      <c r="I97" s="258" t="s">
        <v>482</v>
      </c>
      <c r="J97" s="258" t="s">
        <v>3474</v>
      </c>
      <c r="K97" s="76" t="s">
        <v>3</v>
      </c>
      <c r="L97" s="30" t="s">
        <v>480</v>
      </c>
      <c r="M97" s="80" t="s">
        <v>479</v>
      </c>
    </row>
    <row r="98" spans="1:13" ht="31.5" x14ac:dyDescent="0.15">
      <c r="A98" s="88">
        <v>63</v>
      </c>
      <c r="B98" s="87" t="s">
        <v>448</v>
      </c>
      <c r="C98" s="84">
        <v>1</v>
      </c>
      <c r="D98" s="82" t="s">
        <v>447</v>
      </c>
      <c r="E98" s="74" t="s">
        <v>8</v>
      </c>
      <c r="F98" s="73" t="s">
        <v>446</v>
      </c>
      <c r="G98" s="34" t="s">
        <v>3473</v>
      </c>
      <c r="H98" s="268" t="s">
        <v>448</v>
      </c>
      <c r="I98" s="267" t="s">
        <v>448</v>
      </c>
      <c r="J98" s="258" t="s">
        <v>3472</v>
      </c>
      <c r="K98" s="34" t="s">
        <v>3</v>
      </c>
      <c r="L98" s="81" t="s">
        <v>14</v>
      </c>
      <c r="M98" s="80" t="s">
        <v>13</v>
      </c>
    </row>
    <row r="99" spans="1:13" s="255" customFormat="1" x14ac:dyDescent="0.15">
      <c r="A99" s="68"/>
      <c r="B99" s="66"/>
      <c r="C99" s="141"/>
      <c r="D99" s="139"/>
      <c r="E99" s="140" t="s">
        <v>20</v>
      </c>
      <c r="F99" s="139" t="s">
        <v>442</v>
      </c>
      <c r="G99" s="34" t="s">
        <v>3471</v>
      </c>
      <c r="H99" s="268"/>
      <c r="I99" s="267"/>
      <c r="J99" s="258" t="s">
        <v>3470</v>
      </c>
      <c r="K99" s="34" t="s">
        <v>32</v>
      </c>
      <c r="L99" s="86"/>
      <c r="M99" s="85"/>
    </row>
    <row r="100" spans="1:13" s="255" customFormat="1" x14ac:dyDescent="0.15">
      <c r="A100" s="68"/>
      <c r="B100" s="66"/>
      <c r="C100" s="67">
        <v>3</v>
      </c>
      <c r="D100" s="66" t="s">
        <v>423</v>
      </c>
      <c r="E100" s="140" t="s">
        <v>8</v>
      </c>
      <c r="F100" s="139" t="s">
        <v>422</v>
      </c>
      <c r="G100" s="34" t="s">
        <v>421</v>
      </c>
      <c r="H100" s="268"/>
      <c r="I100" s="269" t="s">
        <v>423</v>
      </c>
      <c r="J100" s="258" t="s">
        <v>3469</v>
      </c>
      <c r="K100" s="76" t="s">
        <v>3</v>
      </c>
      <c r="L100" s="64" t="s">
        <v>14</v>
      </c>
      <c r="M100" s="63" t="s">
        <v>13</v>
      </c>
    </row>
    <row r="101" spans="1:13" s="255" customFormat="1" x14ac:dyDescent="0.15">
      <c r="A101" s="68"/>
      <c r="B101" s="66"/>
      <c r="C101" s="67"/>
      <c r="D101" s="66"/>
      <c r="E101" s="83" t="s">
        <v>20</v>
      </c>
      <c r="F101" s="234" t="s">
        <v>418</v>
      </c>
      <c r="G101" s="34" t="s">
        <v>3468</v>
      </c>
      <c r="H101" s="268"/>
      <c r="I101" s="267"/>
      <c r="J101" s="258" t="s">
        <v>3467</v>
      </c>
      <c r="K101" s="76" t="s">
        <v>3</v>
      </c>
      <c r="L101" s="70"/>
      <c r="M101" s="63"/>
    </row>
    <row r="102" spans="1:13" s="255" customFormat="1" ht="63" x14ac:dyDescent="0.15">
      <c r="A102" s="68"/>
      <c r="B102" s="66"/>
      <c r="C102" s="67"/>
      <c r="D102" s="66"/>
      <c r="E102" s="79"/>
      <c r="F102" s="169"/>
      <c r="G102" s="258" t="s">
        <v>415</v>
      </c>
      <c r="H102" s="268"/>
      <c r="I102" s="267"/>
      <c r="J102" s="258" t="s">
        <v>2526</v>
      </c>
      <c r="K102" s="277" t="s">
        <v>413</v>
      </c>
      <c r="L102" s="70"/>
      <c r="M102" s="63"/>
    </row>
    <row r="103" spans="1:13" s="255" customFormat="1" ht="31.5" x14ac:dyDescent="0.15">
      <c r="A103" s="68"/>
      <c r="B103" s="78"/>
      <c r="C103" s="67"/>
      <c r="D103" s="78"/>
      <c r="E103" s="74" t="s">
        <v>12</v>
      </c>
      <c r="F103" s="276" t="s">
        <v>1510</v>
      </c>
      <c r="G103" s="34" t="s">
        <v>1509</v>
      </c>
      <c r="H103" s="268"/>
      <c r="I103" s="267"/>
      <c r="J103" s="258" t="s">
        <v>2027</v>
      </c>
      <c r="K103" s="72" t="s">
        <v>2026</v>
      </c>
      <c r="L103" s="70"/>
      <c r="M103" s="63"/>
    </row>
    <row r="104" spans="1:13" s="255" customFormat="1" x14ac:dyDescent="0.15">
      <c r="A104" s="68"/>
      <c r="B104" s="66"/>
      <c r="C104" s="67"/>
      <c r="D104" s="78"/>
      <c r="E104" s="74" t="s">
        <v>46</v>
      </c>
      <c r="F104" s="73" t="s">
        <v>412</v>
      </c>
      <c r="G104" s="34" t="s">
        <v>3466</v>
      </c>
      <c r="H104" s="268"/>
      <c r="I104" s="267"/>
      <c r="J104" s="258" t="s">
        <v>3465</v>
      </c>
      <c r="K104" s="76" t="s">
        <v>15</v>
      </c>
      <c r="L104" s="70"/>
      <c r="M104" s="63"/>
    </row>
    <row r="105" spans="1:13" s="255" customFormat="1" ht="31.5" x14ac:dyDescent="0.15">
      <c r="A105" s="68"/>
      <c r="B105" s="66"/>
      <c r="C105" s="67"/>
      <c r="D105" s="66"/>
      <c r="E105" s="79" t="s">
        <v>124</v>
      </c>
      <c r="F105" s="78" t="s">
        <v>406</v>
      </c>
      <c r="G105" s="34" t="s">
        <v>3464</v>
      </c>
      <c r="H105" s="268"/>
      <c r="I105" s="267"/>
      <c r="J105" s="258" t="s">
        <v>3463</v>
      </c>
      <c r="K105" s="76" t="s">
        <v>643</v>
      </c>
      <c r="L105" s="70"/>
      <c r="M105" s="63"/>
    </row>
    <row r="106" spans="1:13" s="255" customFormat="1" ht="42" x14ac:dyDescent="0.15">
      <c r="A106" s="88">
        <v>64</v>
      </c>
      <c r="B106" s="87" t="s">
        <v>402</v>
      </c>
      <c r="C106" s="84">
        <v>1</v>
      </c>
      <c r="D106" s="82" t="s">
        <v>402</v>
      </c>
      <c r="E106" s="74" t="s">
        <v>8</v>
      </c>
      <c r="F106" s="73" t="s">
        <v>401</v>
      </c>
      <c r="G106" s="34" t="s">
        <v>3462</v>
      </c>
      <c r="H106" s="270" t="s">
        <v>402</v>
      </c>
      <c r="I106" s="269" t="s">
        <v>402</v>
      </c>
      <c r="J106" s="258" t="s">
        <v>3397</v>
      </c>
      <c r="K106" s="76" t="s">
        <v>3</v>
      </c>
      <c r="L106" s="81" t="s">
        <v>14</v>
      </c>
      <c r="M106" s="80" t="s">
        <v>13</v>
      </c>
    </row>
    <row r="107" spans="1:13" s="255" customFormat="1" x14ac:dyDescent="0.15">
      <c r="A107" s="68"/>
      <c r="B107" s="66"/>
      <c r="C107" s="141"/>
      <c r="D107" s="139"/>
      <c r="E107" s="19" t="s">
        <v>46</v>
      </c>
      <c r="F107" s="18" t="s">
        <v>1499</v>
      </c>
      <c r="G107" s="5" t="s">
        <v>3461</v>
      </c>
      <c r="H107" s="268"/>
      <c r="I107" s="259"/>
      <c r="J107" s="258" t="s">
        <v>3460</v>
      </c>
      <c r="K107" s="76" t="s">
        <v>15</v>
      </c>
      <c r="L107" s="86"/>
      <c r="M107" s="85"/>
    </row>
    <row r="108" spans="1:13" s="255" customFormat="1" ht="31.5" x14ac:dyDescent="0.15">
      <c r="A108" s="68"/>
      <c r="B108" s="66"/>
      <c r="C108" s="67">
        <v>2</v>
      </c>
      <c r="D108" s="66" t="s">
        <v>397</v>
      </c>
      <c r="E108" s="79" t="s">
        <v>8</v>
      </c>
      <c r="F108" s="78" t="s">
        <v>396</v>
      </c>
      <c r="G108" s="34" t="s">
        <v>3459</v>
      </c>
      <c r="H108" s="268"/>
      <c r="I108" s="269" t="s">
        <v>397</v>
      </c>
      <c r="J108" s="258" t="s">
        <v>3397</v>
      </c>
      <c r="K108" s="72" t="s">
        <v>3</v>
      </c>
      <c r="L108" s="64" t="s">
        <v>14</v>
      </c>
      <c r="M108" s="63" t="s">
        <v>13</v>
      </c>
    </row>
    <row r="109" spans="1:13" s="255" customFormat="1" ht="42" x14ac:dyDescent="0.15">
      <c r="A109" s="68"/>
      <c r="B109" s="66"/>
      <c r="C109" s="67"/>
      <c r="D109" s="66"/>
      <c r="E109" s="79"/>
      <c r="F109" s="78"/>
      <c r="G109" s="34" t="s">
        <v>3458</v>
      </c>
      <c r="H109" s="268"/>
      <c r="I109" s="267"/>
      <c r="J109" s="258" t="s">
        <v>3397</v>
      </c>
      <c r="K109" s="76" t="s">
        <v>15</v>
      </c>
      <c r="L109" s="274"/>
      <c r="M109" s="85"/>
    </row>
    <row r="110" spans="1:13" s="255" customFormat="1" ht="21" x14ac:dyDescent="0.15">
      <c r="A110" s="68"/>
      <c r="B110" s="66"/>
      <c r="C110" s="84">
        <v>3</v>
      </c>
      <c r="D110" s="87" t="s">
        <v>384</v>
      </c>
      <c r="E110" s="83" t="s">
        <v>8</v>
      </c>
      <c r="F110" s="82" t="s">
        <v>383</v>
      </c>
      <c r="G110" s="34" t="s">
        <v>3457</v>
      </c>
      <c r="H110" s="268"/>
      <c r="I110" s="269" t="s">
        <v>384</v>
      </c>
      <c r="J110" s="258" t="s">
        <v>3456</v>
      </c>
      <c r="K110" s="76" t="s">
        <v>3</v>
      </c>
      <c r="L110" s="64" t="s">
        <v>14</v>
      </c>
      <c r="M110" s="63" t="s">
        <v>13</v>
      </c>
    </row>
    <row r="111" spans="1:13" s="255" customFormat="1" ht="21" x14ac:dyDescent="0.15">
      <c r="A111" s="68"/>
      <c r="B111" s="66"/>
      <c r="C111" s="84">
        <v>4</v>
      </c>
      <c r="D111" s="87" t="s">
        <v>375</v>
      </c>
      <c r="E111" s="83" t="s">
        <v>8</v>
      </c>
      <c r="F111" s="82" t="s">
        <v>374</v>
      </c>
      <c r="G111" s="34" t="s">
        <v>3455</v>
      </c>
      <c r="H111" s="268"/>
      <c r="I111" s="269" t="s">
        <v>375</v>
      </c>
      <c r="J111" s="258" t="s">
        <v>3454</v>
      </c>
      <c r="K111" s="76" t="s">
        <v>3</v>
      </c>
      <c r="L111" s="81" t="s">
        <v>14</v>
      </c>
      <c r="M111" s="80" t="s">
        <v>13</v>
      </c>
    </row>
    <row r="112" spans="1:13" s="255" customFormat="1" ht="31.5" x14ac:dyDescent="0.15">
      <c r="A112" s="68"/>
      <c r="B112" s="66"/>
      <c r="C112" s="141"/>
      <c r="D112" s="229"/>
      <c r="E112" s="140"/>
      <c r="F112" s="139"/>
      <c r="G112" s="34" t="s">
        <v>3453</v>
      </c>
      <c r="H112" s="268"/>
      <c r="I112" s="267"/>
      <c r="J112" s="258" t="s">
        <v>3452</v>
      </c>
      <c r="K112" s="76" t="s">
        <v>15</v>
      </c>
      <c r="L112" s="274"/>
      <c r="M112" s="85"/>
    </row>
    <row r="113" spans="1:17" s="255" customFormat="1" ht="21" x14ac:dyDescent="0.15">
      <c r="A113" s="68"/>
      <c r="B113" s="66"/>
      <c r="C113" s="272">
        <v>5</v>
      </c>
      <c r="D113" s="275" t="s">
        <v>366</v>
      </c>
      <c r="E113" s="74" t="s">
        <v>8</v>
      </c>
      <c r="F113" s="73" t="s">
        <v>365</v>
      </c>
      <c r="G113" s="34" t="s">
        <v>3451</v>
      </c>
      <c r="H113" s="268"/>
      <c r="I113" s="269" t="s">
        <v>366</v>
      </c>
      <c r="J113" s="258" t="s">
        <v>3450</v>
      </c>
      <c r="K113" s="76" t="s">
        <v>3</v>
      </c>
      <c r="L113" s="34" t="s">
        <v>14</v>
      </c>
      <c r="M113" s="164" t="s">
        <v>13</v>
      </c>
    </row>
    <row r="114" spans="1:17" s="255" customFormat="1" ht="31.5" x14ac:dyDescent="0.15">
      <c r="A114" s="68"/>
      <c r="B114" s="66"/>
      <c r="C114" s="67">
        <v>6</v>
      </c>
      <c r="D114" s="66" t="s">
        <v>338</v>
      </c>
      <c r="E114" s="79" t="s">
        <v>8</v>
      </c>
      <c r="F114" s="78" t="s">
        <v>337</v>
      </c>
      <c r="G114" s="34" t="s">
        <v>3449</v>
      </c>
      <c r="H114" s="268"/>
      <c r="I114" s="269" t="s">
        <v>338</v>
      </c>
      <c r="J114" s="258" t="s">
        <v>3448</v>
      </c>
      <c r="K114" s="76" t="s">
        <v>3</v>
      </c>
      <c r="L114" s="64" t="s">
        <v>14</v>
      </c>
      <c r="M114" s="63" t="s">
        <v>13</v>
      </c>
    </row>
    <row r="115" spans="1:17" s="255" customFormat="1" ht="31.5" x14ac:dyDescent="0.15">
      <c r="A115" s="68"/>
      <c r="B115" s="66"/>
      <c r="C115" s="67"/>
      <c r="D115" s="66"/>
      <c r="E115" s="79"/>
      <c r="F115" s="78"/>
      <c r="G115" s="34" t="s">
        <v>3447</v>
      </c>
      <c r="H115" s="268"/>
      <c r="I115" s="267"/>
      <c r="J115" s="258" t="s">
        <v>3446</v>
      </c>
      <c r="K115" s="76" t="s">
        <v>15</v>
      </c>
      <c r="L115" s="70"/>
      <c r="M115" s="63"/>
    </row>
    <row r="116" spans="1:17" s="255" customFormat="1" ht="42" x14ac:dyDescent="0.15">
      <c r="A116" s="88">
        <v>65</v>
      </c>
      <c r="B116" s="87" t="s">
        <v>327</v>
      </c>
      <c r="C116" s="84">
        <v>1</v>
      </c>
      <c r="D116" s="82" t="s">
        <v>327</v>
      </c>
      <c r="E116" s="84" t="s">
        <v>8</v>
      </c>
      <c r="F116" s="433" t="s">
        <v>326</v>
      </c>
      <c r="G116" s="34" t="s">
        <v>3445</v>
      </c>
      <c r="H116" s="270" t="s">
        <v>327</v>
      </c>
      <c r="I116" s="269" t="s">
        <v>327</v>
      </c>
      <c r="J116" s="258" t="s">
        <v>3397</v>
      </c>
      <c r="K116" s="76" t="s">
        <v>3</v>
      </c>
      <c r="L116" s="81" t="s">
        <v>14</v>
      </c>
      <c r="M116" s="80" t="s">
        <v>13</v>
      </c>
    </row>
    <row r="117" spans="1:17" s="255" customFormat="1" ht="31.5" x14ac:dyDescent="0.15">
      <c r="A117" s="68"/>
      <c r="B117" s="66"/>
      <c r="C117" s="67"/>
      <c r="D117" s="78"/>
      <c r="E117" s="141"/>
      <c r="F117" s="434"/>
      <c r="G117" s="34" t="s">
        <v>3444</v>
      </c>
      <c r="H117" s="268"/>
      <c r="I117" s="267"/>
      <c r="J117" s="258" t="s">
        <v>3397</v>
      </c>
      <c r="K117" s="76" t="s">
        <v>15</v>
      </c>
      <c r="L117" s="274"/>
      <c r="M117" s="85"/>
    </row>
    <row r="118" spans="1:17" s="255" customFormat="1" x14ac:dyDescent="0.15">
      <c r="A118" s="88">
        <v>67</v>
      </c>
      <c r="B118" s="87" t="s">
        <v>312</v>
      </c>
      <c r="C118" s="84">
        <v>1</v>
      </c>
      <c r="D118" s="87" t="s">
        <v>312</v>
      </c>
      <c r="E118" s="83" t="s">
        <v>8</v>
      </c>
      <c r="F118" s="82" t="s">
        <v>311</v>
      </c>
      <c r="G118" s="34" t="s">
        <v>3443</v>
      </c>
      <c r="H118" s="270" t="s">
        <v>312</v>
      </c>
      <c r="I118" s="269" t="s">
        <v>312</v>
      </c>
      <c r="J118" s="258" t="s">
        <v>3442</v>
      </c>
      <c r="K118" s="76" t="s">
        <v>3</v>
      </c>
      <c r="L118" s="64" t="s">
        <v>14</v>
      </c>
      <c r="M118" s="63" t="s">
        <v>13</v>
      </c>
    </row>
    <row r="119" spans="1:17" s="255" customFormat="1" ht="21" x14ac:dyDescent="0.15">
      <c r="A119" s="68"/>
      <c r="B119" s="66"/>
      <c r="C119" s="67"/>
      <c r="D119" s="66"/>
      <c r="E119" s="140"/>
      <c r="F119" s="139"/>
      <c r="G119" s="5" t="s">
        <v>3441</v>
      </c>
      <c r="H119" s="268"/>
      <c r="I119" s="267"/>
      <c r="J119" s="258" t="s">
        <v>3440</v>
      </c>
      <c r="K119" s="76" t="s">
        <v>15</v>
      </c>
      <c r="L119" s="70"/>
      <c r="M119" s="63"/>
    </row>
    <row r="120" spans="1:17" s="255" customFormat="1" ht="42" x14ac:dyDescent="0.15">
      <c r="A120" s="68"/>
      <c r="B120" s="66"/>
      <c r="C120" s="141"/>
      <c r="D120" s="139"/>
      <c r="E120" s="140" t="s">
        <v>46</v>
      </c>
      <c r="F120" s="139" t="s">
        <v>1981</v>
      </c>
      <c r="G120" s="34" t="s">
        <v>3439</v>
      </c>
      <c r="H120" s="268"/>
      <c r="I120" s="267"/>
      <c r="J120" s="258" t="s">
        <v>3438</v>
      </c>
      <c r="K120" s="76" t="s">
        <v>32</v>
      </c>
      <c r="L120" s="274"/>
      <c r="M120" s="85"/>
    </row>
    <row r="121" spans="1:17" s="255" customFormat="1" ht="42" x14ac:dyDescent="0.15">
      <c r="A121" s="68"/>
      <c r="B121" s="66"/>
      <c r="C121" s="67">
        <v>2</v>
      </c>
      <c r="D121" s="66" t="s">
        <v>300</v>
      </c>
      <c r="E121" s="79" t="s">
        <v>8</v>
      </c>
      <c r="F121" s="78" t="s">
        <v>299</v>
      </c>
      <c r="G121" s="34" t="s">
        <v>3437</v>
      </c>
      <c r="H121" s="268"/>
      <c r="I121" s="269" t="s">
        <v>300</v>
      </c>
      <c r="J121" s="258" t="s">
        <v>3397</v>
      </c>
      <c r="K121" s="76" t="s">
        <v>3</v>
      </c>
      <c r="L121" s="64" t="s">
        <v>14</v>
      </c>
      <c r="M121" s="63" t="s">
        <v>13</v>
      </c>
    </row>
    <row r="122" spans="1:17" s="255" customFormat="1" x14ac:dyDescent="0.15">
      <c r="A122" s="68"/>
      <c r="B122" s="66"/>
      <c r="C122" s="67"/>
      <c r="D122" s="66"/>
      <c r="E122" s="79"/>
      <c r="F122" s="78"/>
      <c r="G122" s="34" t="s">
        <v>3436</v>
      </c>
      <c r="H122" s="268"/>
      <c r="I122" s="267"/>
      <c r="J122" s="258" t="s">
        <v>3435</v>
      </c>
      <c r="K122" s="76" t="s">
        <v>15</v>
      </c>
      <c r="L122" s="70"/>
      <c r="M122" s="63"/>
    </row>
    <row r="123" spans="1:17" s="255" customFormat="1" ht="31.5" x14ac:dyDescent="0.15">
      <c r="A123" s="68"/>
      <c r="B123" s="66"/>
      <c r="C123" s="67"/>
      <c r="D123" s="66"/>
      <c r="E123" s="83" t="s">
        <v>794</v>
      </c>
      <c r="F123" s="82" t="s">
        <v>1445</v>
      </c>
      <c r="G123" s="167" t="s">
        <v>3434</v>
      </c>
      <c r="H123" s="268"/>
      <c r="I123" s="267"/>
      <c r="J123" s="258" t="s">
        <v>3433</v>
      </c>
      <c r="K123" s="34" t="s">
        <v>1442</v>
      </c>
      <c r="L123" s="64"/>
      <c r="M123" s="63"/>
    </row>
    <row r="124" spans="1:17" s="255" customFormat="1" ht="31.5" x14ac:dyDescent="0.15">
      <c r="A124" s="68"/>
      <c r="B124" s="66"/>
      <c r="C124" s="84">
        <v>4</v>
      </c>
      <c r="D124" s="87" t="s">
        <v>271</v>
      </c>
      <c r="E124" s="83" t="s">
        <v>8</v>
      </c>
      <c r="F124" s="82" t="s">
        <v>270</v>
      </c>
      <c r="G124" s="34" t="s">
        <v>3432</v>
      </c>
      <c r="H124" s="268"/>
      <c r="I124" s="269" t="s">
        <v>271</v>
      </c>
      <c r="J124" s="258" t="s">
        <v>3397</v>
      </c>
      <c r="K124" s="76" t="s">
        <v>3</v>
      </c>
      <c r="L124" s="81" t="s">
        <v>14</v>
      </c>
      <c r="M124" s="80" t="s">
        <v>13</v>
      </c>
    </row>
    <row r="125" spans="1:17" s="254" customFormat="1" ht="31.5" x14ac:dyDescent="0.15">
      <c r="A125" s="68"/>
      <c r="B125" s="66"/>
      <c r="C125" s="67"/>
      <c r="D125" s="66"/>
      <c r="E125" s="79"/>
      <c r="F125" s="78"/>
      <c r="G125" s="34" t="s">
        <v>3431</v>
      </c>
      <c r="H125" s="268"/>
      <c r="I125" s="267"/>
      <c r="J125" s="258" t="s">
        <v>3397</v>
      </c>
      <c r="K125" s="76" t="s">
        <v>15</v>
      </c>
      <c r="L125" s="274"/>
      <c r="M125" s="85"/>
    </row>
    <row r="126" spans="1:17" s="254" customFormat="1" ht="21" x14ac:dyDescent="0.15">
      <c r="A126" s="88">
        <v>68</v>
      </c>
      <c r="B126" s="87" t="s">
        <v>261</v>
      </c>
      <c r="C126" s="84">
        <v>5</v>
      </c>
      <c r="D126" s="87" t="s">
        <v>250</v>
      </c>
      <c r="E126" s="83" t="s">
        <v>8</v>
      </c>
      <c r="F126" s="82" t="s">
        <v>249</v>
      </c>
      <c r="G126" s="34" t="s">
        <v>3430</v>
      </c>
      <c r="H126" s="270" t="s">
        <v>261</v>
      </c>
      <c r="I126" s="269" t="s">
        <v>250</v>
      </c>
      <c r="J126" s="258" t="s">
        <v>3429</v>
      </c>
      <c r="K126" s="76" t="s">
        <v>3</v>
      </c>
      <c r="L126" s="64" t="s">
        <v>14</v>
      </c>
      <c r="M126" s="64" t="s">
        <v>13</v>
      </c>
    </row>
    <row r="127" spans="1:17" s="254" customFormat="1" ht="31.5" x14ac:dyDescent="0.15">
      <c r="A127" s="68"/>
      <c r="B127" s="66"/>
      <c r="C127" s="67"/>
      <c r="D127" s="66"/>
      <c r="E127" s="79"/>
      <c r="F127" s="78"/>
      <c r="G127" s="34" t="s">
        <v>3428</v>
      </c>
      <c r="H127" s="268"/>
      <c r="I127" s="267"/>
      <c r="J127" s="258" t="s">
        <v>3397</v>
      </c>
      <c r="K127" s="76" t="s">
        <v>15</v>
      </c>
      <c r="L127" s="274"/>
      <c r="M127" s="85"/>
    </row>
    <row r="128" spans="1:17" s="273" customFormat="1" ht="21" x14ac:dyDescent="0.15">
      <c r="A128" s="88">
        <v>69</v>
      </c>
      <c r="B128" s="87" t="s">
        <v>236</v>
      </c>
      <c r="C128" s="272">
        <v>1</v>
      </c>
      <c r="D128" s="73" t="s">
        <v>236</v>
      </c>
      <c r="E128" s="83" t="s">
        <v>20</v>
      </c>
      <c r="F128" s="82" t="s">
        <v>235</v>
      </c>
      <c r="G128" s="34" t="s">
        <v>3427</v>
      </c>
      <c r="H128" s="270" t="s">
        <v>236</v>
      </c>
      <c r="I128" s="269" t="s">
        <v>236</v>
      </c>
      <c r="J128" s="258" t="s">
        <v>3426</v>
      </c>
      <c r="K128" s="76" t="s">
        <v>3</v>
      </c>
      <c r="L128" s="34" t="s">
        <v>14</v>
      </c>
      <c r="M128" s="34" t="s">
        <v>13</v>
      </c>
      <c r="N128" s="254"/>
      <c r="O128" s="254"/>
      <c r="P128" s="254"/>
      <c r="Q128" s="254"/>
    </row>
    <row r="129" spans="1:17" s="273" customFormat="1" ht="21" x14ac:dyDescent="0.15">
      <c r="A129" s="68"/>
      <c r="B129" s="66"/>
      <c r="C129" s="67">
        <v>3</v>
      </c>
      <c r="D129" s="66" t="s">
        <v>206</v>
      </c>
      <c r="E129" s="74" t="s">
        <v>205</v>
      </c>
      <c r="F129" s="73" t="s">
        <v>204</v>
      </c>
      <c r="G129" s="34" t="s">
        <v>3425</v>
      </c>
      <c r="H129" s="268"/>
      <c r="I129" s="269" t="s">
        <v>206</v>
      </c>
      <c r="J129" s="258" t="s">
        <v>3424</v>
      </c>
      <c r="K129" s="76" t="s">
        <v>3</v>
      </c>
      <c r="L129" s="64" t="s">
        <v>14</v>
      </c>
      <c r="M129" s="63" t="s">
        <v>13</v>
      </c>
      <c r="N129" s="254"/>
      <c r="O129" s="254"/>
      <c r="P129" s="254"/>
      <c r="Q129" s="254"/>
    </row>
    <row r="130" spans="1:17" s="273" customFormat="1" ht="31.5" x14ac:dyDescent="0.15">
      <c r="A130" s="68"/>
      <c r="B130" s="66"/>
      <c r="C130" s="67"/>
      <c r="D130" s="66"/>
      <c r="E130" s="74" t="s">
        <v>46</v>
      </c>
      <c r="F130" s="73" t="s">
        <v>194</v>
      </c>
      <c r="G130" s="34" t="s">
        <v>3423</v>
      </c>
      <c r="H130" s="268"/>
      <c r="I130" s="267"/>
      <c r="J130" s="258" t="s">
        <v>3397</v>
      </c>
      <c r="K130" s="76" t="s">
        <v>15</v>
      </c>
      <c r="L130" s="70"/>
      <c r="M130" s="63"/>
      <c r="N130" s="254"/>
      <c r="O130" s="254"/>
      <c r="P130" s="254"/>
      <c r="Q130" s="254"/>
    </row>
    <row r="131" spans="1:17" s="273" customFormat="1" ht="63" x14ac:dyDescent="0.15">
      <c r="A131" s="68"/>
      <c r="B131" s="66"/>
      <c r="C131" s="67"/>
      <c r="D131" s="66"/>
      <c r="E131" s="79" t="s">
        <v>69</v>
      </c>
      <c r="F131" s="78" t="s">
        <v>191</v>
      </c>
      <c r="G131" s="34" t="s">
        <v>3422</v>
      </c>
      <c r="H131" s="268"/>
      <c r="I131" s="267"/>
      <c r="J131" s="258" t="s">
        <v>3397</v>
      </c>
      <c r="K131" s="76" t="s">
        <v>3</v>
      </c>
      <c r="L131" s="70"/>
      <c r="M131" s="63"/>
      <c r="N131" s="254"/>
      <c r="O131" s="254"/>
      <c r="P131" s="254"/>
      <c r="Q131" s="254"/>
    </row>
    <row r="132" spans="1:17" s="273" customFormat="1" ht="21" x14ac:dyDescent="0.15">
      <c r="A132" s="68"/>
      <c r="B132" s="66"/>
      <c r="C132" s="67"/>
      <c r="D132" s="66"/>
      <c r="E132" s="140"/>
      <c r="F132" s="139"/>
      <c r="G132" s="5" t="s">
        <v>1936</v>
      </c>
      <c r="H132" s="268"/>
      <c r="I132" s="267"/>
      <c r="J132" s="258" t="s">
        <v>2985</v>
      </c>
      <c r="K132" s="76" t="s">
        <v>785</v>
      </c>
      <c r="L132" s="70"/>
      <c r="M132" s="63"/>
      <c r="N132" s="254"/>
      <c r="O132" s="254"/>
      <c r="P132" s="254"/>
      <c r="Q132" s="254"/>
    </row>
    <row r="133" spans="1:17" s="273" customFormat="1" ht="21" x14ac:dyDescent="0.15">
      <c r="A133" s="271"/>
      <c r="B133" s="229"/>
      <c r="C133" s="141"/>
      <c r="D133" s="139"/>
      <c r="E133" s="9" t="s">
        <v>29</v>
      </c>
      <c r="F133" s="8" t="s">
        <v>186</v>
      </c>
      <c r="G133" s="5" t="s">
        <v>3421</v>
      </c>
      <c r="H133" s="268"/>
      <c r="I133" s="267"/>
      <c r="J133" s="258" t="s">
        <v>3420</v>
      </c>
      <c r="K133" s="76" t="s">
        <v>3</v>
      </c>
      <c r="L133" s="274"/>
      <c r="M133" s="85"/>
      <c r="N133" s="254"/>
      <c r="O133" s="254"/>
      <c r="P133" s="254"/>
      <c r="Q133" s="254"/>
    </row>
    <row r="134" spans="1:17" s="273" customFormat="1" ht="31.5" x14ac:dyDescent="0.15">
      <c r="A134" s="68">
        <v>71</v>
      </c>
      <c r="B134" s="66" t="s">
        <v>170</v>
      </c>
      <c r="C134" s="67">
        <v>1</v>
      </c>
      <c r="D134" s="66" t="s">
        <v>181</v>
      </c>
      <c r="E134" s="74" t="s">
        <v>8</v>
      </c>
      <c r="F134" s="73" t="s">
        <v>183</v>
      </c>
      <c r="G134" s="34" t="s">
        <v>3419</v>
      </c>
      <c r="H134" s="270" t="s">
        <v>170</v>
      </c>
      <c r="I134" s="269" t="s">
        <v>181</v>
      </c>
      <c r="J134" s="258" t="s">
        <v>3397</v>
      </c>
      <c r="K134" s="34" t="s">
        <v>3</v>
      </c>
      <c r="L134" s="64" t="s">
        <v>14</v>
      </c>
      <c r="M134" s="63" t="s">
        <v>13</v>
      </c>
      <c r="N134" s="254"/>
      <c r="O134" s="254"/>
      <c r="P134" s="254"/>
      <c r="Q134" s="254"/>
    </row>
    <row r="135" spans="1:17" s="273" customFormat="1" x14ac:dyDescent="0.15">
      <c r="A135" s="68"/>
      <c r="B135" s="66"/>
      <c r="C135" s="67"/>
      <c r="D135" s="66"/>
      <c r="E135" s="79" t="s">
        <v>46</v>
      </c>
      <c r="F135" s="78" t="s">
        <v>179</v>
      </c>
      <c r="G135" s="34" t="s">
        <v>3418</v>
      </c>
      <c r="H135" s="268"/>
      <c r="I135" s="267"/>
      <c r="J135" s="258" t="s">
        <v>3417</v>
      </c>
      <c r="K135" s="34" t="s">
        <v>3</v>
      </c>
      <c r="L135" s="86"/>
      <c r="M135" s="85"/>
      <c r="N135" s="254"/>
      <c r="O135" s="254"/>
      <c r="P135" s="254"/>
      <c r="Q135" s="254"/>
    </row>
    <row r="136" spans="1:17" s="273" customFormat="1" ht="21" x14ac:dyDescent="0.15">
      <c r="A136" s="68"/>
      <c r="B136" s="66"/>
      <c r="C136" s="84">
        <v>2</v>
      </c>
      <c r="D136" s="87" t="s">
        <v>170</v>
      </c>
      <c r="E136" s="83" t="s">
        <v>8</v>
      </c>
      <c r="F136" s="82" t="s">
        <v>172</v>
      </c>
      <c r="G136" s="164" t="s">
        <v>3416</v>
      </c>
      <c r="H136" s="268"/>
      <c r="I136" s="269" t="s">
        <v>170</v>
      </c>
      <c r="J136" s="258" t="s">
        <v>3415</v>
      </c>
      <c r="K136" s="34" t="s">
        <v>148</v>
      </c>
      <c r="L136" s="81" t="s">
        <v>14</v>
      </c>
      <c r="M136" s="80" t="s">
        <v>13</v>
      </c>
      <c r="N136" s="254"/>
      <c r="O136" s="254"/>
      <c r="P136" s="254"/>
      <c r="Q136" s="254"/>
    </row>
    <row r="137" spans="1:17" s="273" customFormat="1" ht="21" x14ac:dyDescent="0.15">
      <c r="A137" s="68"/>
      <c r="B137" s="66"/>
      <c r="C137" s="67"/>
      <c r="D137" s="66"/>
      <c r="E137" s="74" t="s">
        <v>12</v>
      </c>
      <c r="F137" s="73" t="s">
        <v>164</v>
      </c>
      <c r="G137" s="34" t="s">
        <v>3414</v>
      </c>
      <c r="H137" s="268"/>
      <c r="I137" s="267"/>
      <c r="J137" s="258" t="s">
        <v>3413</v>
      </c>
      <c r="K137" s="76" t="s">
        <v>148</v>
      </c>
      <c r="L137" s="64"/>
      <c r="M137" s="63"/>
      <c r="N137" s="254"/>
      <c r="O137" s="254"/>
      <c r="P137" s="254"/>
      <c r="Q137" s="254"/>
    </row>
    <row r="138" spans="1:17" s="273" customFormat="1" x14ac:dyDescent="0.15">
      <c r="A138" s="68"/>
      <c r="B138" s="66"/>
      <c r="C138" s="141"/>
      <c r="D138" s="139"/>
      <c r="E138" s="19" t="s">
        <v>46</v>
      </c>
      <c r="F138" s="18" t="s">
        <v>161</v>
      </c>
      <c r="G138" s="5" t="s">
        <v>2972</v>
      </c>
      <c r="H138" s="268"/>
      <c r="I138" s="267"/>
      <c r="J138" s="258" t="s">
        <v>3412</v>
      </c>
      <c r="K138" s="76" t="s">
        <v>148</v>
      </c>
      <c r="L138" s="86"/>
      <c r="M138" s="85"/>
      <c r="N138" s="254"/>
      <c r="O138" s="254"/>
      <c r="P138" s="254"/>
      <c r="Q138" s="254"/>
    </row>
    <row r="139" spans="1:17" s="255" customFormat="1" ht="21" x14ac:dyDescent="0.15">
      <c r="A139" s="68"/>
      <c r="B139" s="66"/>
      <c r="C139" s="67">
        <v>5</v>
      </c>
      <c r="D139" s="66" t="s">
        <v>153</v>
      </c>
      <c r="E139" s="79" t="s">
        <v>8</v>
      </c>
      <c r="F139" s="78" t="s">
        <v>152</v>
      </c>
      <c r="G139" s="34" t="s">
        <v>3411</v>
      </c>
      <c r="H139" s="268"/>
      <c r="I139" s="269" t="s">
        <v>153</v>
      </c>
      <c r="J139" s="258" t="s">
        <v>3410</v>
      </c>
      <c r="K139" s="76" t="s">
        <v>148</v>
      </c>
      <c r="L139" s="64" t="s">
        <v>14</v>
      </c>
      <c r="M139" s="63" t="s">
        <v>13</v>
      </c>
    </row>
    <row r="140" spans="1:17" s="255" customFormat="1" x14ac:dyDescent="0.15">
      <c r="A140" s="68"/>
      <c r="B140" s="66"/>
      <c r="C140" s="67"/>
      <c r="D140" s="66"/>
      <c r="E140" s="83" t="s">
        <v>20</v>
      </c>
      <c r="F140" s="82" t="s">
        <v>147</v>
      </c>
      <c r="G140" s="34" t="s">
        <v>3409</v>
      </c>
      <c r="H140" s="268"/>
      <c r="I140" s="267"/>
      <c r="J140" s="258" t="s">
        <v>3408</v>
      </c>
      <c r="K140" s="76" t="s">
        <v>3</v>
      </c>
      <c r="L140" s="70"/>
      <c r="M140" s="63"/>
    </row>
    <row r="141" spans="1:17" s="255" customFormat="1" ht="31.5" x14ac:dyDescent="0.15">
      <c r="A141" s="88">
        <v>72</v>
      </c>
      <c r="B141" s="87" t="s">
        <v>142</v>
      </c>
      <c r="C141" s="84">
        <v>1</v>
      </c>
      <c r="D141" s="87" t="s">
        <v>142</v>
      </c>
      <c r="E141" s="74" t="s">
        <v>8</v>
      </c>
      <c r="F141" s="73" t="s">
        <v>1391</v>
      </c>
      <c r="G141" s="34" t="s">
        <v>3407</v>
      </c>
      <c r="H141" s="270" t="s">
        <v>142</v>
      </c>
      <c r="I141" s="269" t="s">
        <v>142</v>
      </c>
      <c r="J141" s="258" t="s">
        <v>3397</v>
      </c>
      <c r="K141" s="34" t="s">
        <v>3</v>
      </c>
      <c r="L141" s="81" t="s">
        <v>14</v>
      </c>
      <c r="M141" s="80" t="s">
        <v>13</v>
      </c>
    </row>
    <row r="142" spans="1:17" s="255" customFormat="1" ht="21" x14ac:dyDescent="0.15">
      <c r="A142" s="68"/>
      <c r="B142" s="66"/>
      <c r="C142" s="67"/>
      <c r="D142" s="66"/>
      <c r="E142" s="79" t="s">
        <v>20</v>
      </c>
      <c r="F142" s="78" t="s">
        <v>144</v>
      </c>
      <c r="G142" s="34" t="s">
        <v>3406</v>
      </c>
      <c r="H142" s="268"/>
      <c r="I142" s="267"/>
      <c r="J142" s="258" t="s">
        <v>3405</v>
      </c>
      <c r="K142" s="34" t="s">
        <v>32</v>
      </c>
      <c r="L142" s="64"/>
      <c r="M142" s="63"/>
    </row>
    <row r="143" spans="1:17" s="255" customFormat="1" ht="21" x14ac:dyDescent="0.15">
      <c r="A143" s="68"/>
      <c r="B143" s="66"/>
      <c r="C143" s="67"/>
      <c r="D143" s="66"/>
      <c r="E143" s="83" t="s">
        <v>12</v>
      </c>
      <c r="F143" s="82" t="s">
        <v>138</v>
      </c>
      <c r="G143" s="34" t="s">
        <v>3404</v>
      </c>
      <c r="H143" s="268"/>
      <c r="I143" s="267"/>
      <c r="J143" s="258" t="s">
        <v>3403</v>
      </c>
      <c r="K143" s="34" t="s">
        <v>47</v>
      </c>
      <c r="L143" s="64"/>
      <c r="M143" s="63"/>
    </row>
    <row r="144" spans="1:17" s="255" customFormat="1" x14ac:dyDescent="0.15">
      <c r="A144" s="68"/>
      <c r="B144" s="66"/>
      <c r="C144" s="67"/>
      <c r="D144" s="66"/>
      <c r="E144" s="74" t="s">
        <v>38</v>
      </c>
      <c r="F144" s="73" t="s">
        <v>130</v>
      </c>
      <c r="G144" s="34" t="s">
        <v>129</v>
      </c>
      <c r="H144" s="268"/>
      <c r="I144" s="267"/>
      <c r="J144" s="258" t="s">
        <v>3402</v>
      </c>
      <c r="K144" s="34" t="s">
        <v>32</v>
      </c>
      <c r="L144" s="64"/>
      <c r="M144" s="63"/>
    </row>
    <row r="145" spans="1:13" s="255" customFormat="1" ht="31.5" x14ac:dyDescent="0.15">
      <c r="A145" s="68"/>
      <c r="B145" s="78"/>
      <c r="C145" s="141"/>
      <c r="D145" s="229"/>
      <c r="E145" s="140" t="s">
        <v>124</v>
      </c>
      <c r="F145" s="139" t="s">
        <v>123</v>
      </c>
      <c r="G145" s="34" t="s">
        <v>3401</v>
      </c>
      <c r="H145" s="268"/>
      <c r="I145" s="267"/>
      <c r="J145" s="258" t="s">
        <v>3400</v>
      </c>
      <c r="K145" s="34" t="s">
        <v>120</v>
      </c>
      <c r="L145" s="86"/>
      <c r="M145" s="85"/>
    </row>
    <row r="146" spans="1:13" s="255" customFormat="1" ht="31.5" x14ac:dyDescent="0.15">
      <c r="A146" s="68"/>
      <c r="B146" s="78"/>
      <c r="C146" s="272">
        <v>2</v>
      </c>
      <c r="D146" s="73" t="s">
        <v>119</v>
      </c>
      <c r="E146" s="140" t="s">
        <v>8</v>
      </c>
      <c r="F146" s="139" t="s">
        <v>3399</v>
      </c>
      <c r="G146" s="34" t="s">
        <v>3398</v>
      </c>
      <c r="H146" s="268"/>
      <c r="I146" s="269" t="s">
        <v>116</v>
      </c>
      <c r="J146" s="258" t="s">
        <v>3397</v>
      </c>
      <c r="K146" s="34" t="s">
        <v>3</v>
      </c>
      <c r="L146" s="34" t="s">
        <v>14</v>
      </c>
      <c r="M146" s="164" t="s">
        <v>13</v>
      </c>
    </row>
    <row r="147" spans="1:13" s="255" customFormat="1" ht="21" x14ac:dyDescent="0.15">
      <c r="A147" s="68"/>
      <c r="B147" s="66"/>
      <c r="C147" s="67">
        <v>3</v>
      </c>
      <c r="D147" s="66" t="s">
        <v>109</v>
      </c>
      <c r="E147" s="140" t="s">
        <v>8</v>
      </c>
      <c r="F147" s="139" t="s">
        <v>111</v>
      </c>
      <c r="G147" s="34" t="s">
        <v>3396</v>
      </c>
      <c r="H147" s="268"/>
      <c r="I147" s="269" t="s">
        <v>109</v>
      </c>
      <c r="J147" s="258" t="s">
        <v>3395</v>
      </c>
      <c r="K147" s="34" t="s">
        <v>3</v>
      </c>
      <c r="L147" s="64" t="s">
        <v>14</v>
      </c>
      <c r="M147" s="63" t="s">
        <v>13</v>
      </c>
    </row>
    <row r="148" spans="1:13" s="255" customFormat="1" ht="31.5" x14ac:dyDescent="0.15">
      <c r="A148" s="68"/>
      <c r="B148" s="66"/>
      <c r="C148" s="67"/>
      <c r="D148" s="66"/>
      <c r="E148" s="83" t="s">
        <v>12</v>
      </c>
      <c r="F148" s="82" t="s">
        <v>107</v>
      </c>
      <c r="G148" s="34" t="s">
        <v>3394</v>
      </c>
      <c r="H148" s="268"/>
      <c r="I148" s="267"/>
      <c r="J148" s="258" t="s">
        <v>3393</v>
      </c>
      <c r="K148" s="34" t="s">
        <v>101</v>
      </c>
      <c r="L148" s="64"/>
      <c r="M148" s="63"/>
    </row>
    <row r="149" spans="1:13" s="255" customFormat="1" ht="21" x14ac:dyDescent="0.15">
      <c r="A149" s="68"/>
      <c r="B149" s="66"/>
      <c r="C149" s="141"/>
      <c r="D149" s="229"/>
      <c r="E149" s="140"/>
      <c r="F149" s="139"/>
      <c r="G149" s="34" t="s">
        <v>3392</v>
      </c>
      <c r="H149" s="268"/>
      <c r="I149" s="267"/>
      <c r="J149" s="258" t="s">
        <v>3391</v>
      </c>
      <c r="K149" s="34" t="s">
        <v>85</v>
      </c>
      <c r="L149" s="86"/>
      <c r="M149" s="85"/>
    </row>
    <row r="150" spans="1:13" s="255" customFormat="1" ht="21" x14ac:dyDescent="0.15">
      <c r="A150" s="68"/>
      <c r="B150" s="66"/>
      <c r="C150" s="67">
        <v>4</v>
      </c>
      <c r="D150" s="66" t="s">
        <v>100</v>
      </c>
      <c r="E150" s="79" t="s">
        <v>20</v>
      </c>
      <c r="F150" s="78" t="s">
        <v>95</v>
      </c>
      <c r="G150" s="34" t="s">
        <v>3390</v>
      </c>
      <c r="H150" s="268"/>
      <c r="I150" s="269" t="s">
        <v>100</v>
      </c>
      <c r="J150" s="258" t="s">
        <v>3389</v>
      </c>
      <c r="K150" s="34" t="s">
        <v>3</v>
      </c>
      <c r="L150" s="64" t="s">
        <v>14</v>
      </c>
      <c r="M150" s="63" t="s">
        <v>13</v>
      </c>
    </row>
    <row r="151" spans="1:13" s="255" customFormat="1" x14ac:dyDescent="0.15">
      <c r="A151" s="68"/>
      <c r="B151" s="66"/>
      <c r="C151" s="67"/>
      <c r="D151" s="66"/>
      <c r="E151" s="79"/>
      <c r="F151" s="78"/>
      <c r="G151" s="34" t="s">
        <v>90</v>
      </c>
      <c r="H151" s="268"/>
      <c r="I151" s="267"/>
      <c r="J151" s="258" t="s">
        <v>3388</v>
      </c>
      <c r="K151" s="34" t="s">
        <v>15</v>
      </c>
      <c r="L151" s="64"/>
      <c r="M151" s="63"/>
    </row>
    <row r="152" spans="1:13" s="255" customFormat="1" ht="31.5" x14ac:dyDescent="0.15">
      <c r="A152" s="68"/>
      <c r="B152" s="66"/>
      <c r="C152" s="67"/>
      <c r="D152" s="66"/>
      <c r="E152" s="83" t="s">
        <v>12</v>
      </c>
      <c r="F152" s="82" t="s">
        <v>88</v>
      </c>
      <c r="G152" s="34" t="s">
        <v>3387</v>
      </c>
      <c r="H152" s="268"/>
      <c r="I152" s="267"/>
      <c r="J152" s="258" t="s">
        <v>3386</v>
      </c>
      <c r="K152" s="34" t="s">
        <v>85</v>
      </c>
      <c r="L152" s="64"/>
      <c r="M152" s="63"/>
    </row>
    <row r="153" spans="1:13" s="255" customFormat="1" ht="31.5" x14ac:dyDescent="0.15">
      <c r="A153" s="271"/>
      <c r="B153" s="139"/>
      <c r="C153" s="141"/>
      <c r="D153" s="229"/>
      <c r="E153" s="140"/>
      <c r="F153" s="139"/>
      <c r="G153" s="34" t="s">
        <v>1356</v>
      </c>
      <c r="H153" s="268"/>
      <c r="I153" s="267"/>
      <c r="J153" s="258" t="s">
        <v>1356</v>
      </c>
      <c r="K153" s="34" t="s">
        <v>82</v>
      </c>
      <c r="L153" s="86"/>
      <c r="M153" s="85"/>
    </row>
    <row r="154" spans="1:13" s="255" customFormat="1" x14ac:dyDescent="0.15">
      <c r="A154" s="68">
        <v>73</v>
      </c>
      <c r="B154" s="66" t="s">
        <v>79</v>
      </c>
      <c r="C154" s="84">
        <v>1</v>
      </c>
      <c r="D154" s="82" t="s">
        <v>79</v>
      </c>
      <c r="E154" s="27" t="s">
        <v>46</v>
      </c>
      <c r="F154" s="26" t="s">
        <v>72</v>
      </c>
      <c r="G154" s="5" t="s">
        <v>3385</v>
      </c>
      <c r="H154" s="270" t="s">
        <v>79</v>
      </c>
      <c r="I154" s="269" t="s">
        <v>79</v>
      </c>
      <c r="J154" s="258" t="s">
        <v>1665</v>
      </c>
      <c r="K154" s="76" t="s">
        <v>3</v>
      </c>
      <c r="L154" s="81" t="s">
        <v>14</v>
      </c>
      <c r="M154" s="80" t="s">
        <v>13</v>
      </c>
    </row>
    <row r="155" spans="1:13" s="255" customFormat="1" ht="21" x14ac:dyDescent="0.15">
      <c r="A155" s="68"/>
      <c r="B155" s="66"/>
      <c r="C155" s="141"/>
      <c r="D155" s="139"/>
      <c r="E155" s="74" t="s">
        <v>38</v>
      </c>
      <c r="F155" s="73" t="s">
        <v>1345</v>
      </c>
      <c r="G155" s="34" t="s">
        <v>3384</v>
      </c>
      <c r="H155" s="268"/>
      <c r="I155" s="259"/>
      <c r="J155" s="258" t="s">
        <v>3383</v>
      </c>
      <c r="K155" s="76" t="s">
        <v>3</v>
      </c>
      <c r="L155" s="86"/>
      <c r="M155" s="85"/>
    </row>
    <row r="156" spans="1:13" s="255" customFormat="1" ht="21" x14ac:dyDescent="0.15">
      <c r="A156" s="68"/>
      <c r="B156" s="66"/>
      <c r="C156" s="67">
        <v>3</v>
      </c>
      <c r="D156" s="66" t="s">
        <v>23</v>
      </c>
      <c r="E156" s="140" t="s">
        <v>8</v>
      </c>
      <c r="F156" s="139" t="s">
        <v>25</v>
      </c>
      <c r="G156" s="34" t="s">
        <v>3382</v>
      </c>
      <c r="H156" s="268"/>
      <c r="I156" s="267" t="s">
        <v>23</v>
      </c>
      <c r="J156" s="258" t="s">
        <v>3381</v>
      </c>
      <c r="K156" s="76" t="s">
        <v>3</v>
      </c>
      <c r="L156" s="64" t="s">
        <v>14</v>
      </c>
      <c r="M156" s="63" t="s">
        <v>13</v>
      </c>
    </row>
    <row r="157" spans="1:13" ht="42" x14ac:dyDescent="0.15">
      <c r="A157" s="266"/>
      <c r="B157" s="265"/>
      <c r="C157" s="264"/>
      <c r="D157" s="263"/>
      <c r="E157" s="262" t="s">
        <v>69</v>
      </c>
      <c r="F157" s="261" t="s">
        <v>1260</v>
      </c>
      <c r="G157" s="156" t="s">
        <v>3380</v>
      </c>
      <c r="H157" s="260"/>
      <c r="I157" s="259"/>
      <c r="J157" s="258" t="s">
        <v>3379</v>
      </c>
      <c r="K157" s="162" t="s">
        <v>1252</v>
      </c>
      <c r="L157" s="257"/>
      <c r="M157" s="256"/>
    </row>
    <row r="158" spans="1:13" s="255" customFormat="1" ht="30" customHeight="1" x14ac:dyDescent="0.15">
      <c r="A158" s="435" t="s">
        <v>0</v>
      </c>
      <c r="B158" s="436"/>
      <c r="C158" s="436"/>
      <c r="D158" s="436"/>
      <c r="E158" s="436"/>
      <c r="F158" s="436"/>
      <c r="G158" s="436"/>
      <c r="H158" s="436"/>
      <c r="I158" s="436"/>
      <c r="J158" s="436"/>
      <c r="K158" s="436"/>
      <c r="L158" s="436"/>
      <c r="M158" s="433"/>
    </row>
    <row r="159" spans="1:13" s="255" customFormat="1" ht="30" customHeight="1" x14ac:dyDescent="0.15">
      <c r="A159" s="437"/>
      <c r="B159" s="438"/>
      <c r="C159" s="438"/>
      <c r="D159" s="438"/>
      <c r="E159" s="438"/>
      <c r="F159" s="438"/>
      <c r="G159" s="438"/>
      <c r="H159" s="438"/>
      <c r="I159" s="438"/>
      <c r="J159" s="438"/>
      <c r="K159" s="438"/>
      <c r="L159" s="438"/>
      <c r="M159" s="439"/>
    </row>
    <row r="160" spans="1:13" s="255" customFormat="1" ht="11.1" customHeight="1" x14ac:dyDescent="0.15">
      <c r="A160" s="437"/>
      <c r="B160" s="438"/>
      <c r="C160" s="438"/>
      <c r="D160" s="438"/>
      <c r="E160" s="438"/>
      <c r="F160" s="438"/>
      <c r="G160" s="438"/>
      <c r="H160" s="438"/>
      <c r="I160" s="438"/>
      <c r="J160" s="438"/>
      <c r="K160" s="438"/>
      <c r="L160" s="438"/>
      <c r="M160" s="439"/>
    </row>
    <row r="161" spans="1:13" s="255" customFormat="1" ht="11.1" customHeight="1" x14ac:dyDescent="0.15">
      <c r="A161" s="437"/>
      <c r="B161" s="438"/>
      <c r="C161" s="438"/>
      <c r="D161" s="438"/>
      <c r="E161" s="438"/>
      <c r="F161" s="438"/>
      <c r="G161" s="438"/>
      <c r="H161" s="438"/>
      <c r="I161" s="438"/>
      <c r="J161" s="438"/>
      <c r="K161" s="438"/>
      <c r="L161" s="438"/>
      <c r="M161" s="439"/>
    </row>
    <row r="162" spans="1:13" s="255" customFormat="1" ht="11.1" customHeight="1" x14ac:dyDescent="0.15">
      <c r="A162" s="437"/>
      <c r="B162" s="438"/>
      <c r="C162" s="438"/>
      <c r="D162" s="438"/>
      <c r="E162" s="438"/>
      <c r="F162" s="438"/>
      <c r="G162" s="438"/>
      <c r="H162" s="438"/>
      <c r="I162" s="438"/>
      <c r="J162" s="438"/>
      <c r="K162" s="438"/>
      <c r="L162" s="438"/>
      <c r="M162" s="439"/>
    </row>
    <row r="163" spans="1:13" s="255" customFormat="1" ht="11.1" customHeight="1" x14ac:dyDescent="0.15">
      <c r="A163" s="437"/>
      <c r="B163" s="438"/>
      <c r="C163" s="438"/>
      <c r="D163" s="438"/>
      <c r="E163" s="438"/>
      <c r="F163" s="438"/>
      <c r="G163" s="438"/>
      <c r="H163" s="438"/>
      <c r="I163" s="438"/>
      <c r="J163" s="438"/>
      <c r="K163" s="438"/>
      <c r="L163" s="438"/>
      <c r="M163" s="439"/>
    </row>
    <row r="164" spans="1:13" s="255" customFormat="1" ht="11.1" customHeight="1" x14ac:dyDescent="0.15">
      <c r="A164" s="437"/>
      <c r="B164" s="438"/>
      <c r="C164" s="438"/>
      <c r="D164" s="438"/>
      <c r="E164" s="438"/>
      <c r="F164" s="438"/>
      <c r="G164" s="438"/>
      <c r="H164" s="438"/>
      <c r="I164" s="438"/>
      <c r="J164" s="438"/>
      <c r="K164" s="438"/>
      <c r="L164" s="438"/>
      <c r="M164" s="439"/>
    </row>
    <row r="165" spans="1:13" s="255" customFormat="1" ht="30.6" customHeight="1" x14ac:dyDescent="0.15">
      <c r="A165" s="437"/>
      <c r="B165" s="438"/>
      <c r="C165" s="438"/>
      <c r="D165" s="438"/>
      <c r="E165" s="438"/>
      <c r="F165" s="438"/>
      <c r="G165" s="438"/>
      <c r="H165" s="438"/>
      <c r="I165" s="438"/>
      <c r="J165" s="438"/>
      <c r="K165" s="438"/>
      <c r="L165" s="438"/>
      <c r="M165" s="439"/>
    </row>
    <row r="166" spans="1:13" s="255" customFormat="1" ht="30" customHeight="1" x14ac:dyDescent="0.15">
      <c r="A166" s="437"/>
      <c r="B166" s="438"/>
      <c r="C166" s="438"/>
      <c r="D166" s="438"/>
      <c r="E166" s="438"/>
      <c r="F166" s="438"/>
      <c r="G166" s="438"/>
      <c r="H166" s="438"/>
      <c r="I166" s="438"/>
      <c r="J166" s="438"/>
      <c r="K166" s="438"/>
      <c r="L166" s="438"/>
      <c r="M166" s="439"/>
    </row>
    <row r="167" spans="1:13" ht="39.950000000000003" customHeight="1" x14ac:dyDescent="0.15">
      <c r="A167" s="437"/>
      <c r="B167" s="438"/>
      <c r="C167" s="438"/>
      <c r="D167" s="438"/>
      <c r="E167" s="438"/>
      <c r="F167" s="438"/>
      <c r="G167" s="438"/>
      <c r="H167" s="438"/>
      <c r="I167" s="438"/>
      <c r="J167" s="438"/>
      <c r="K167" s="438"/>
      <c r="L167" s="438"/>
      <c r="M167" s="439"/>
    </row>
    <row r="168" spans="1:13" ht="9.6" customHeight="1" x14ac:dyDescent="0.15">
      <c r="A168" s="437"/>
      <c r="B168" s="438"/>
      <c r="C168" s="438"/>
      <c r="D168" s="438"/>
      <c r="E168" s="438"/>
      <c r="F168" s="438"/>
      <c r="G168" s="438"/>
      <c r="H168" s="438"/>
      <c r="I168" s="438"/>
      <c r="J168" s="438"/>
      <c r="K168" s="438"/>
      <c r="L168" s="438"/>
      <c r="M168" s="439"/>
    </row>
    <row r="169" spans="1:13" x14ac:dyDescent="0.15">
      <c r="A169" s="437"/>
      <c r="B169" s="438"/>
      <c r="C169" s="438"/>
      <c r="D169" s="438"/>
      <c r="E169" s="438"/>
      <c r="F169" s="438"/>
      <c r="G169" s="438"/>
      <c r="H169" s="438"/>
      <c r="I169" s="438"/>
      <c r="J169" s="438"/>
      <c r="K169" s="438"/>
      <c r="L169" s="438"/>
      <c r="M169" s="439"/>
    </row>
    <row r="170" spans="1:13" x14ac:dyDescent="0.15">
      <c r="A170" s="437"/>
      <c r="B170" s="438"/>
      <c r="C170" s="438"/>
      <c r="D170" s="438"/>
      <c r="E170" s="438"/>
      <c r="F170" s="438"/>
      <c r="G170" s="438"/>
      <c r="H170" s="438"/>
      <c r="I170" s="438"/>
      <c r="J170" s="438"/>
      <c r="K170" s="438"/>
      <c r="L170" s="438"/>
      <c r="M170" s="439"/>
    </row>
    <row r="171" spans="1:13" ht="30" customHeight="1" x14ac:dyDescent="0.15">
      <c r="A171" s="437"/>
      <c r="B171" s="438"/>
      <c r="C171" s="438"/>
      <c r="D171" s="438"/>
      <c r="E171" s="438"/>
      <c r="F171" s="438"/>
      <c r="G171" s="438"/>
      <c r="H171" s="438"/>
      <c r="I171" s="438"/>
      <c r="J171" s="438"/>
      <c r="K171" s="438"/>
      <c r="L171" s="438"/>
      <c r="M171" s="439"/>
    </row>
    <row r="172" spans="1:13" x14ac:dyDescent="0.15">
      <c r="A172" s="437"/>
      <c r="B172" s="438"/>
      <c r="C172" s="438"/>
      <c r="D172" s="438"/>
      <c r="E172" s="438"/>
      <c r="F172" s="438"/>
      <c r="G172" s="438"/>
      <c r="H172" s="438"/>
      <c r="I172" s="438"/>
      <c r="J172" s="438"/>
      <c r="K172" s="438"/>
      <c r="L172" s="438"/>
      <c r="M172" s="439"/>
    </row>
    <row r="173" spans="1:13" x14ac:dyDescent="0.15">
      <c r="A173" s="437"/>
      <c r="B173" s="438"/>
      <c r="C173" s="438"/>
      <c r="D173" s="438"/>
      <c r="E173" s="438"/>
      <c r="F173" s="438"/>
      <c r="G173" s="438"/>
      <c r="H173" s="438"/>
      <c r="I173" s="438"/>
      <c r="J173" s="438"/>
      <c r="K173" s="438"/>
      <c r="L173" s="438"/>
      <c r="M173" s="439"/>
    </row>
    <row r="174" spans="1:13" x14ac:dyDescent="0.15">
      <c r="A174" s="437"/>
      <c r="B174" s="438"/>
      <c r="C174" s="438"/>
      <c r="D174" s="438"/>
      <c r="E174" s="438"/>
      <c r="F174" s="438"/>
      <c r="G174" s="438"/>
      <c r="H174" s="438"/>
      <c r="I174" s="438"/>
      <c r="J174" s="438"/>
      <c r="K174" s="438"/>
      <c r="L174" s="438"/>
      <c r="M174" s="439"/>
    </row>
    <row r="175" spans="1:13" x14ac:dyDescent="0.15">
      <c r="A175" s="437"/>
      <c r="B175" s="438"/>
      <c r="C175" s="438"/>
      <c r="D175" s="438"/>
      <c r="E175" s="438"/>
      <c r="F175" s="438"/>
      <c r="G175" s="438"/>
      <c r="H175" s="438"/>
      <c r="I175" s="438"/>
      <c r="J175" s="438"/>
      <c r="K175" s="438"/>
      <c r="L175" s="438"/>
      <c r="M175" s="439"/>
    </row>
    <row r="176" spans="1:13" x14ac:dyDescent="0.15">
      <c r="A176" s="437"/>
      <c r="B176" s="438"/>
      <c r="C176" s="438"/>
      <c r="D176" s="438"/>
      <c r="E176" s="438"/>
      <c r="F176" s="438"/>
      <c r="G176" s="438"/>
      <c r="H176" s="438"/>
      <c r="I176" s="438"/>
      <c r="J176" s="438"/>
      <c r="K176" s="438"/>
      <c r="L176" s="438"/>
      <c r="M176" s="439"/>
    </row>
    <row r="177" spans="1:13" ht="48.6" customHeight="1" x14ac:dyDescent="0.15">
      <c r="A177" s="440"/>
      <c r="B177" s="441"/>
      <c r="C177" s="441"/>
      <c r="D177" s="441"/>
      <c r="E177" s="441"/>
      <c r="F177" s="441"/>
      <c r="G177" s="441"/>
      <c r="H177" s="441"/>
      <c r="I177" s="441"/>
      <c r="J177" s="441"/>
      <c r="K177" s="441"/>
      <c r="L177" s="441"/>
      <c r="M177" s="434"/>
    </row>
    <row r="183" spans="1:13" ht="34.5" customHeight="1" x14ac:dyDescent="0.15"/>
    <row r="184" spans="1:13" ht="98.45" customHeight="1" x14ac:dyDescent="0.15"/>
    <row r="185" spans="1:13" ht="12.95" customHeight="1" x14ac:dyDescent="0.15"/>
    <row r="186" spans="1:13" ht="25.5" customHeight="1" x14ac:dyDescent="0.15"/>
    <row r="187" spans="1:13" ht="16.5" customHeight="1" x14ac:dyDescent="0.15"/>
  </sheetData>
  <sheetProtection algorithmName="SHA-512" hashValue="F8B+7Emn8PxG9YM7A/XSpfYag6axyTplBKHxYsnDtM7voH/OeIfaWJCLonVyQSIQVVzjz5k1uQeZHqMklxexVQ==" saltValue="AU9PDhUhBxg5I0RhgndAZw==" spinCount="100000" sheet="1" objects="1" scenarios="1" selectLockedCells="1" selectUnlockedCells="1"/>
  <mergeCells count="21">
    <mergeCell ref="F116:F117"/>
    <mergeCell ref="A158:M177"/>
    <mergeCell ref="A9:A11"/>
    <mergeCell ref="B9:B11"/>
    <mergeCell ref="C9:C11"/>
    <mergeCell ref="D9:D11"/>
    <mergeCell ref="D28:D31"/>
    <mergeCell ref="C35:C36"/>
    <mergeCell ref="C5:C8"/>
    <mergeCell ref="D5:D8"/>
    <mergeCell ref="L5:L8"/>
    <mergeCell ref="M5:M8"/>
    <mergeCell ref="A1:M1"/>
    <mergeCell ref="A3:D3"/>
    <mergeCell ref="H3:I3"/>
    <mergeCell ref="J3:M3"/>
    <mergeCell ref="A4:B4"/>
    <mergeCell ref="C4:D4"/>
    <mergeCell ref="E4:F4"/>
    <mergeCell ref="A5:A8"/>
    <mergeCell ref="B5:B8"/>
  </mergeCells>
  <phoneticPr fontId="5"/>
  <printOptions horizontalCentered="1"/>
  <pageMargins left="0.70866141732283472" right="0" top="0.62992125984251968" bottom="0.39370078740157483" header="0" footer="0"/>
  <pageSetup paperSize="9" scale="61" fitToHeight="0" orientation="landscape" horizontalDpi="300" verticalDpi="300"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A0E86-0D87-4BCB-8E7C-09988678424F}">
  <sheetPr codeName="Sheet8">
    <pageSetUpPr fitToPage="1"/>
  </sheetPr>
  <dimension ref="A1:M542"/>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112"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4557</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153"/>
      <c r="I2" s="153"/>
      <c r="J2" s="110"/>
      <c r="K2" s="110"/>
      <c r="L2" s="110"/>
      <c r="M2" s="109"/>
    </row>
    <row r="3" spans="1:13" ht="20.45" customHeight="1" x14ac:dyDescent="0.15">
      <c r="A3" s="375" t="s">
        <v>1240</v>
      </c>
      <c r="B3" s="375"/>
      <c r="C3" s="375"/>
      <c r="D3" s="375"/>
      <c r="E3" s="152"/>
      <c r="F3" s="107"/>
      <c r="G3" s="107"/>
      <c r="H3" s="375"/>
      <c r="I3" s="375"/>
      <c r="J3" s="377" t="s">
        <v>4556</v>
      </c>
      <c r="K3" s="377"/>
      <c r="L3" s="377"/>
      <c r="M3" s="377"/>
    </row>
    <row r="4" spans="1:13" ht="21.6" customHeight="1" x14ac:dyDescent="0.15">
      <c r="A4" s="378" t="s">
        <v>1238</v>
      </c>
      <c r="B4" s="379"/>
      <c r="C4" s="378" t="s">
        <v>1237</v>
      </c>
      <c r="D4" s="380"/>
      <c r="E4" s="378" t="s">
        <v>1236</v>
      </c>
      <c r="F4" s="380"/>
      <c r="G4" s="105" t="s">
        <v>1235</v>
      </c>
      <c r="H4" s="105" t="s">
        <v>1234</v>
      </c>
      <c r="I4" s="105" t="s">
        <v>1233</v>
      </c>
      <c r="J4" s="105" t="s">
        <v>1232</v>
      </c>
      <c r="K4" s="104" t="s">
        <v>1231</v>
      </c>
      <c r="L4" s="104" t="s">
        <v>1230</v>
      </c>
      <c r="M4" s="103" t="s">
        <v>1229</v>
      </c>
    </row>
    <row r="5" spans="1:13" ht="52.5" x14ac:dyDescent="0.15">
      <c r="A5" s="102">
        <v>13</v>
      </c>
      <c r="B5" s="93" t="s">
        <v>4555</v>
      </c>
      <c r="C5" s="54">
        <v>3</v>
      </c>
      <c r="D5" s="53" t="s">
        <v>1227</v>
      </c>
      <c r="E5" s="19" t="s">
        <v>8</v>
      </c>
      <c r="F5" s="93" t="s">
        <v>1226</v>
      </c>
      <c r="G5" s="6" t="s">
        <v>1225</v>
      </c>
      <c r="H5" s="131" t="s">
        <v>2357</v>
      </c>
      <c r="I5" s="25" t="s">
        <v>2356</v>
      </c>
      <c r="J5" s="6" t="s">
        <v>4554</v>
      </c>
      <c r="K5" s="6" t="s">
        <v>207</v>
      </c>
      <c r="L5" s="5" t="s">
        <v>1221</v>
      </c>
      <c r="M5" s="14" t="s">
        <v>4553</v>
      </c>
    </row>
    <row r="6" spans="1:13" s="2" customFormat="1" ht="63" x14ac:dyDescent="0.15">
      <c r="A6" s="307">
        <v>14</v>
      </c>
      <c r="B6" s="32" t="s">
        <v>4552</v>
      </c>
      <c r="C6" s="54">
        <v>2</v>
      </c>
      <c r="D6" s="93" t="s">
        <v>4551</v>
      </c>
      <c r="E6" s="19" t="s">
        <v>20</v>
      </c>
      <c r="F6" s="93" t="s">
        <v>2857</v>
      </c>
      <c r="G6" s="6" t="s">
        <v>4550</v>
      </c>
      <c r="H6" s="143" t="s">
        <v>2862</v>
      </c>
      <c r="I6" s="5" t="s">
        <v>2861</v>
      </c>
      <c r="J6" s="6" t="s">
        <v>4549</v>
      </c>
      <c r="K6" s="6" t="s">
        <v>47</v>
      </c>
      <c r="L6" s="29" t="s">
        <v>3372</v>
      </c>
      <c r="M6" s="6" t="s">
        <v>4548</v>
      </c>
    </row>
    <row r="7" spans="1:13" ht="52.5" x14ac:dyDescent="0.15">
      <c r="A7" s="102">
        <v>20</v>
      </c>
      <c r="B7" s="93" t="s">
        <v>2854</v>
      </c>
      <c r="C7" s="54">
        <v>1</v>
      </c>
      <c r="D7" s="93" t="s">
        <v>2853</v>
      </c>
      <c r="E7" s="19" t="s">
        <v>8</v>
      </c>
      <c r="F7" s="93" t="s">
        <v>2852</v>
      </c>
      <c r="G7" s="6" t="s">
        <v>4547</v>
      </c>
      <c r="H7" s="143" t="s">
        <v>4546</v>
      </c>
      <c r="I7" s="5" t="s">
        <v>4545</v>
      </c>
      <c r="J7" s="6" t="s">
        <v>4544</v>
      </c>
      <c r="K7" s="6" t="s">
        <v>2847</v>
      </c>
      <c r="L7" s="5" t="s">
        <v>2846</v>
      </c>
      <c r="M7" s="6" t="s">
        <v>2845</v>
      </c>
    </row>
    <row r="8" spans="1:13" ht="31.5" x14ac:dyDescent="0.15">
      <c r="A8" s="381">
        <v>22</v>
      </c>
      <c r="B8" s="382" t="s">
        <v>1219</v>
      </c>
      <c r="C8" s="383">
        <v>1</v>
      </c>
      <c r="D8" s="382" t="s">
        <v>1218</v>
      </c>
      <c r="E8" s="9" t="s">
        <v>8</v>
      </c>
      <c r="F8" s="53" t="s">
        <v>1217</v>
      </c>
      <c r="G8" s="6" t="s">
        <v>1216</v>
      </c>
      <c r="H8" s="131" t="s">
        <v>4543</v>
      </c>
      <c r="I8" s="23" t="s">
        <v>4542</v>
      </c>
      <c r="J8" s="6" t="s">
        <v>1213</v>
      </c>
      <c r="K8" s="6" t="s">
        <v>1212</v>
      </c>
      <c r="L8" s="384" t="s">
        <v>1211</v>
      </c>
      <c r="M8" s="373" t="s">
        <v>862</v>
      </c>
    </row>
    <row r="9" spans="1:13" ht="31.5" x14ac:dyDescent="0.15">
      <c r="A9" s="381"/>
      <c r="B9" s="382"/>
      <c r="C9" s="383"/>
      <c r="D9" s="382"/>
      <c r="E9" s="9" t="s">
        <v>20</v>
      </c>
      <c r="F9" s="53" t="s">
        <v>1210</v>
      </c>
      <c r="G9" s="6" t="s">
        <v>1209</v>
      </c>
      <c r="H9" s="114" t="s">
        <v>4541</v>
      </c>
      <c r="I9" s="25" t="s">
        <v>1218</v>
      </c>
      <c r="J9" s="6" t="s">
        <v>4540</v>
      </c>
      <c r="K9" s="6" t="s">
        <v>30</v>
      </c>
      <c r="L9" s="385"/>
      <c r="M9" s="373"/>
    </row>
    <row r="10" spans="1:13" x14ac:dyDescent="0.15">
      <c r="A10" s="381"/>
      <c r="B10" s="382"/>
      <c r="C10" s="383"/>
      <c r="D10" s="382"/>
      <c r="E10" s="9" t="s">
        <v>12</v>
      </c>
      <c r="F10" s="53" t="s">
        <v>1207</v>
      </c>
      <c r="G10" s="6" t="s">
        <v>1206</v>
      </c>
      <c r="H10" s="114"/>
      <c r="I10" s="25"/>
      <c r="J10" s="6" t="s">
        <v>4539</v>
      </c>
      <c r="K10" s="6" t="s">
        <v>1204</v>
      </c>
      <c r="L10" s="385"/>
      <c r="M10" s="373"/>
    </row>
    <row r="11" spans="1:13" ht="21" x14ac:dyDescent="0.15">
      <c r="A11" s="381"/>
      <c r="B11" s="382"/>
      <c r="C11" s="383"/>
      <c r="D11" s="382"/>
      <c r="E11" s="19" t="s">
        <v>46</v>
      </c>
      <c r="F11" s="93" t="s">
        <v>1203</v>
      </c>
      <c r="G11" s="6" t="s">
        <v>1202</v>
      </c>
      <c r="H11" s="151"/>
      <c r="I11" s="29"/>
      <c r="J11" s="6" t="s">
        <v>3369</v>
      </c>
      <c r="K11" s="6" t="s">
        <v>1102</v>
      </c>
      <c r="L11" s="386"/>
      <c r="M11" s="373"/>
    </row>
    <row r="12" spans="1:13" ht="73.5" x14ac:dyDescent="0.15">
      <c r="A12" s="422">
        <v>25</v>
      </c>
      <c r="B12" s="389" t="s">
        <v>1200</v>
      </c>
      <c r="C12" s="396">
        <v>1</v>
      </c>
      <c r="D12" s="389" t="s">
        <v>1199</v>
      </c>
      <c r="E12" s="9" t="s">
        <v>8</v>
      </c>
      <c r="F12" s="8" t="s">
        <v>1198</v>
      </c>
      <c r="G12" s="6" t="s">
        <v>1197</v>
      </c>
      <c r="H12" s="131" t="s">
        <v>1200</v>
      </c>
      <c r="I12" s="23" t="s">
        <v>4538</v>
      </c>
      <c r="J12" s="5" t="s">
        <v>4537</v>
      </c>
      <c r="K12" s="6" t="s">
        <v>1186</v>
      </c>
      <c r="L12" s="4" t="s">
        <v>1817</v>
      </c>
      <c r="M12" s="4" t="s">
        <v>1189</v>
      </c>
    </row>
    <row r="13" spans="1:13" ht="31.5" x14ac:dyDescent="0.15">
      <c r="A13" s="423"/>
      <c r="B13" s="392"/>
      <c r="C13" s="405"/>
      <c r="D13" s="392"/>
      <c r="E13" s="33"/>
      <c r="F13" s="32"/>
      <c r="G13" s="6" t="s">
        <v>4536</v>
      </c>
      <c r="H13" s="114"/>
      <c r="I13" s="25"/>
      <c r="J13" s="5" t="s">
        <v>4535</v>
      </c>
      <c r="K13" s="6" t="s">
        <v>1186</v>
      </c>
      <c r="L13" s="4" t="s">
        <v>1185</v>
      </c>
      <c r="M13" s="6" t="s">
        <v>4530</v>
      </c>
    </row>
    <row r="14" spans="1:13" ht="31.5" x14ac:dyDescent="0.15">
      <c r="A14" s="423"/>
      <c r="B14" s="392"/>
      <c r="C14" s="405"/>
      <c r="D14" s="392"/>
      <c r="E14" s="9" t="s">
        <v>20</v>
      </c>
      <c r="F14" s="8" t="s">
        <v>1193</v>
      </c>
      <c r="G14" s="6" t="s">
        <v>4534</v>
      </c>
      <c r="H14" s="114"/>
      <c r="I14" s="25"/>
      <c r="J14" s="6" t="s">
        <v>4533</v>
      </c>
      <c r="K14" s="6" t="s">
        <v>47</v>
      </c>
      <c r="L14" s="4" t="s">
        <v>1817</v>
      </c>
      <c r="M14" s="4" t="s">
        <v>1189</v>
      </c>
    </row>
    <row r="15" spans="1:13" ht="31.5" x14ac:dyDescent="0.15">
      <c r="A15" s="22"/>
      <c r="B15" s="20"/>
      <c r="C15" s="21"/>
      <c r="D15" s="20"/>
      <c r="E15" s="33"/>
      <c r="F15" s="32"/>
      <c r="G15" s="6" t="s">
        <v>4532</v>
      </c>
      <c r="H15" s="151"/>
      <c r="I15" s="29"/>
      <c r="J15" s="6" t="s">
        <v>4531</v>
      </c>
      <c r="K15" s="6" t="s">
        <v>47</v>
      </c>
      <c r="L15" s="4" t="s">
        <v>1185</v>
      </c>
      <c r="M15" s="6" t="s">
        <v>4530</v>
      </c>
    </row>
    <row r="16" spans="1:13" ht="42" x14ac:dyDescent="0.15">
      <c r="A16" s="12">
        <v>50</v>
      </c>
      <c r="B16" s="10" t="s">
        <v>1176</v>
      </c>
      <c r="C16" s="11">
        <v>1</v>
      </c>
      <c r="D16" s="10" t="s">
        <v>1175</v>
      </c>
      <c r="E16" s="9" t="s">
        <v>8</v>
      </c>
      <c r="F16" s="53" t="s">
        <v>1174</v>
      </c>
      <c r="G16" s="5" t="s">
        <v>4529</v>
      </c>
      <c r="H16" s="114" t="s">
        <v>1176</v>
      </c>
      <c r="I16" s="25" t="s">
        <v>1175</v>
      </c>
      <c r="J16" s="5" t="s">
        <v>4528</v>
      </c>
      <c r="K16" s="6" t="s">
        <v>3</v>
      </c>
      <c r="L16" s="23" t="s">
        <v>14</v>
      </c>
      <c r="M16" s="4" t="s">
        <v>13</v>
      </c>
    </row>
    <row r="17" spans="1:13" ht="31.5" x14ac:dyDescent="0.15">
      <c r="A17" s="22"/>
      <c r="B17" s="20"/>
      <c r="C17" s="21"/>
      <c r="D17" s="20"/>
      <c r="E17" s="33"/>
      <c r="F17" s="52"/>
      <c r="G17" s="5" t="s">
        <v>4527</v>
      </c>
      <c r="H17" s="114"/>
      <c r="I17" s="25"/>
      <c r="J17" s="5" t="s">
        <v>4526</v>
      </c>
      <c r="K17" s="6" t="s">
        <v>1307</v>
      </c>
      <c r="L17" s="5" t="s">
        <v>4525</v>
      </c>
      <c r="M17" s="93" t="s">
        <v>4524</v>
      </c>
    </row>
    <row r="18" spans="1:13" x14ac:dyDescent="0.15">
      <c r="A18" s="22"/>
      <c r="B18" s="20"/>
      <c r="C18" s="21"/>
      <c r="D18" s="20"/>
      <c r="E18" s="9" t="s">
        <v>4523</v>
      </c>
      <c r="F18" s="8" t="s">
        <v>4522</v>
      </c>
      <c r="G18" s="5" t="s">
        <v>4521</v>
      </c>
      <c r="H18" s="114"/>
      <c r="I18" s="25"/>
      <c r="J18" s="5" t="s">
        <v>4520</v>
      </c>
      <c r="K18" s="6" t="s">
        <v>3</v>
      </c>
      <c r="L18" s="23" t="s">
        <v>14</v>
      </c>
      <c r="M18" s="4" t="s">
        <v>13</v>
      </c>
    </row>
    <row r="19" spans="1:13" x14ac:dyDescent="0.15">
      <c r="A19" s="22"/>
      <c r="B19" s="20"/>
      <c r="C19" s="21"/>
      <c r="D19" s="20"/>
      <c r="E19" s="27"/>
      <c r="F19" s="26"/>
      <c r="G19" s="23" t="s">
        <v>4519</v>
      </c>
      <c r="H19" s="114"/>
      <c r="I19" s="25"/>
      <c r="J19" s="5" t="s">
        <v>4518</v>
      </c>
      <c r="K19" s="6" t="s">
        <v>4517</v>
      </c>
      <c r="L19" s="25"/>
      <c r="M19" s="14"/>
    </row>
    <row r="20" spans="1:13" ht="42" x14ac:dyDescent="0.15">
      <c r="A20" s="22"/>
      <c r="B20" s="20"/>
      <c r="C20" s="21"/>
      <c r="D20" s="20"/>
      <c r="E20" s="33"/>
      <c r="F20" s="32"/>
      <c r="G20" s="29"/>
      <c r="H20" s="114"/>
      <c r="I20" s="25"/>
      <c r="J20" s="5" t="s">
        <v>4516</v>
      </c>
      <c r="K20" s="6" t="s">
        <v>4515</v>
      </c>
      <c r="L20" s="25"/>
      <c r="M20" s="14"/>
    </row>
    <row r="21" spans="1:13" x14ac:dyDescent="0.15">
      <c r="A21" s="22"/>
      <c r="B21" s="20"/>
      <c r="C21" s="21"/>
      <c r="D21" s="20"/>
      <c r="E21" s="19" t="s">
        <v>12</v>
      </c>
      <c r="F21" s="18" t="s">
        <v>4514</v>
      </c>
      <c r="G21" s="29" t="s">
        <v>4513</v>
      </c>
      <c r="H21" s="114"/>
      <c r="I21" s="25"/>
      <c r="J21" s="5" t="s">
        <v>4512</v>
      </c>
      <c r="K21" s="6" t="s">
        <v>15</v>
      </c>
      <c r="L21" s="25"/>
      <c r="M21" s="14"/>
    </row>
    <row r="22" spans="1:13" ht="31.5" x14ac:dyDescent="0.15">
      <c r="A22" s="22"/>
      <c r="B22" s="20"/>
      <c r="C22" s="21"/>
      <c r="D22" s="20"/>
      <c r="E22" s="19" t="s">
        <v>46</v>
      </c>
      <c r="F22" s="18" t="s">
        <v>1166</v>
      </c>
      <c r="G22" s="6" t="s">
        <v>1165</v>
      </c>
      <c r="H22" s="114"/>
      <c r="I22" s="25"/>
      <c r="J22" s="6" t="s">
        <v>4511</v>
      </c>
      <c r="K22" s="6" t="s">
        <v>3</v>
      </c>
      <c r="L22" s="25"/>
      <c r="M22" s="14"/>
    </row>
    <row r="23" spans="1:13" x14ac:dyDescent="0.15">
      <c r="A23" s="22"/>
      <c r="B23" s="20"/>
      <c r="C23" s="21"/>
      <c r="D23" s="20"/>
      <c r="E23" s="19" t="s">
        <v>38</v>
      </c>
      <c r="F23" s="18" t="s">
        <v>1163</v>
      </c>
      <c r="G23" s="25" t="s">
        <v>1162</v>
      </c>
      <c r="H23" s="114"/>
      <c r="I23" s="25"/>
      <c r="J23" s="5" t="s">
        <v>4510</v>
      </c>
      <c r="K23" s="6" t="s">
        <v>3</v>
      </c>
      <c r="L23" s="25"/>
      <c r="M23" s="14"/>
    </row>
    <row r="24" spans="1:13" ht="84" x14ac:dyDescent="0.15">
      <c r="A24" s="22"/>
      <c r="B24" s="20"/>
      <c r="C24" s="21"/>
      <c r="D24" s="20"/>
      <c r="E24" s="27" t="s">
        <v>69</v>
      </c>
      <c r="F24" s="26" t="s">
        <v>1160</v>
      </c>
      <c r="G24" s="5" t="s">
        <v>4509</v>
      </c>
      <c r="H24" s="114"/>
      <c r="I24" s="25"/>
      <c r="J24" s="5" t="s">
        <v>4508</v>
      </c>
      <c r="K24" s="6" t="s">
        <v>3</v>
      </c>
      <c r="L24" s="25"/>
      <c r="M24" s="14"/>
    </row>
    <row r="25" spans="1:13" ht="31.5" x14ac:dyDescent="0.15">
      <c r="A25" s="22"/>
      <c r="B25" s="20"/>
      <c r="C25" s="21"/>
      <c r="D25" s="20"/>
      <c r="E25" s="27"/>
      <c r="F25" s="26"/>
      <c r="G25" s="5" t="s">
        <v>1808</v>
      </c>
      <c r="H25" s="114"/>
      <c r="I25" s="25"/>
      <c r="J25" s="5" t="s">
        <v>4507</v>
      </c>
      <c r="K25" s="6" t="s">
        <v>32</v>
      </c>
      <c r="L25" s="5" t="s">
        <v>54</v>
      </c>
      <c r="M25" s="93" t="s">
        <v>4506</v>
      </c>
    </row>
    <row r="26" spans="1:13" ht="31.5" x14ac:dyDescent="0.15">
      <c r="A26" s="22"/>
      <c r="B26" s="20"/>
      <c r="C26" s="21"/>
      <c r="D26" s="20"/>
      <c r="E26" s="9" t="s">
        <v>29</v>
      </c>
      <c r="F26" s="8" t="s">
        <v>1157</v>
      </c>
      <c r="G26" s="5" t="s">
        <v>4505</v>
      </c>
      <c r="H26" s="114"/>
      <c r="I26" s="25"/>
      <c r="J26" s="5" t="s">
        <v>4504</v>
      </c>
      <c r="K26" s="6" t="s">
        <v>3</v>
      </c>
      <c r="L26" s="25" t="s">
        <v>14</v>
      </c>
      <c r="M26" s="14" t="s">
        <v>13</v>
      </c>
    </row>
    <row r="27" spans="1:13" x14ac:dyDescent="0.15">
      <c r="A27" s="22"/>
      <c r="B27" s="20"/>
      <c r="C27" s="21"/>
      <c r="D27" s="20"/>
      <c r="E27" s="27"/>
      <c r="F27" s="26"/>
      <c r="G27" s="5" t="s">
        <v>4503</v>
      </c>
      <c r="H27" s="114"/>
      <c r="I27" s="25"/>
      <c r="J27" s="5" t="s">
        <v>4502</v>
      </c>
      <c r="K27" s="6" t="s">
        <v>229</v>
      </c>
      <c r="L27" s="25"/>
      <c r="M27" s="14"/>
    </row>
    <row r="28" spans="1:13" ht="63" x14ac:dyDescent="0.15">
      <c r="A28" s="22"/>
      <c r="B28" s="20"/>
      <c r="C28" s="21"/>
      <c r="D28" s="20"/>
      <c r="E28" s="27"/>
      <c r="F28" s="26"/>
      <c r="G28" s="5" t="s">
        <v>4501</v>
      </c>
      <c r="H28" s="114"/>
      <c r="I28" s="25"/>
      <c r="J28" s="5" t="s">
        <v>4500</v>
      </c>
      <c r="K28" s="6" t="s">
        <v>4499</v>
      </c>
      <c r="L28" s="25"/>
      <c r="M28" s="14"/>
    </row>
    <row r="29" spans="1:13" x14ac:dyDescent="0.15">
      <c r="A29" s="22"/>
      <c r="B29" s="20"/>
      <c r="C29" s="21"/>
      <c r="D29" s="20"/>
      <c r="E29" s="27"/>
      <c r="F29" s="26"/>
      <c r="G29" s="5" t="s">
        <v>4498</v>
      </c>
      <c r="H29" s="114"/>
      <c r="I29" s="25"/>
      <c r="J29" s="5" t="s">
        <v>4497</v>
      </c>
      <c r="K29" s="6" t="s">
        <v>643</v>
      </c>
      <c r="L29" s="25"/>
      <c r="M29" s="14"/>
    </row>
    <row r="30" spans="1:13" x14ac:dyDescent="0.15">
      <c r="A30" s="22"/>
      <c r="B30" s="20"/>
      <c r="C30" s="21"/>
      <c r="D30" s="20"/>
      <c r="E30" s="9" t="s">
        <v>506</v>
      </c>
      <c r="F30" s="8" t="s">
        <v>2818</v>
      </c>
      <c r="G30" s="5" t="s">
        <v>2817</v>
      </c>
      <c r="H30" s="114"/>
      <c r="I30" s="25"/>
      <c r="J30" s="5" t="s">
        <v>4496</v>
      </c>
      <c r="K30" s="6" t="s">
        <v>101</v>
      </c>
      <c r="L30" s="25"/>
      <c r="M30" s="14"/>
    </row>
    <row r="31" spans="1:13" x14ac:dyDescent="0.15">
      <c r="A31" s="22"/>
      <c r="B31" s="20"/>
      <c r="C31" s="21"/>
      <c r="D31" s="20"/>
      <c r="E31" s="9" t="s">
        <v>124</v>
      </c>
      <c r="F31" s="8" t="s">
        <v>4495</v>
      </c>
      <c r="G31" s="5" t="s">
        <v>4494</v>
      </c>
      <c r="H31" s="114"/>
      <c r="I31" s="25"/>
      <c r="J31" s="5" t="s">
        <v>4493</v>
      </c>
      <c r="K31" s="6" t="s">
        <v>3</v>
      </c>
      <c r="L31" s="25"/>
      <c r="M31" s="14"/>
    </row>
    <row r="32" spans="1:13" ht="31.5" x14ac:dyDescent="0.15">
      <c r="A32" s="22"/>
      <c r="B32" s="20"/>
      <c r="C32" s="21"/>
      <c r="D32" s="20"/>
      <c r="E32" s="33"/>
      <c r="F32" s="32"/>
      <c r="G32" s="5" t="s">
        <v>4492</v>
      </c>
      <c r="H32" s="114"/>
      <c r="I32" s="25"/>
      <c r="J32" s="5" t="s">
        <v>4491</v>
      </c>
      <c r="K32" s="6" t="s">
        <v>4490</v>
      </c>
      <c r="L32" s="25"/>
      <c r="M32" s="14"/>
    </row>
    <row r="33" spans="1:13" s="13" customFormat="1" ht="21" x14ac:dyDescent="0.15">
      <c r="A33" s="22"/>
      <c r="B33" s="20"/>
      <c r="C33" s="21"/>
      <c r="D33" s="20"/>
      <c r="E33" s="27" t="s">
        <v>794</v>
      </c>
      <c r="F33" s="26" t="s">
        <v>1154</v>
      </c>
      <c r="G33" s="5" t="s">
        <v>3358</v>
      </c>
      <c r="H33" s="114"/>
      <c r="I33" s="25"/>
      <c r="J33" s="5" t="s">
        <v>4489</v>
      </c>
      <c r="K33" s="6" t="s">
        <v>3</v>
      </c>
      <c r="L33" s="25"/>
      <c r="M33" s="14"/>
    </row>
    <row r="34" spans="1:13" s="13" customFormat="1" x14ac:dyDescent="0.15">
      <c r="A34" s="22"/>
      <c r="B34" s="20"/>
      <c r="C34" s="21"/>
      <c r="D34" s="20"/>
      <c r="E34" s="27"/>
      <c r="F34" s="26"/>
      <c r="G34" s="5" t="s">
        <v>1804</v>
      </c>
      <c r="H34" s="114"/>
      <c r="I34" s="25"/>
      <c r="J34" s="5" t="s">
        <v>4488</v>
      </c>
      <c r="K34" s="6" t="s">
        <v>32</v>
      </c>
      <c r="L34" s="25"/>
      <c r="M34" s="14"/>
    </row>
    <row r="35" spans="1:13" s="13" customFormat="1" x14ac:dyDescent="0.15">
      <c r="A35" s="22"/>
      <c r="B35" s="20"/>
      <c r="C35" s="21"/>
      <c r="D35" s="20"/>
      <c r="E35" s="27"/>
      <c r="F35" s="26"/>
      <c r="G35" s="16" t="s">
        <v>4487</v>
      </c>
      <c r="H35" s="114"/>
      <c r="I35" s="29"/>
      <c r="J35" s="16" t="s">
        <v>4487</v>
      </c>
      <c r="K35" s="16" t="s">
        <v>643</v>
      </c>
      <c r="L35" s="24"/>
      <c r="M35" s="14"/>
    </row>
    <row r="36" spans="1:13" s="13" customFormat="1" x14ac:dyDescent="0.15">
      <c r="A36" s="22"/>
      <c r="B36" s="20"/>
      <c r="C36" s="11">
        <v>2</v>
      </c>
      <c r="D36" s="10" t="s">
        <v>1150</v>
      </c>
      <c r="E36" s="19" t="s">
        <v>8</v>
      </c>
      <c r="F36" s="18" t="s">
        <v>1149</v>
      </c>
      <c r="G36" s="5" t="s">
        <v>4486</v>
      </c>
      <c r="H36" s="114"/>
      <c r="I36" s="25" t="s">
        <v>4485</v>
      </c>
      <c r="J36" s="5" t="s">
        <v>4484</v>
      </c>
      <c r="K36" s="6" t="s">
        <v>3</v>
      </c>
      <c r="L36" s="23" t="s">
        <v>14</v>
      </c>
      <c r="M36" s="4" t="s">
        <v>13</v>
      </c>
    </row>
    <row r="37" spans="1:13" s="13" customFormat="1" ht="63" x14ac:dyDescent="0.15">
      <c r="A37" s="22"/>
      <c r="B37" s="20"/>
      <c r="C37" s="21"/>
      <c r="D37" s="20"/>
      <c r="E37" s="27" t="s">
        <v>12</v>
      </c>
      <c r="F37" s="26" t="s">
        <v>1142</v>
      </c>
      <c r="G37" s="5" t="s">
        <v>4483</v>
      </c>
      <c r="H37" s="114"/>
      <c r="I37" s="25"/>
      <c r="J37" s="5" t="s">
        <v>4482</v>
      </c>
      <c r="K37" s="6" t="s">
        <v>3</v>
      </c>
      <c r="L37" s="25"/>
      <c r="M37" s="14"/>
    </row>
    <row r="38" spans="1:13" s="13" customFormat="1" x14ac:dyDescent="0.15">
      <c r="A38" s="22"/>
      <c r="B38" s="20"/>
      <c r="C38" s="21"/>
      <c r="D38" s="20"/>
      <c r="E38" s="27"/>
      <c r="F38" s="26"/>
      <c r="G38" s="5" t="s">
        <v>4481</v>
      </c>
      <c r="H38" s="114"/>
      <c r="I38" s="25"/>
      <c r="J38" s="5" t="s">
        <v>4480</v>
      </c>
      <c r="K38" s="6" t="s">
        <v>15</v>
      </c>
      <c r="L38" s="25"/>
      <c r="M38" s="14"/>
    </row>
    <row r="39" spans="1:13" s="13" customFormat="1" ht="31.5" x14ac:dyDescent="0.15">
      <c r="A39" s="22"/>
      <c r="B39" s="20"/>
      <c r="C39" s="11">
        <v>3</v>
      </c>
      <c r="D39" s="10" t="s">
        <v>1137</v>
      </c>
      <c r="E39" s="19" t="s">
        <v>8</v>
      </c>
      <c r="F39" s="18" t="s">
        <v>1136</v>
      </c>
      <c r="G39" s="5" t="s">
        <v>4479</v>
      </c>
      <c r="H39" s="114"/>
      <c r="I39" s="23" t="s">
        <v>1134</v>
      </c>
      <c r="J39" s="5" t="s">
        <v>4478</v>
      </c>
      <c r="K39" s="16" t="s">
        <v>148</v>
      </c>
      <c r="L39" s="30" t="s">
        <v>14</v>
      </c>
      <c r="M39" s="4" t="s">
        <v>13</v>
      </c>
    </row>
    <row r="40" spans="1:13" s="13" customFormat="1" ht="21" x14ac:dyDescent="0.15">
      <c r="A40" s="22"/>
      <c r="B40" s="20"/>
      <c r="C40" s="21"/>
      <c r="D40" s="20"/>
      <c r="E40" s="27" t="s">
        <v>20</v>
      </c>
      <c r="F40" s="8" t="s">
        <v>1132</v>
      </c>
      <c r="G40" s="5" t="s">
        <v>4477</v>
      </c>
      <c r="H40" s="114"/>
      <c r="I40" s="25"/>
      <c r="J40" s="5" t="s">
        <v>4476</v>
      </c>
      <c r="K40" s="35" t="s">
        <v>15</v>
      </c>
      <c r="L40" s="15"/>
      <c r="M40" s="14"/>
    </row>
    <row r="41" spans="1:13" s="13" customFormat="1" ht="31.5" x14ac:dyDescent="0.15">
      <c r="A41" s="22"/>
      <c r="B41" s="20"/>
      <c r="C41" s="21"/>
      <c r="D41" s="20"/>
      <c r="E41" s="33"/>
      <c r="F41" s="32"/>
      <c r="G41" s="5" t="s">
        <v>1129</v>
      </c>
      <c r="H41" s="114"/>
      <c r="I41" s="25"/>
      <c r="J41" s="5" t="s">
        <v>4475</v>
      </c>
      <c r="K41" s="16" t="s">
        <v>1127</v>
      </c>
      <c r="L41" s="15"/>
      <c r="M41" s="14"/>
    </row>
    <row r="42" spans="1:13" s="13" customFormat="1" x14ac:dyDescent="0.15">
      <c r="A42" s="22"/>
      <c r="B42" s="20"/>
      <c r="C42" s="21"/>
      <c r="D42" s="20"/>
      <c r="E42" s="27" t="s">
        <v>12</v>
      </c>
      <c r="F42" s="26" t="s">
        <v>1126</v>
      </c>
      <c r="G42" s="5" t="s">
        <v>4474</v>
      </c>
      <c r="H42" s="114"/>
      <c r="I42" s="25"/>
      <c r="J42" s="5" t="s">
        <v>4473</v>
      </c>
      <c r="K42" s="16" t="s">
        <v>3</v>
      </c>
      <c r="L42" s="15"/>
      <c r="M42" s="14"/>
    </row>
    <row r="43" spans="1:13" s="13" customFormat="1" x14ac:dyDescent="0.15">
      <c r="A43" s="22"/>
      <c r="B43" s="20"/>
      <c r="C43" s="21"/>
      <c r="D43" s="20"/>
      <c r="E43" s="27"/>
      <c r="F43" s="26"/>
      <c r="G43" s="5" t="s">
        <v>4472</v>
      </c>
      <c r="H43" s="114"/>
      <c r="I43" s="25"/>
      <c r="J43" s="5" t="s">
        <v>4471</v>
      </c>
      <c r="K43" s="5" t="s">
        <v>32</v>
      </c>
      <c r="L43" s="25"/>
      <c r="M43" s="25"/>
    </row>
    <row r="44" spans="1:13" s="13" customFormat="1" x14ac:dyDescent="0.15">
      <c r="A44" s="22"/>
      <c r="B44" s="20"/>
      <c r="C44" s="21"/>
      <c r="D44" s="20"/>
      <c r="E44" s="27"/>
      <c r="F44" s="26"/>
      <c r="G44" s="5" t="s">
        <v>4470</v>
      </c>
      <c r="H44" s="114"/>
      <c r="I44" s="25"/>
      <c r="J44" s="5" t="s">
        <v>4469</v>
      </c>
      <c r="K44" s="16" t="s">
        <v>120</v>
      </c>
      <c r="L44" s="15"/>
      <c r="M44" s="14"/>
    </row>
    <row r="45" spans="1:13" s="13" customFormat="1" ht="21" x14ac:dyDescent="0.15">
      <c r="A45" s="22"/>
      <c r="B45" s="20"/>
      <c r="C45" s="21"/>
      <c r="D45" s="20"/>
      <c r="E45" s="27"/>
      <c r="F45" s="26"/>
      <c r="G45" s="5" t="s">
        <v>1120</v>
      </c>
      <c r="H45" s="114"/>
      <c r="I45" s="25"/>
      <c r="J45" s="5" t="s">
        <v>4468</v>
      </c>
      <c r="K45" s="16" t="s">
        <v>47</v>
      </c>
      <c r="L45" s="15"/>
      <c r="M45" s="14"/>
    </row>
    <row r="46" spans="1:13" s="13" customFormat="1" x14ac:dyDescent="0.15">
      <c r="A46" s="22"/>
      <c r="B46" s="20"/>
      <c r="C46" s="21"/>
      <c r="D46" s="26"/>
      <c r="E46" s="33"/>
      <c r="F46" s="32"/>
      <c r="G46" s="5" t="s">
        <v>1118</v>
      </c>
      <c r="H46" s="114"/>
      <c r="I46" s="25"/>
      <c r="J46" s="5" t="s">
        <v>4467</v>
      </c>
      <c r="K46" s="16" t="s">
        <v>643</v>
      </c>
      <c r="L46" s="15"/>
      <c r="M46" s="14"/>
    </row>
    <row r="47" spans="1:13" s="13" customFormat="1" x14ac:dyDescent="0.15">
      <c r="A47" s="22"/>
      <c r="B47" s="20"/>
      <c r="C47" s="21"/>
      <c r="D47" s="20"/>
      <c r="E47" s="27" t="s">
        <v>46</v>
      </c>
      <c r="F47" s="26" t="s">
        <v>1116</v>
      </c>
      <c r="G47" s="5" t="s">
        <v>4466</v>
      </c>
      <c r="H47" s="114"/>
      <c r="I47" s="25"/>
      <c r="J47" s="5" t="s">
        <v>4465</v>
      </c>
      <c r="K47" s="16" t="s">
        <v>1307</v>
      </c>
      <c r="L47" s="15"/>
      <c r="M47" s="14"/>
    </row>
    <row r="48" spans="1:13" s="13" customFormat="1" x14ac:dyDescent="0.15">
      <c r="A48" s="22"/>
      <c r="B48" s="20"/>
      <c r="C48" s="21"/>
      <c r="D48" s="20"/>
      <c r="E48" s="9" t="s">
        <v>38</v>
      </c>
      <c r="F48" s="8" t="s">
        <v>1113</v>
      </c>
      <c r="G48" s="5" t="s">
        <v>1112</v>
      </c>
      <c r="H48" s="114"/>
      <c r="I48" s="25"/>
      <c r="J48" s="5" t="s">
        <v>4464</v>
      </c>
      <c r="K48" s="16" t="s">
        <v>120</v>
      </c>
      <c r="L48" s="15"/>
      <c r="M48" s="14"/>
    </row>
    <row r="49" spans="1:13" s="13" customFormat="1" x14ac:dyDescent="0.15">
      <c r="A49" s="22"/>
      <c r="B49" s="20"/>
      <c r="C49" s="21"/>
      <c r="D49" s="20"/>
      <c r="E49" s="27"/>
      <c r="F49" s="26"/>
      <c r="G49" s="5" t="s">
        <v>4463</v>
      </c>
      <c r="H49" s="114"/>
      <c r="I49" s="25"/>
      <c r="J49" s="5" t="s">
        <v>4462</v>
      </c>
      <c r="K49" s="35" t="s">
        <v>1021</v>
      </c>
      <c r="L49" s="15"/>
      <c r="M49" s="14"/>
    </row>
    <row r="50" spans="1:13" s="13" customFormat="1" ht="42" x14ac:dyDescent="0.15">
      <c r="A50" s="22"/>
      <c r="B50" s="20"/>
      <c r="C50" s="21"/>
      <c r="D50" s="20"/>
      <c r="E50" s="19" t="s">
        <v>69</v>
      </c>
      <c r="F50" s="18" t="s">
        <v>1108</v>
      </c>
      <c r="G50" s="5" t="s">
        <v>4461</v>
      </c>
      <c r="H50" s="114"/>
      <c r="I50" s="25"/>
      <c r="J50" s="5" t="s">
        <v>4460</v>
      </c>
      <c r="K50" s="16" t="s">
        <v>3</v>
      </c>
      <c r="L50" s="15"/>
      <c r="M50" s="14"/>
    </row>
    <row r="51" spans="1:13" s="13" customFormat="1" ht="21" x14ac:dyDescent="0.15">
      <c r="A51" s="22"/>
      <c r="B51" s="20"/>
      <c r="C51" s="21"/>
      <c r="D51" s="26"/>
      <c r="E51" s="9" t="s">
        <v>29</v>
      </c>
      <c r="F51" s="8" t="s">
        <v>1105</v>
      </c>
      <c r="G51" s="5" t="s">
        <v>4459</v>
      </c>
      <c r="H51" s="114"/>
      <c r="I51" s="25"/>
      <c r="J51" s="5" t="s">
        <v>4458</v>
      </c>
      <c r="K51" s="16" t="s">
        <v>3</v>
      </c>
      <c r="L51" s="30" t="s">
        <v>632</v>
      </c>
      <c r="M51" s="306" t="s">
        <v>862</v>
      </c>
    </row>
    <row r="52" spans="1:13" s="13" customFormat="1" ht="52.5" x14ac:dyDescent="0.15">
      <c r="A52" s="22"/>
      <c r="B52" s="20"/>
      <c r="C52" s="21"/>
      <c r="D52" s="20"/>
      <c r="E52" s="27"/>
      <c r="F52" s="26"/>
      <c r="G52" s="23" t="s">
        <v>4457</v>
      </c>
      <c r="H52" s="114"/>
      <c r="I52" s="25"/>
      <c r="J52" s="5" t="s">
        <v>4456</v>
      </c>
      <c r="K52" s="16" t="s">
        <v>1186</v>
      </c>
      <c r="L52" s="15"/>
      <c r="M52" s="23" t="s">
        <v>1101</v>
      </c>
    </row>
    <row r="53" spans="1:13" s="13" customFormat="1" x14ac:dyDescent="0.15">
      <c r="A53" s="22"/>
      <c r="B53" s="20"/>
      <c r="C53" s="11">
        <v>4</v>
      </c>
      <c r="D53" s="10" t="s">
        <v>1095</v>
      </c>
      <c r="E53" s="9" t="s">
        <v>20</v>
      </c>
      <c r="F53" s="8" t="s">
        <v>1097</v>
      </c>
      <c r="G53" s="5" t="s">
        <v>4455</v>
      </c>
      <c r="H53" s="114"/>
      <c r="I53" s="23" t="s">
        <v>4454</v>
      </c>
      <c r="J53" s="5" t="s">
        <v>4453</v>
      </c>
      <c r="K53" s="16" t="s">
        <v>3</v>
      </c>
      <c r="L53" s="30" t="s">
        <v>14</v>
      </c>
      <c r="M53" s="4" t="s">
        <v>13</v>
      </c>
    </row>
    <row r="54" spans="1:13" s="13" customFormat="1" x14ac:dyDescent="0.15">
      <c r="A54" s="22"/>
      <c r="B54" s="20"/>
      <c r="C54" s="21"/>
      <c r="D54" s="20"/>
      <c r="E54" s="33"/>
      <c r="F54" s="32"/>
      <c r="G54" s="5" t="s">
        <v>1096</v>
      </c>
      <c r="H54" s="114"/>
      <c r="I54" s="25"/>
      <c r="J54" s="5" t="s">
        <v>4452</v>
      </c>
      <c r="K54" s="16" t="s">
        <v>32</v>
      </c>
      <c r="L54" s="15"/>
      <c r="M54" s="14"/>
    </row>
    <row r="55" spans="1:13" s="13" customFormat="1" x14ac:dyDescent="0.15">
      <c r="A55" s="22"/>
      <c r="B55" s="20"/>
      <c r="C55" s="21"/>
      <c r="D55" s="20"/>
      <c r="E55" s="9" t="s">
        <v>12</v>
      </c>
      <c r="F55" s="8" t="s">
        <v>2794</v>
      </c>
      <c r="G55" s="5" t="s">
        <v>2793</v>
      </c>
      <c r="H55" s="114"/>
      <c r="I55" s="25"/>
      <c r="J55" s="5" t="s">
        <v>4451</v>
      </c>
      <c r="K55" s="16" t="s">
        <v>148</v>
      </c>
      <c r="L55" s="15"/>
      <c r="M55" s="14"/>
    </row>
    <row r="56" spans="1:13" s="13" customFormat="1" x14ac:dyDescent="0.15">
      <c r="A56" s="22"/>
      <c r="B56" s="20"/>
      <c r="C56" s="21"/>
      <c r="D56" s="20"/>
      <c r="E56" s="27"/>
      <c r="F56" s="26"/>
      <c r="G56" s="5" t="s">
        <v>4450</v>
      </c>
      <c r="H56" s="114"/>
      <c r="I56" s="25"/>
      <c r="J56" s="5" t="s">
        <v>4449</v>
      </c>
      <c r="K56" s="16" t="s">
        <v>15</v>
      </c>
      <c r="L56" s="15"/>
      <c r="M56" s="14"/>
    </row>
    <row r="57" spans="1:13" s="13" customFormat="1" ht="31.5" x14ac:dyDescent="0.15">
      <c r="A57" s="22"/>
      <c r="B57" s="20"/>
      <c r="C57" s="21"/>
      <c r="D57" s="20"/>
      <c r="E57" s="9" t="s">
        <v>46</v>
      </c>
      <c r="F57" s="8" t="s">
        <v>1093</v>
      </c>
      <c r="G57" s="5" t="s">
        <v>1092</v>
      </c>
      <c r="H57" s="114"/>
      <c r="I57" s="25"/>
      <c r="J57" s="5" t="s">
        <v>4448</v>
      </c>
      <c r="K57" s="16" t="s">
        <v>3</v>
      </c>
      <c r="L57" s="15"/>
      <c r="M57" s="14"/>
    </row>
    <row r="58" spans="1:13" x14ac:dyDescent="0.15">
      <c r="A58" s="22"/>
      <c r="B58" s="20"/>
      <c r="C58" s="21"/>
      <c r="D58" s="20"/>
      <c r="E58" s="19" t="s">
        <v>38</v>
      </c>
      <c r="F58" s="18" t="s">
        <v>1090</v>
      </c>
      <c r="G58" s="5" t="s">
        <v>1089</v>
      </c>
      <c r="H58" s="114"/>
      <c r="I58" s="25"/>
      <c r="J58" s="5" t="s">
        <v>4447</v>
      </c>
      <c r="K58" s="16" t="s">
        <v>32</v>
      </c>
      <c r="L58" s="15"/>
      <c r="M58" s="14"/>
    </row>
    <row r="59" spans="1:13" ht="21" x14ac:dyDescent="0.15">
      <c r="A59" s="22"/>
      <c r="B59" s="20"/>
      <c r="C59" s="47"/>
      <c r="E59" s="175" t="s">
        <v>69</v>
      </c>
      <c r="F59" s="39" t="s">
        <v>1087</v>
      </c>
      <c r="G59" s="5" t="s">
        <v>2302</v>
      </c>
      <c r="H59" s="114"/>
      <c r="I59" s="25"/>
      <c r="J59" s="5" t="s">
        <v>4446</v>
      </c>
      <c r="K59" s="16" t="s">
        <v>3</v>
      </c>
      <c r="L59" s="15"/>
      <c r="M59" s="14"/>
    </row>
    <row r="60" spans="1:13" ht="31.5" x14ac:dyDescent="0.15">
      <c r="A60" s="22"/>
      <c r="B60" s="20"/>
      <c r="C60" s="47"/>
      <c r="E60" s="305"/>
      <c r="F60" s="46"/>
      <c r="G60" s="5" t="s">
        <v>4445</v>
      </c>
      <c r="H60" s="114"/>
      <c r="I60" s="25"/>
      <c r="J60" s="5" t="s">
        <v>4444</v>
      </c>
      <c r="K60" s="16" t="s">
        <v>101</v>
      </c>
      <c r="L60" s="15"/>
      <c r="M60" s="14"/>
    </row>
    <row r="61" spans="1:13" x14ac:dyDescent="0.15">
      <c r="A61" s="22"/>
      <c r="B61" s="20"/>
      <c r="C61" s="21"/>
      <c r="D61" s="26"/>
      <c r="E61" s="33"/>
      <c r="F61" s="32"/>
      <c r="G61" s="5" t="s">
        <v>1086</v>
      </c>
      <c r="H61" s="114"/>
      <c r="I61" s="25"/>
      <c r="J61" s="5" t="s">
        <v>4443</v>
      </c>
      <c r="K61" s="16" t="s">
        <v>15</v>
      </c>
      <c r="L61" s="15"/>
      <c r="M61" s="14"/>
    </row>
    <row r="62" spans="1:13" ht="21" x14ac:dyDescent="0.15">
      <c r="A62" s="22"/>
      <c r="B62" s="20"/>
      <c r="C62" s="21"/>
      <c r="D62" s="20"/>
      <c r="E62" s="27" t="s">
        <v>29</v>
      </c>
      <c r="F62" s="26" t="s">
        <v>1084</v>
      </c>
      <c r="G62" s="5" t="s">
        <v>1771</v>
      </c>
      <c r="H62" s="114"/>
      <c r="I62" s="25"/>
      <c r="J62" s="5" t="s">
        <v>4442</v>
      </c>
      <c r="K62" s="16" t="s">
        <v>3</v>
      </c>
      <c r="L62" s="15"/>
      <c r="M62" s="14"/>
    </row>
    <row r="63" spans="1:13" ht="21" x14ac:dyDescent="0.15">
      <c r="A63" s="22"/>
      <c r="B63" s="20"/>
      <c r="C63" s="21"/>
      <c r="D63" s="20"/>
      <c r="E63" s="27"/>
      <c r="F63" s="26"/>
      <c r="G63" s="5" t="s">
        <v>2784</v>
      </c>
      <c r="H63" s="114"/>
      <c r="I63" s="25"/>
      <c r="J63" s="5" t="s">
        <v>4441</v>
      </c>
      <c r="K63" s="16" t="s">
        <v>32</v>
      </c>
      <c r="L63" s="15"/>
      <c r="M63" s="14"/>
    </row>
    <row r="64" spans="1:13" x14ac:dyDescent="0.15">
      <c r="A64" s="22"/>
      <c r="B64" s="26"/>
      <c r="C64" s="41"/>
      <c r="D64" s="40"/>
      <c r="E64" s="33"/>
      <c r="F64" s="32"/>
      <c r="G64" s="5" t="s">
        <v>1083</v>
      </c>
      <c r="H64" s="114"/>
      <c r="I64" s="29"/>
      <c r="J64" s="5" t="s">
        <v>4440</v>
      </c>
      <c r="K64" s="16" t="s">
        <v>47</v>
      </c>
      <c r="L64" s="15"/>
      <c r="M64" s="14"/>
    </row>
    <row r="65" spans="1:13" s="13" customFormat="1" ht="21" x14ac:dyDescent="0.15">
      <c r="A65" s="22"/>
      <c r="B65" s="26"/>
      <c r="C65" s="41">
        <v>5</v>
      </c>
      <c r="D65" s="40" t="s">
        <v>1081</v>
      </c>
      <c r="E65" s="33" t="s">
        <v>8</v>
      </c>
      <c r="F65" s="32" t="s">
        <v>1080</v>
      </c>
      <c r="G65" s="5" t="s">
        <v>1079</v>
      </c>
      <c r="H65" s="114"/>
      <c r="I65" s="5" t="s">
        <v>1078</v>
      </c>
      <c r="J65" s="5" t="s">
        <v>4439</v>
      </c>
      <c r="K65" s="16" t="s">
        <v>3</v>
      </c>
      <c r="L65" s="5" t="s">
        <v>14</v>
      </c>
      <c r="M65" s="6" t="s">
        <v>13</v>
      </c>
    </row>
    <row r="66" spans="1:13" s="13" customFormat="1" ht="52.5" x14ac:dyDescent="0.15">
      <c r="A66" s="22"/>
      <c r="B66" s="20"/>
      <c r="C66" s="21">
        <v>6</v>
      </c>
      <c r="D66" s="20" t="s">
        <v>1076</v>
      </c>
      <c r="E66" s="33" t="s">
        <v>8</v>
      </c>
      <c r="F66" s="32" t="s">
        <v>1075</v>
      </c>
      <c r="G66" s="5" t="s">
        <v>2782</v>
      </c>
      <c r="H66" s="114"/>
      <c r="I66" s="25" t="s">
        <v>1073</v>
      </c>
      <c r="J66" s="5" t="s">
        <v>4438</v>
      </c>
      <c r="K66" s="6" t="s">
        <v>3</v>
      </c>
      <c r="L66" s="25" t="s">
        <v>14</v>
      </c>
      <c r="M66" s="14" t="s">
        <v>13</v>
      </c>
    </row>
    <row r="67" spans="1:13" s="13" customFormat="1" ht="42" x14ac:dyDescent="0.15">
      <c r="A67" s="22"/>
      <c r="B67" s="20"/>
      <c r="C67" s="21"/>
      <c r="D67" s="20"/>
      <c r="E67" s="19" t="s">
        <v>20</v>
      </c>
      <c r="F67" s="18" t="s">
        <v>1071</v>
      </c>
      <c r="G67" s="5" t="s">
        <v>4437</v>
      </c>
      <c r="H67" s="114"/>
      <c r="I67" s="25"/>
      <c r="J67" s="5" t="s">
        <v>4436</v>
      </c>
      <c r="K67" s="5" t="s">
        <v>3</v>
      </c>
      <c r="L67" s="5" t="s">
        <v>1068</v>
      </c>
      <c r="M67" s="6" t="s">
        <v>1067</v>
      </c>
    </row>
    <row r="68" spans="1:13" s="13" customFormat="1" ht="21" x14ac:dyDescent="0.15">
      <c r="A68" s="22"/>
      <c r="B68" s="20"/>
      <c r="C68" s="21"/>
      <c r="D68" s="20"/>
      <c r="E68" s="19" t="s">
        <v>12</v>
      </c>
      <c r="F68" s="18" t="s">
        <v>1066</v>
      </c>
      <c r="G68" s="5" t="s">
        <v>4435</v>
      </c>
      <c r="H68" s="114"/>
      <c r="I68" s="25"/>
      <c r="J68" s="5" t="s">
        <v>4434</v>
      </c>
      <c r="K68" s="6" t="s">
        <v>32</v>
      </c>
      <c r="L68" s="15" t="s">
        <v>14</v>
      </c>
      <c r="M68" s="14" t="s">
        <v>13</v>
      </c>
    </row>
    <row r="69" spans="1:13" s="13" customFormat="1" x14ac:dyDescent="0.15">
      <c r="A69" s="22"/>
      <c r="B69" s="26"/>
      <c r="C69" s="41"/>
      <c r="D69" s="32"/>
      <c r="E69" s="33" t="s">
        <v>69</v>
      </c>
      <c r="F69" s="32" t="s">
        <v>1058</v>
      </c>
      <c r="G69" s="5" t="s">
        <v>1057</v>
      </c>
      <c r="H69" s="114"/>
      <c r="I69" s="29"/>
      <c r="J69" s="5" t="s">
        <v>4433</v>
      </c>
      <c r="K69" s="6" t="s">
        <v>32</v>
      </c>
      <c r="L69" s="29"/>
      <c r="M69" s="31"/>
    </row>
    <row r="70" spans="1:13" s="13" customFormat="1" ht="31.5" x14ac:dyDescent="0.15">
      <c r="A70" s="22"/>
      <c r="B70" s="20"/>
      <c r="C70" s="21">
        <v>7</v>
      </c>
      <c r="D70" s="389" t="s">
        <v>1055</v>
      </c>
      <c r="E70" s="33" t="s">
        <v>8</v>
      </c>
      <c r="F70" s="32" t="s">
        <v>1054</v>
      </c>
      <c r="G70" s="5" t="s">
        <v>1053</v>
      </c>
      <c r="H70" s="114"/>
      <c r="I70" s="25" t="s">
        <v>4432</v>
      </c>
      <c r="J70" s="5" t="s">
        <v>4431</v>
      </c>
      <c r="K70" s="5" t="s">
        <v>32</v>
      </c>
      <c r="L70" s="25" t="s">
        <v>14</v>
      </c>
      <c r="M70" s="14" t="s">
        <v>13</v>
      </c>
    </row>
    <row r="71" spans="1:13" s="13" customFormat="1" ht="31.5" x14ac:dyDescent="0.15">
      <c r="A71" s="22"/>
      <c r="B71" s="20"/>
      <c r="C71" s="21"/>
      <c r="D71" s="392"/>
      <c r="E71" s="27" t="s">
        <v>20</v>
      </c>
      <c r="F71" s="26" t="s">
        <v>1050</v>
      </c>
      <c r="G71" s="5" t="s">
        <v>1049</v>
      </c>
      <c r="H71" s="114"/>
      <c r="I71" s="25"/>
      <c r="J71" s="5" t="s">
        <v>4430</v>
      </c>
      <c r="K71" s="6" t="s">
        <v>1035</v>
      </c>
      <c r="L71" s="25"/>
      <c r="M71" s="14"/>
    </row>
    <row r="72" spans="1:13" s="13" customFormat="1" ht="52.5" x14ac:dyDescent="0.15">
      <c r="A72" s="22"/>
      <c r="B72" s="20"/>
      <c r="C72" s="21"/>
      <c r="D72" s="392"/>
      <c r="E72" s="9" t="s">
        <v>12</v>
      </c>
      <c r="F72" s="8" t="s">
        <v>1047</v>
      </c>
      <c r="G72" s="5" t="s">
        <v>1044</v>
      </c>
      <c r="H72" s="114"/>
      <c r="I72" s="25"/>
      <c r="J72" s="5" t="s">
        <v>4429</v>
      </c>
      <c r="K72" s="5" t="s">
        <v>2283</v>
      </c>
      <c r="L72" s="25"/>
      <c r="M72" s="14"/>
    </row>
    <row r="73" spans="1:13" s="13" customFormat="1" ht="42" x14ac:dyDescent="0.15">
      <c r="A73" s="22"/>
      <c r="B73" s="20"/>
      <c r="C73" s="21"/>
      <c r="D73" s="392"/>
      <c r="E73" s="19" t="s">
        <v>46</v>
      </c>
      <c r="F73" s="18" t="s">
        <v>1041</v>
      </c>
      <c r="G73" s="5" t="s">
        <v>1040</v>
      </c>
      <c r="H73" s="114"/>
      <c r="I73" s="25"/>
      <c r="J73" s="5" t="s">
        <v>4428</v>
      </c>
      <c r="K73" s="5" t="s">
        <v>32</v>
      </c>
      <c r="L73" s="25"/>
      <c r="M73" s="14"/>
    </row>
    <row r="74" spans="1:13" s="13" customFormat="1" ht="21" x14ac:dyDescent="0.15">
      <c r="A74" s="22"/>
      <c r="B74" s="20"/>
      <c r="C74" s="21"/>
      <c r="D74" s="20"/>
      <c r="E74" s="33" t="s">
        <v>38</v>
      </c>
      <c r="F74" s="32" t="s">
        <v>2769</v>
      </c>
      <c r="G74" s="5" t="s">
        <v>4427</v>
      </c>
      <c r="H74" s="114"/>
      <c r="I74" s="25"/>
      <c r="J74" s="5" t="s">
        <v>4426</v>
      </c>
      <c r="K74" s="5" t="s">
        <v>32</v>
      </c>
      <c r="L74" s="25"/>
      <c r="M74" s="14"/>
    </row>
    <row r="75" spans="1:13" s="13" customFormat="1" x14ac:dyDescent="0.15">
      <c r="A75" s="22"/>
      <c r="B75" s="20"/>
      <c r="C75" s="21"/>
      <c r="D75" s="20"/>
      <c r="E75" s="9" t="s">
        <v>69</v>
      </c>
      <c r="F75" s="8" t="s">
        <v>1038</v>
      </c>
      <c r="G75" s="5" t="s">
        <v>2766</v>
      </c>
      <c r="H75" s="114"/>
      <c r="I75" s="25"/>
      <c r="J75" s="5" t="s">
        <v>4425</v>
      </c>
      <c r="K75" s="5" t="s">
        <v>1212</v>
      </c>
      <c r="L75" s="25"/>
      <c r="M75" s="14"/>
    </row>
    <row r="76" spans="1:13" s="13" customFormat="1" ht="31.5" x14ac:dyDescent="0.15">
      <c r="A76" s="22"/>
      <c r="B76" s="20"/>
      <c r="C76" s="21"/>
      <c r="D76" s="20"/>
      <c r="E76" s="27"/>
      <c r="F76" s="26"/>
      <c r="G76" s="5" t="s">
        <v>1037</v>
      </c>
      <c r="H76" s="114"/>
      <c r="I76" s="25"/>
      <c r="J76" s="5" t="s">
        <v>3590</v>
      </c>
      <c r="K76" s="5" t="s">
        <v>1035</v>
      </c>
      <c r="L76" s="25"/>
      <c r="M76" s="14"/>
    </row>
    <row r="77" spans="1:13" s="13" customFormat="1" x14ac:dyDescent="0.15">
      <c r="A77" s="22"/>
      <c r="B77" s="20"/>
      <c r="C77" s="21"/>
      <c r="D77" s="20"/>
      <c r="E77" s="33"/>
      <c r="F77" s="32"/>
      <c r="G77" s="5" t="s">
        <v>1034</v>
      </c>
      <c r="H77" s="114"/>
      <c r="I77" s="25"/>
      <c r="J77" s="5" t="s">
        <v>4424</v>
      </c>
      <c r="K77" s="16" t="s">
        <v>643</v>
      </c>
      <c r="L77" s="15"/>
      <c r="M77" s="14"/>
    </row>
    <row r="78" spans="1:13" s="13" customFormat="1" ht="21" x14ac:dyDescent="0.15">
      <c r="A78" s="22"/>
      <c r="B78" s="20"/>
      <c r="C78" s="21"/>
      <c r="D78" s="26"/>
      <c r="E78" s="19" t="s">
        <v>29</v>
      </c>
      <c r="F78" s="18" t="s">
        <v>1032</v>
      </c>
      <c r="G78" s="5" t="s">
        <v>1031</v>
      </c>
      <c r="H78" s="114"/>
      <c r="I78" s="25"/>
      <c r="J78" s="5" t="s">
        <v>4423</v>
      </c>
      <c r="K78" s="16" t="s">
        <v>3</v>
      </c>
      <c r="L78" s="15"/>
      <c r="M78" s="14"/>
    </row>
    <row r="79" spans="1:13" s="13" customFormat="1" ht="21" x14ac:dyDescent="0.15">
      <c r="A79" s="43"/>
      <c r="B79" s="40"/>
      <c r="C79" s="41"/>
      <c r="D79" s="32"/>
      <c r="E79" s="33" t="s">
        <v>506</v>
      </c>
      <c r="F79" s="32" t="s">
        <v>4422</v>
      </c>
      <c r="G79" s="5" t="s">
        <v>4421</v>
      </c>
      <c r="H79" s="151"/>
      <c r="I79" s="29"/>
      <c r="J79" s="5" t="s">
        <v>4420</v>
      </c>
      <c r="K79" s="16" t="s">
        <v>32</v>
      </c>
      <c r="L79" s="24"/>
      <c r="M79" s="14"/>
    </row>
    <row r="80" spans="1:13" x14ac:dyDescent="0.15">
      <c r="A80" s="12">
        <v>51</v>
      </c>
      <c r="B80" s="10" t="s">
        <v>1027</v>
      </c>
      <c r="C80" s="11">
        <v>4</v>
      </c>
      <c r="D80" s="8" t="s">
        <v>1018</v>
      </c>
      <c r="E80" s="27" t="s">
        <v>8</v>
      </c>
      <c r="F80" s="26" t="s">
        <v>1752</v>
      </c>
      <c r="G80" s="5" t="s">
        <v>3587</v>
      </c>
      <c r="H80" s="131" t="s">
        <v>1027</v>
      </c>
      <c r="I80" s="23" t="s">
        <v>1018</v>
      </c>
      <c r="J80" s="5" t="s">
        <v>4419</v>
      </c>
      <c r="K80" s="5" t="s">
        <v>15</v>
      </c>
      <c r="L80" s="23" t="s">
        <v>14</v>
      </c>
      <c r="M80" s="53" t="s">
        <v>13</v>
      </c>
    </row>
    <row r="81" spans="1:13" s="13" customFormat="1" ht="31.5" x14ac:dyDescent="0.15">
      <c r="A81" s="22"/>
      <c r="B81" s="20"/>
      <c r="C81" s="21"/>
      <c r="D81" s="26"/>
      <c r="E81" s="9" t="s">
        <v>20</v>
      </c>
      <c r="F81" s="8" t="s">
        <v>1020</v>
      </c>
      <c r="G81" s="5" t="s">
        <v>1019</v>
      </c>
      <c r="H81" s="114"/>
      <c r="I81" s="25"/>
      <c r="J81" s="5" t="s">
        <v>4418</v>
      </c>
      <c r="K81" s="5" t="s">
        <v>1016</v>
      </c>
      <c r="L81" s="25"/>
      <c r="M81" s="39"/>
    </row>
    <row r="82" spans="1:13" s="13" customFormat="1" ht="21" x14ac:dyDescent="0.15">
      <c r="A82" s="22"/>
      <c r="B82" s="20"/>
      <c r="C82" s="21"/>
      <c r="D82" s="20"/>
      <c r="E82" s="9" t="s">
        <v>12</v>
      </c>
      <c r="F82" s="8" t="s">
        <v>1015</v>
      </c>
      <c r="G82" s="5" t="s">
        <v>1014</v>
      </c>
      <c r="H82" s="114"/>
      <c r="I82" s="25"/>
      <c r="J82" s="5" t="s">
        <v>4417</v>
      </c>
      <c r="K82" s="5" t="s">
        <v>643</v>
      </c>
      <c r="L82" s="25"/>
      <c r="M82" s="39"/>
    </row>
    <row r="83" spans="1:13" s="13" customFormat="1" x14ac:dyDescent="0.15">
      <c r="A83" s="22"/>
      <c r="B83" s="20"/>
      <c r="C83" s="21"/>
      <c r="D83" s="20"/>
      <c r="E83" s="27"/>
      <c r="F83" s="26"/>
      <c r="G83" s="5" t="s">
        <v>4416</v>
      </c>
      <c r="H83" s="114"/>
      <c r="I83" s="25"/>
      <c r="J83" s="5" t="s">
        <v>4415</v>
      </c>
      <c r="K83" s="5" t="s">
        <v>229</v>
      </c>
      <c r="L83" s="29"/>
      <c r="M83" s="39"/>
    </row>
    <row r="84" spans="1:13" x14ac:dyDescent="0.15">
      <c r="A84" s="12">
        <v>52</v>
      </c>
      <c r="B84" s="53" t="s">
        <v>1010</v>
      </c>
      <c r="C84" s="11">
        <v>1</v>
      </c>
      <c r="D84" s="94" t="s">
        <v>1010</v>
      </c>
      <c r="E84" s="19" t="s">
        <v>8</v>
      </c>
      <c r="F84" s="53" t="s">
        <v>1012</v>
      </c>
      <c r="G84" s="5" t="s">
        <v>1011</v>
      </c>
      <c r="H84" s="131" t="s">
        <v>2261</v>
      </c>
      <c r="I84" s="131" t="s">
        <v>2261</v>
      </c>
      <c r="J84" s="5" t="s">
        <v>4414</v>
      </c>
      <c r="K84" s="5" t="s">
        <v>3</v>
      </c>
      <c r="L84" s="25" t="s">
        <v>14</v>
      </c>
      <c r="M84" s="4" t="s">
        <v>13</v>
      </c>
    </row>
    <row r="85" spans="1:13" ht="31.5" x14ac:dyDescent="0.15">
      <c r="A85" s="22"/>
      <c r="B85" s="39"/>
      <c r="C85" s="21"/>
      <c r="D85" s="51"/>
      <c r="E85" s="27" t="s">
        <v>20</v>
      </c>
      <c r="F85" s="53" t="s">
        <v>1008</v>
      </c>
      <c r="G85" s="5" t="s">
        <v>4413</v>
      </c>
      <c r="H85" s="114"/>
      <c r="I85" s="114"/>
      <c r="J85" s="5" t="s">
        <v>4412</v>
      </c>
      <c r="K85" s="5" t="s">
        <v>3</v>
      </c>
      <c r="L85" s="25"/>
      <c r="M85" s="14"/>
    </row>
    <row r="86" spans="1:13" x14ac:dyDescent="0.15">
      <c r="A86" s="22"/>
      <c r="B86" s="39"/>
      <c r="C86" s="21"/>
      <c r="D86" s="51"/>
      <c r="E86" s="27"/>
      <c r="F86" s="39"/>
      <c r="G86" s="5" t="s">
        <v>4411</v>
      </c>
      <c r="H86" s="114"/>
      <c r="I86" s="114"/>
      <c r="J86" s="5" t="s">
        <v>4410</v>
      </c>
      <c r="K86" s="5" t="s">
        <v>32</v>
      </c>
      <c r="L86" s="25"/>
      <c r="M86" s="14"/>
    </row>
    <row r="87" spans="1:13" ht="21" x14ac:dyDescent="0.15">
      <c r="A87" s="22"/>
      <c r="B87" s="39"/>
      <c r="C87" s="21"/>
      <c r="D87" s="51"/>
      <c r="E87" s="27"/>
      <c r="F87" s="39"/>
      <c r="G87" s="5" t="s">
        <v>4409</v>
      </c>
      <c r="H87" s="114"/>
      <c r="I87" s="114"/>
      <c r="J87" s="5" t="s">
        <v>4408</v>
      </c>
      <c r="K87" s="5" t="s">
        <v>15</v>
      </c>
      <c r="L87" s="25"/>
      <c r="M87" s="14"/>
    </row>
    <row r="88" spans="1:13" ht="21" x14ac:dyDescent="0.15">
      <c r="A88" s="22"/>
      <c r="B88" s="39"/>
      <c r="C88" s="21"/>
      <c r="D88" s="51"/>
      <c r="E88" s="33"/>
      <c r="F88" s="52"/>
      <c r="G88" s="5" t="s">
        <v>4407</v>
      </c>
      <c r="H88" s="114"/>
      <c r="I88" s="114"/>
      <c r="J88" s="5" t="s">
        <v>4406</v>
      </c>
      <c r="K88" s="5" t="s">
        <v>47</v>
      </c>
      <c r="L88" s="25"/>
      <c r="M88" s="14"/>
    </row>
    <row r="89" spans="1:13" ht="31.5" x14ac:dyDescent="0.15">
      <c r="A89" s="22"/>
      <c r="B89" s="39"/>
      <c r="C89" s="21"/>
      <c r="D89" s="51"/>
      <c r="E89" s="27" t="s">
        <v>12</v>
      </c>
      <c r="F89" s="39" t="s">
        <v>1005</v>
      </c>
      <c r="G89" s="5" t="s">
        <v>4405</v>
      </c>
      <c r="H89" s="114"/>
      <c r="I89" s="114"/>
      <c r="J89" s="5" t="s">
        <v>4404</v>
      </c>
      <c r="K89" s="5" t="s">
        <v>1002</v>
      </c>
      <c r="L89" s="25"/>
      <c r="M89" s="14"/>
    </row>
    <row r="90" spans="1:13" ht="63" x14ac:dyDescent="0.15">
      <c r="A90" s="22"/>
      <c r="B90" s="39"/>
      <c r="C90" s="21"/>
      <c r="D90" s="51"/>
      <c r="E90" s="33"/>
      <c r="F90" s="52"/>
      <c r="G90" s="5" t="s">
        <v>4403</v>
      </c>
      <c r="H90" s="114"/>
      <c r="I90" s="114"/>
      <c r="J90" s="5" t="s">
        <v>4402</v>
      </c>
      <c r="K90" s="5" t="s">
        <v>4401</v>
      </c>
      <c r="L90" s="25"/>
      <c r="M90" s="14"/>
    </row>
    <row r="91" spans="1:13" x14ac:dyDescent="0.15">
      <c r="A91" s="22"/>
      <c r="B91" s="39"/>
      <c r="C91" s="21"/>
      <c r="D91" s="51"/>
      <c r="E91" s="27" t="s">
        <v>46</v>
      </c>
      <c r="F91" s="39" t="s">
        <v>1001</v>
      </c>
      <c r="G91" s="5" t="s">
        <v>4400</v>
      </c>
      <c r="H91" s="114"/>
      <c r="I91" s="114"/>
      <c r="J91" s="5" t="s">
        <v>4399</v>
      </c>
      <c r="K91" s="5" t="s">
        <v>3</v>
      </c>
      <c r="L91" s="25"/>
      <c r="M91" s="14"/>
    </row>
    <row r="92" spans="1:13" ht="21" x14ac:dyDescent="0.15">
      <c r="A92" s="22"/>
      <c r="B92" s="39"/>
      <c r="C92" s="21"/>
      <c r="D92" s="51"/>
      <c r="E92" s="27"/>
      <c r="F92" s="39"/>
      <c r="G92" s="5" t="s">
        <v>1748</v>
      </c>
      <c r="H92" s="114"/>
      <c r="I92" s="151"/>
      <c r="J92" s="5" t="s">
        <v>4398</v>
      </c>
      <c r="K92" s="5" t="s">
        <v>15</v>
      </c>
      <c r="L92" s="25"/>
      <c r="M92" s="14"/>
    </row>
    <row r="93" spans="1:13" s="13" customFormat="1" ht="21" x14ac:dyDescent="0.15">
      <c r="A93" s="22"/>
      <c r="B93" s="39"/>
      <c r="C93" s="11">
        <v>3</v>
      </c>
      <c r="D93" s="94" t="s">
        <v>996</v>
      </c>
      <c r="E93" s="9" t="s">
        <v>8</v>
      </c>
      <c r="F93" s="53" t="s">
        <v>995</v>
      </c>
      <c r="G93" s="5" t="s">
        <v>4397</v>
      </c>
      <c r="H93" s="114"/>
      <c r="I93" s="114" t="s">
        <v>4396</v>
      </c>
      <c r="J93" s="34" t="s">
        <v>4395</v>
      </c>
      <c r="K93" s="5" t="s">
        <v>3</v>
      </c>
      <c r="L93" s="23" t="s">
        <v>14</v>
      </c>
      <c r="M93" s="4" t="s">
        <v>13</v>
      </c>
    </row>
    <row r="94" spans="1:13" s="13" customFormat="1" ht="21" x14ac:dyDescent="0.15">
      <c r="A94" s="22"/>
      <c r="B94" s="39"/>
      <c r="C94" s="27"/>
      <c r="D94" s="51"/>
      <c r="E94" s="33"/>
      <c r="F94" s="52"/>
      <c r="G94" s="5" t="s">
        <v>1739</v>
      </c>
      <c r="H94" s="114"/>
      <c r="I94" s="114"/>
      <c r="J94" s="34" t="s">
        <v>4394</v>
      </c>
      <c r="K94" s="6" t="s">
        <v>15</v>
      </c>
      <c r="L94" s="25"/>
      <c r="M94" s="14"/>
    </row>
    <row r="95" spans="1:13" s="13" customFormat="1" ht="21" x14ac:dyDescent="0.15">
      <c r="A95" s="22"/>
      <c r="B95" s="39"/>
      <c r="C95" s="27"/>
      <c r="D95" s="51"/>
      <c r="E95" s="33" t="s">
        <v>20</v>
      </c>
      <c r="F95" s="52" t="s">
        <v>2754</v>
      </c>
      <c r="G95" s="5" t="s">
        <v>2753</v>
      </c>
      <c r="H95" s="114"/>
      <c r="I95" s="114"/>
      <c r="J95" s="34" t="s">
        <v>4393</v>
      </c>
      <c r="K95" s="5" t="s">
        <v>47</v>
      </c>
      <c r="L95" s="25"/>
      <c r="M95" s="14"/>
    </row>
    <row r="96" spans="1:13" s="13" customFormat="1" ht="21" x14ac:dyDescent="0.15">
      <c r="A96" s="22"/>
      <c r="B96" s="39"/>
      <c r="C96" s="21"/>
      <c r="D96" s="51"/>
      <c r="E96" s="27" t="s">
        <v>12</v>
      </c>
      <c r="F96" s="39" t="s">
        <v>991</v>
      </c>
      <c r="G96" s="5" t="s">
        <v>4392</v>
      </c>
      <c r="H96" s="114"/>
      <c r="I96" s="114"/>
      <c r="J96" s="34" t="s">
        <v>16</v>
      </c>
      <c r="K96" s="6" t="s">
        <v>120</v>
      </c>
      <c r="L96" s="25"/>
      <c r="M96" s="14"/>
    </row>
    <row r="97" spans="1:13" s="13" customFormat="1" x14ac:dyDescent="0.15">
      <c r="A97" s="22"/>
      <c r="B97" s="39"/>
      <c r="C97" s="27"/>
      <c r="D97" s="51"/>
      <c r="E97" s="27"/>
      <c r="F97" s="39"/>
      <c r="G97" s="5" t="s">
        <v>990</v>
      </c>
      <c r="H97" s="114"/>
      <c r="I97" s="114"/>
      <c r="J97" s="34" t="s">
        <v>4391</v>
      </c>
      <c r="K97" s="16" t="s">
        <v>988</v>
      </c>
      <c r="L97" s="25"/>
      <c r="M97" s="14"/>
    </row>
    <row r="98" spans="1:13" s="13" customFormat="1" ht="42" x14ac:dyDescent="0.15">
      <c r="A98" s="22"/>
      <c r="B98" s="39"/>
      <c r="C98" s="21"/>
      <c r="D98" s="51"/>
      <c r="E98" s="33"/>
      <c r="F98" s="52"/>
      <c r="G98" s="5" t="s">
        <v>4390</v>
      </c>
      <c r="H98" s="114"/>
      <c r="I98" s="114"/>
      <c r="J98" s="34" t="s">
        <v>4389</v>
      </c>
      <c r="K98" s="5" t="s">
        <v>4388</v>
      </c>
      <c r="L98" s="25"/>
      <c r="M98" s="14"/>
    </row>
    <row r="99" spans="1:13" s="13" customFormat="1" x14ac:dyDescent="0.15">
      <c r="A99" s="22"/>
      <c r="B99" s="39"/>
      <c r="C99" s="27"/>
      <c r="D99" s="51"/>
      <c r="E99" s="27" t="s">
        <v>46</v>
      </c>
      <c r="F99" s="39" t="s">
        <v>987</v>
      </c>
      <c r="G99" s="5" t="s">
        <v>1735</v>
      </c>
      <c r="H99" s="114"/>
      <c r="I99" s="114"/>
      <c r="J99" s="34" t="s">
        <v>4387</v>
      </c>
      <c r="K99" s="5" t="s">
        <v>3</v>
      </c>
      <c r="L99" s="25"/>
      <c r="M99" s="14"/>
    </row>
    <row r="100" spans="1:13" s="13" customFormat="1" ht="21" x14ac:dyDescent="0.15">
      <c r="A100" s="22"/>
      <c r="B100" s="39"/>
      <c r="C100" s="27"/>
      <c r="D100" s="39"/>
      <c r="E100" s="33"/>
      <c r="F100" s="52"/>
      <c r="G100" s="5" t="s">
        <v>1733</v>
      </c>
      <c r="H100" s="114"/>
      <c r="I100" s="114"/>
      <c r="J100" s="34" t="s">
        <v>4386</v>
      </c>
      <c r="K100" s="5" t="s">
        <v>15</v>
      </c>
      <c r="L100" s="25"/>
      <c r="M100" s="14"/>
    </row>
    <row r="101" spans="1:13" s="13" customFormat="1" ht="21" x14ac:dyDescent="0.15">
      <c r="A101" s="22"/>
      <c r="B101" s="39"/>
      <c r="C101" s="27"/>
      <c r="D101" s="39"/>
      <c r="E101" s="33" t="s">
        <v>38</v>
      </c>
      <c r="F101" s="52" t="s">
        <v>4385</v>
      </c>
      <c r="G101" s="5" t="s">
        <v>4384</v>
      </c>
      <c r="H101" s="114"/>
      <c r="I101" s="114"/>
      <c r="J101" s="34" t="s">
        <v>4383</v>
      </c>
      <c r="K101" s="5" t="s">
        <v>47</v>
      </c>
      <c r="L101" s="25"/>
      <c r="M101" s="14"/>
    </row>
    <row r="102" spans="1:13" s="13" customFormat="1" ht="21" x14ac:dyDescent="0.15">
      <c r="A102" s="22"/>
      <c r="B102" s="39"/>
      <c r="C102" s="27"/>
      <c r="D102" s="51"/>
      <c r="E102" s="27" t="s">
        <v>69</v>
      </c>
      <c r="F102" s="39" t="s">
        <v>1731</v>
      </c>
      <c r="G102" s="5" t="s">
        <v>1730</v>
      </c>
      <c r="H102" s="114"/>
      <c r="I102" s="114"/>
      <c r="J102" s="34" t="s">
        <v>4382</v>
      </c>
      <c r="K102" s="5" t="s">
        <v>3</v>
      </c>
      <c r="L102" s="25"/>
      <c r="M102" s="14"/>
    </row>
    <row r="103" spans="1:13" s="13" customFormat="1" x14ac:dyDescent="0.15">
      <c r="A103" s="22"/>
      <c r="B103" s="39"/>
      <c r="C103" s="33"/>
      <c r="D103" s="243"/>
      <c r="E103" s="33"/>
      <c r="F103" s="52"/>
      <c r="G103" s="5" t="s">
        <v>4381</v>
      </c>
      <c r="H103" s="114"/>
      <c r="I103" s="151"/>
      <c r="J103" s="34" t="s">
        <v>4380</v>
      </c>
      <c r="K103" s="5" t="s">
        <v>101</v>
      </c>
      <c r="L103" s="29"/>
      <c r="M103" s="31"/>
    </row>
    <row r="104" spans="1:13" s="13" customFormat="1" x14ac:dyDescent="0.15">
      <c r="A104" s="22"/>
      <c r="B104" s="39"/>
      <c r="C104" s="21">
        <v>4</v>
      </c>
      <c r="D104" s="392" t="s">
        <v>984</v>
      </c>
      <c r="E104" s="27" t="s">
        <v>8</v>
      </c>
      <c r="F104" s="392" t="s">
        <v>983</v>
      </c>
      <c r="G104" s="5" t="s">
        <v>1728</v>
      </c>
      <c r="H104" s="114"/>
      <c r="I104" s="114" t="s">
        <v>4379</v>
      </c>
      <c r="J104" s="34" t="s">
        <v>4378</v>
      </c>
      <c r="K104" s="5" t="s">
        <v>3</v>
      </c>
      <c r="L104" s="25" t="s">
        <v>14</v>
      </c>
      <c r="M104" s="14" t="s">
        <v>13</v>
      </c>
    </row>
    <row r="105" spans="1:13" s="13" customFormat="1" x14ac:dyDescent="0.15">
      <c r="A105" s="22"/>
      <c r="B105" s="39"/>
      <c r="C105" s="92"/>
      <c r="D105" s="392"/>
      <c r="E105" s="27"/>
      <c r="F105" s="392"/>
      <c r="G105" s="5" t="s">
        <v>979</v>
      </c>
      <c r="H105" s="114"/>
      <c r="I105" s="114"/>
      <c r="J105" s="34" t="s">
        <v>4377</v>
      </c>
      <c r="K105" s="5" t="s">
        <v>15</v>
      </c>
      <c r="L105" s="25"/>
      <c r="M105" s="14"/>
    </row>
    <row r="106" spans="1:13" s="13" customFormat="1" ht="31.5" x14ac:dyDescent="0.15">
      <c r="A106" s="22"/>
      <c r="B106" s="39"/>
      <c r="C106" s="92"/>
      <c r="D106" s="392"/>
      <c r="E106" s="33"/>
      <c r="F106" s="395"/>
      <c r="G106" s="5" t="s">
        <v>4376</v>
      </c>
      <c r="H106" s="114"/>
      <c r="I106" s="114"/>
      <c r="J106" s="34" t="s">
        <v>4375</v>
      </c>
      <c r="K106" s="5" t="s">
        <v>4374</v>
      </c>
      <c r="L106" s="25"/>
      <c r="M106" s="14"/>
    </row>
    <row r="107" spans="1:13" s="13" customFormat="1" ht="21" x14ac:dyDescent="0.15">
      <c r="A107" s="22"/>
      <c r="B107" s="26"/>
      <c r="C107" s="11">
        <v>5</v>
      </c>
      <c r="D107" s="8" t="s">
        <v>977</v>
      </c>
      <c r="E107" s="19" t="s">
        <v>8</v>
      </c>
      <c r="F107" s="18" t="s">
        <v>976</v>
      </c>
      <c r="G107" s="5" t="s">
        <v>4373</v>
      </c>
      <c r="H107" s="114"/>
      <c r="I107" s="131" t="s">
        <v>974</v>
      </c>
      <c r="J107" s="34" t="s">
        <v>4372</v>
      </c>
      <c r="K107" s="5" t="s">
        <v>3</v>
      </c>
      <c r="L107" s="23" t="s">
        <v>14</v>
      </c>
      <c r="M107" s="4" t="s">
        <v>13</v>
      </c>
    </row>
    <row r="108" spans="1:13" s="13" customFormat="1" ht="21" x14ac:dyDescent="0.15">
      <c r="A108" s="22"/>
      <c r="B108" s="26"/>
      <c r="C108" s="92"/>
      <c r="D108" s="20"/>
      <c r="E108" s="27" t="s">
        <v>20</v>
      </c>
      <c r="F108" s="26" t="s">
        <v>972</v>
      </c>
      <c r="G108" s="5" t="s">
        <v>971</v>
      </c>
      <c r="H108" s="114"/>
      <c r="I108" s="114"/>
      <c r="J108" s="34" t="s">
        <v>4371</v>
      </c>
      <c r="K108" s="5" t="s">
        <v>3</v>
      </c>
      <c r="L108" s="25"/>
      <c r="M108" s="14"/>
    </row>
    <row r="109" spans="1:13" s="13" customFormat="1" x14ac:dyDescent="0.15">
      <c r="A109" s="22"/>
      <c r="B109" s="26"/>
      <c r="C109" s="92"/>
      <c r="D109" s="26"/>
      <c r="E109" s="33"/>
      <c r="F109" s="32"/>
      <c r="G109" s="5" t="s">
        <v>4370</v>
      </c>
      <c r="H109" s="114"/>
      <c r="I109" s="114"/>
      <c r="J109" s="34" t="s">
        <v>4369</v>
      </c>
      <c r="K109" s="5" t="s">
        <v>120</v>
      </c>
      <c r="L109" s="25"/>
      <c r="M109" s="14"/>
    </row>
    <row r="110" spans="1:13" s="13" customFormat="1" ht="21" x14ac:dyDescent="0.15">
      <c r="A110" s="22"/>
      <c r="B110" s="26"/>
      <c r="C110" s="92"/>
      <c r="D110" s="20"/>
      <c r="E110" s="27" t="s">
        <v>12</v>
      </c>
      <c r="F110" s="26" t="s">
        <v>969</v>
      </c>
      <c r="G110" s="5" t="s">
        <v>4368</v>
      </c>
      <c r="H110" s="114"/>
      <c r="I110" s="114"/>
      <c r="J110" s="34" t="s">
        <v>4367</v>
      </c>
      <c r="K110" s="5" t="s">
        <v>3</v>
      </c>
      <c r="L110" s="25"/>
      <c r="M110" s="14"/>
    </row>
    <row r="111" spans="1:13" s="13" customFormat="1" x14ac:dyDescent="0.15">
      <c r="A111" s="22"/>
      <c r="B111" s="26"/>
      <c r="C111" s="91"/>
      <c r="D111" s="52"/>
      <c r="E111" s="33"/>
      <c r="F111" s="32"/>
      <c r="G111" s="5" t="s">
        <v>966</v>
      </c>
      <c r="H111" s="114"/>
      <c r="I111" s="151"/>
      <c r="J111" s="34" t="s">
        <v>4366</v>
      </c>
      <c r="K111" s="5" t="s">
        <v>120</v>
      </c>
      <c r="L111" s="29"/>
      <c r="M111" s="31"/>
    </row>
    <row r="112" spans="1:13" s="13" customFormat="1" ht="21" x14ac:dyDescent="0.15">
      <c r="A112" s="22"/>
      <c r="B112" s="26"/>
      <c r="C112" s="11">
        <v>7</v>
      </c>
      <c r="D112" s="10" t="s">
        <v>957</v>
      </c>
      <c r="E112" s="9" t="s">
        <v>8</v>
      </c>
      <c r="F112" s="8" t="s">
        <v>956</v>
      </c>
      <c r="G112" s="5" t="s">
        <v>3570</v>
      </c>
      <c r="H112" s="114"/>
      <c r="I112" s="114" t="s">
        <v>4365</v>
      </c>
      <c r="J112" s="34" t="s">
        <v>4364</v>
      </c>
      <c r="K112" s="16" t="s">
        <v>3</v>
      </c>
      <c r="L112" s="23" t="s">
        <v>14</v>
      </c>
      <c r="M112" s="4" t="s">
        <v>13</v>
      </c>
    </row>
    <row r="113" spans="1:13" s="13" customFormat="1" x14ac:dyDescent="0.15">
      <c r="A113" s="43"/>
      <c r="B113" s="32"/>
      <c r="C113" s="41"/>
      <c r="D113" s="40"/>
      <c r="E113" s="33"/>
      <c r="F113" s="32"/>
      <c r="G113" s="5" t="s">
        <v>955</v>
      </c>
      <c r="H113" s="151"/>
      <c r="I113" s="151"/>
      <c r="J113" s="76" t="s">
        <v>4363</v>
      </c>
      <c r="K113" s="16" t="s">
        <v>32</v>
      </c>
      <c r="L113" s="24"/>
      <c r="M113" s="31"/>
    </row>
    <row r="114" spans="1:13" s="13" customFormat="1" ht="21" x14ac:dyDescent="0.15">
      <c r="A114" s="12">
        <v>53</v>
      </c>
      <c r="B114" s="8" t="s">
        <v>952</v>
      </c>
      <c r="C114" s="11">
        <v>1</v>
      </c>
      <c r="D114" s="10" t="s">
        <v>952</v>
      </c>
      <c r="E114" s="9" t="s">
        <v>8</v>
      </c>
      <c r="F114" s="8" t="s">
        <v>951</v>
      </c>
      <c r="G114" s="5" t="s">
        <v>4362</v>
      </c>
      <c r="H114" s="114" t="s">
        <v>4361</v>
      </c>
      <c r="I114" s="25" t="s">
        <v>4361</v>
      </c>
      <c r="J114" s="34" t="s">
        <v>4310</v>
      </c>
      <c r="K114" s="16" t="s">
        <v>3</v>
      </c>
      <c r="L114" s="25" t="s">
        <v>14</v>
      </c>
      <c r="M114" s="4" t="s">
        <v>13</v>
      </c>
    </row>
    <row r="115" spans="1:13" s="13" customFormat="1" ht="42" x14ac:dyDescent="0.15">
      <c r="A115" s="22"/>
      <c r="B115" s="26"/>
      <c r="C115" s="21"/>
      <c r="D115" s="20"/>
      <c r="E115" s="33"/>
      <c r="F115" s="32"/>
      <c r="G115" s="5" t="s">
        <v>948</v>
      </c>
      <c r="H115" s="114"/>
      <c r="I115" s="25"/>
      <c r="J115" s="34" t="s">
        <v>4360</v>
      </c>
      <c r="K115" s="16" t="s">
        <v>32</v>
      </c>
      <c r="L115" s="15"/>
      <c r="M115" s="14"/>
    </row>
    <row r="116" spans="1:13" x14ac:dyDescent="0.15">
      <c r="A116" s="22"/>
      <c r="B116" s="26"/>
      <c r="C116" s="21"/>
      <c r="D116" s="20"/>
      <c r="E116" s="27" t="s">
        <v>20</v>
      </c>
      <c r="F116" s="26" t="s">
        <v>944</v>
      </c>
      <c r="G116" s="5" t="s">
        <v>943</v>
      </c>
      <c r="H116" s="114"/>
      <c r="I116" s="29"/>
      <c r="J116" s="34" t="s">
        <v>2739</v>
      </c>
      <c r="K116" s="16" t="s">
        <v>3</v>
      </c>
      <c r="L116" s="24"/>
      <c r="M116" s="31"/>
    </row>
    <row r="117" spans="1:13" ht="21" x14ac:dyDescent="0.15">
      <c r="A117" s="22"/>
      <c r="B117" s="26"/>
      <c r="C117" s="11">
        <v>2</v>
      </c>
      <c r="D117" s="10" t="s">
        <v>941</v>
      </c>
      <c r="E117" s="9" t="s">
        <v>8</v>
      </c>
      <c r="F117" s="8" t="s">
        <v>940</v>
      </c>
      <c r="G117" s="5" t="s">
        <v>1711</v>
      </c>
      <c r="H117" s="114"/>
      <c r="I117" s="25" t="s">
        <v>4359</v>
      </c>
      <c r="J117" s="34" t="s">
        <v>4358</v>
      </c>
      <c r="K117" s="16" t="s">
        <v>32</v>
      </c>
      <c r="L117" s="25" t="s">
        <v>14</v>
      </c>
      <c r="M117" s="14" t="s">
        <v>13</v>
      </c>
    </row>
    <row r="118" spans="1:13" ht="21" x14ac:dyDescent="0.15">
      <c r="A118" s="22"/>
      <c r="B118" s="20"/>
      <c r="C118" s="21"/>
      <c r="D118" s="20"/>
      <c r="E118" s="33"/>
      <c r="F118" s="32"/>
      <c r="G118" s="5" t="s">
        <v>4357</v>
      </c>
      <c r="H118" s="114"/>
      <c r="I118" s="25"/>
      <c r="J118" s="34" t="s">
        <v>4356</v>
      </c>
      <c r="K118" s="16" t="s">
        <v>785</v>
      </c>
      <c r="L118" s="15"/>
      <c r="M118" s="14"/>
    </row>
    <row r="119" spans="1:13" ht="21" x14ac:dyDescent="0.15">
      <c r="A119" s="22"/>
      <c r="B119" s="26"/>
      <c r="C119" s="21"/>
      <c r="D119" s="20"/>
      <c r="E119" s="27" t="s">
        <v>20</v>
      </c>
      <c r="F119" s="26" t="s">
        <v>936</v>
      </c>
      <c r="G119" s="5" t="s">
        <v>935</v>
      </c>
      <c r="H119" s="114"/>
      <c r="I119" s="25"/>
      <c r="J119" s="34" t="s">
        <v>4355</v>
      </c>
      <c r="K119" s="16" t="s">
        <v>32</v>
      </c>
      <c r="L119" s="15"/>
      <c r="M119" s="14"/>
    </row>
    <row r="120" spans="1:13" x14ac:dyDescent="0.15">
      <c r="A120" s="22"/>
      <c r="B120" s="26"/>
      <c r="C120" s="21"/>
      <c r="D120" s="20"/>
      <c r="E120" s="19" t="s">
        <v>12</v>
      </c>
      <c r="F120" s="18" t="s">
        <v>933</v>
      </c>
      <c r="G120" s="5" t="s">
        <v>932</v>
      </c>
      <c r="H120" s="114"/>
      <c r="I120" s="25"/>
      <c r="J120" s="34" t="s">
        <v>4354</v>
      </c>
      <c r="K120" s="16" t="s">
        <v>148</v>
      </c>
      <c r="L120" s="15"/>
      <c r="M120" s="14"/>
    </row>
    <row r="121" spans="1:13" x14ac:dyDescent="0.15">
      <c r="A121" s="22"/>
      <c r="B121" s="26"/>
      <c r="C121" s="41"/>
      <c r="D121" s="40"/>
      <c r="E121" s="33" t="s">
        <v>46</v>
      </c>
      <c r="F121" s="32" t="s">
        <v>926</v>
      </c>
      <c r="G121" s="5" t="s">
        <v>925</v>
      </c>
      <c r="H121" s="114"/>
      <c r="I121" s="29"/>
      <c r="J121" s="34" t="s">
        <v>4353</v>
      </c>
      <c r="K121" s="16" t="s">
        <v>32</v>
      </c>
      <c r="L121" s="24"/>
      <c r="M121" s="31"/>
    </row>
    <row r="122" spans="1:13" x14ac:dyDescent="0.15">
      <c r="A122" s="22"/>
      <c r="B122" s="26"/>
      <c r="C122" s="21">
        <v>3</v>
      </c>
      <c r="D122" s="20" t="s">
        <v>923</v>
      </c>
      <c r="E122" s="27" t="s">
        <v>8</v>
      </c>
      <c r="F122" s="26" t="s">
        <v>922</v>
      </c>
      <c r="G122" s="5" t="s">
        <v>4352</v>
      </c>
      <c r="H122" s="114"/>
      <c r="I122" s="25" t="s">
        <v>3212</v>
      </c>
      <c r="J122" s="34" t="s">
        <v>4351</v>
      </c>
      <c r="K122" s="16" t="s">
        <v>3</v>
      </c>
      <c r="L122" s="25" t="s">
        <v>14</v>
      </c>
      <c r="M122" s="14" t="s">
        <v>13</v>
      </c>
    </row>
    <row r="123" spans="1:13" ht="21" x14ac:dyDescent="0.15">
      <c r="A123" s="22"/>
      <c r="B123" s="26"/>
      <c r="C123" s="21"/>
      <c r="D123" s="20"/>
      <c r="E123" s="27"/>
      <c r="F123" s="26"/>
      <c r="G123" s="5" t="s">
        <v>1699</v>
      </c>
      <c r="H123" s="114"/>
      <c r="I123" s="25"/>
      <c r="J123" s="34" t="s">
        <v>4350</v>
      </c>
      <c r="K123" s="16" t="s">
        <v>32</v>
      </c>
      <c r="L123" s="15"/>
      <c r="M123" s="14"/>
    </row>
    <row r="124" spans="1:13" s="13" customFormat="1" x14ac:dyDescent="0.15">
      <c r="A124" s="22"/>
      <c r="B124" s="20"/>
      <c r="C124" s="21"/>
      <c r="D124" s="20"/>
      <c r="E124" s="27"/>
      <c r="F124" s="26"/>
      <c r="G124" s="5" t="s">
        <v>4349</v>
      </c>
      <c r="H124" s="114"/>
      <c r="I124" s="25"/>
      <c r="J124" s="76" t="s">
        <v>4348</v>
      </c>
      <c r="K124" s="16" t="s">
        <v>15</v>
      </c>
      <c r="L124" s="15"/>
      <c r="M124" s="14"/>
    </row>
    <row r="125" spans="1:13" s="13" customFormat="1" ht="31.5" x14ac:dyDescent="0.15">
      <c r="A125" s="22"/>
      <c r="B125" s="20"/>
      <c r="C125" s="21"/>
      <c r="D125" s="20"/>
      <c r="E125" s="33"/>
      <c r="F125" s="32"/>
      <c r="G125" s="5" t="s">
        <v>915</v>
      </c>
      <c r="H125" s="114"/>
      <c r="I125" s="25"/>
      <c r="J125" s="76" t="s">
        <v>3559</v>
      </c>
      <c r="K125" s="16" t="s">
        <v>913</v>
      </c>
      <c r="L125" s="15"/>
      <c r="M125" s="14"/>
    </row>
    <row r="126" spans="1:13" s="13" customFormat="1" ht="21" x14ac:dyDescent="0.15">
      <c r="A126" s="22"/>
      <c r="B126" s="26"/>
      <c r="C126" s="21"/>
      <c r="D126" s="20"/>
      <c r="E126" s="27" t="s">
        <v>20</v>
      </c>
      <c r="F126" s="26" t="s">
        <v>910</v>
      </c>
      <c r="G126" s="5" t="s">
        <v>1694</v>
      </c>
      <c r="H126" s="114"/>
      <c r="I126" s="25"/>
      <c r="J126" s="76" t="s">
        <v>4347</v>
      </c>
      <c r="K126" s="16" t="s">
        <v>3</v>
      </c>
      <c r="L126" s="15"/>
      <c r="M126" s="14"/>
    </row>
    <row r="127" spans="1:13" s="13" customFormat="1" ht="21" x14ac:dyDescent="0.15">
      <c r="A127" s="22"/>
      <c r="B127" s="20"/>
      <c r="C127" s="21"/>
      <c r="D127" s="20"/>
      <c r="E127" s="33"/>
      <c r="F127" s="32"/>
      <c r="G127" s="5" t="s">
        <v>909</v>
      </c>
      <c r="H127" s="114"/>
      <c r="I127" s="25"/>
      <c r="J127" s="76" t="s">
        <v>4346</v>
      </c>
      <c r="K127" s="16" t="s">
        <v>32</v>
      </c>
      <c r="L127" s="15"/>
      <c r="M127" s="14"/>
    </row>
    <row r="128" spans="1:13" s="13" customFormat="1" x14ac:dyDescent="0.15">
      <c r="A128" s="22"/>
      <c r="B128" s="26"/>
      <c r="C128" s="21"/>
      <c r="D128" s="20"/>
      <c r="E128" s="27" t="s">
        <v>12</v>
      </c>
      <c r="F128" s="26" t="s">
        <v>907</v>
      </c>
      <c r="G128" s="5" t="s">
        <v>4345</v>
      </c>
      <c r="H128" s="114"/>
      <c r="I128" s="25"/>
      <c r="J128" s="34" t="s">
        <v>4344</v>
      </c>
      <c r="K128" s="16" t="s">
        <v>3</v>
      </c>
      <c r="L128" s="15"/>
      <c r="M128" s="14"/>
    </row>
    <row r="129" spans="1:13" s="13" customFormat="1" x14ac:dyDescent="0.15">
      <c r="A129" s="22"/>
      <c r="B129" s="26"/>
      <c r="C129" s="21"/>
      <c r="D129" s="20"/>
      <c r="E129" s="33"/>
      <c r="F129" s="32"/>
      <c r="G129" s="5" t="s">
        <v>2724</v>
      </c>
      <c r="H129" s="114"/>
      <c r="I129" s="25"/>
      <c r="J129" s="34" t="s">
        <v>4343</v>
      </c>
      <c r="K129" s="16" t="s">
        <v>32</v>
      </c>
      <c r="L129" s="15"/>
      <c r="M129" s="90"/>
    </row>
    <row r="130" spans="1:13" s="13" customFormat="1" x14ac:dyDescent="0.15">
      <c r="A130" s="22"/>
      <c r="B130" s="26"/>
      <c r="C130" s="21"/>
      <c r="D130" s="20"/>
      <c r="E130" s="27" t="s">
        <v>46</v>
      </c>
      <c r="F130" s="26" t="s">
        <v>902</v>
      </c>
      <c r="G130" s="5" t="s">
        <v>4342</v>
      </c>
      <c r="H130" s="114"/>
      <c r="I130" s="25"/>
      <c r="J130" s="76" t="s">
        <v>4341</v>
      </c>
      <c r="K130" s="16" t="s">
        <v>3</v>
      </c>
      <c r="L130" s="15"/>
      <c r="M130" s="14"/>
    </row>
    <row r="131" spans="1:13" s="13" customFormat="1" x14ac:dyDescent="0.15">
      <c r="A131" s="22"/>
      <c r="B131" s="26"/>
      <c r="C131" s="21"/>
      <c r="D131" s="20"/>
      <c r="E131" s="33"/>
      <c r="F131" s="32"/>
      <c r="G131" s="5" t="s">
        <v>901</v>
      </c>
      <c r="H131" s="114"/>
      <c r="I131" s="25"/>
      <c r="J131" s="76" t="s">
        <v>4340</v>
      </c>
      <c r="K131" s="16" t="s">
        <v>32</v>
      </c>
      <c r="L131" s="15"/>
      <c r="M131" s="14"/>
    </row>
    <row r="132" spans="1:13" s="13" customFormat="1" ht="31.5" x14ac:dyDescent="0.15">
      <c r="A132" s="22"/>
      <c r="B132" s="26"/>
      <c r="C132" s="21"/>
      <c r="D132" s="20"/>
      <c r="E132" s="27" t="s">
        <v>38</v>
      </c>
      <c r="F132" s="26" t="s">
        <v>1686</v>
      </c>
      <c r="G132" s="5" t="s">
        <v>2719</v>
      </c>
      <c r="H132" s="114"/>
      <c r="I132" s="25"/>
      <c r="J132" s="34" t="s">
        <v>4339</v>
      </c>
      <c r="K132" s="16" t="s">
        <v>3</v>
      </c>
      <c r="L132" s="15"/>
      <c r="M132" s="14"/>
    </row>
    <row r="133" spans="1:13" s="13" customFormat="1" x14ac:dyDescent="0.15">
      <c r="A133" s="22"/>
      <c r="B133" s="26"/>
      <c r="C133" s="21"/>
      <c r="D133" s="20"/>
      <c r="E133" s="27"/>
      <c r="F133" s="26"/>
      <c r="G133" s="5" t="s">
        <v>4338</v>
      </c>
      <c r="H133" s="114"/>
      <c r="I133" s="25"/>
      <c r="J133" s="34" t="s">
        <v>4337</v>
      </c>
      <c r="K133" s="16" t="s">
        <v>32</v>
      </c>
      <c r="L133" s="15"/>
      <c r="M133" s="14"/>
    </row>
    <row r="134" spans="1:13" s="13" customFormat="1" x14ac:dyDescent="0.15">
      <c r="A134" s="22"/>
      <c r="B134" s="20"/>
      <c r="C134" s="21"/>
      <c r="D134" s="20"/>
      <c r="E134" s="33"/>
      <c r="F134" s="32"/>
      <c r="G134" s="5" t="s">
        <v>4336</v>
      </c>
      <c r="H134" s="114"/>
      <c r="I134" s="25"/>
      <c r="J134" s="34" t="s">
        <v>4335</v>
      </c>
      <c r="K134" s="16" t="s">
        <v>15</v>
      </c>
      <c r="L134" s="15"/>
      <c r="M134" s="14"/>
    </row>
    <row r="135" spans="1:13" s="13" customFormat="1" ht="21" x14ac:dyDescent="0.15">
      <c r="A135" s="22"/>
      <c r="B135" s="20"/>
      <c r="C135" s="21"/>
      <c r="D135" s="20"/>
      <c r="E135" s="9" t="s">
        <v>69</v>
      </c>
      <c r="F135" s="8" t="s">
        <v>899</v>
      </c>
      <c r="G135" s="5" t="s">
        <v>3204</v>
      </c>
      <c r="H135" s="114"/>
      <c r="I135" s="25"/>
      <c r="J135" s="34" t="s">
        <v>4334</v>
      </c>
      <c r="K135" s="16" t="s">
        <v>3</v>
      </c>
      <c r="L135" s="15"/>
      <c r="M135" s="14"/>
    </row>
    <row r="136" spans="1:13" ht="31.5" x14ac:dyDescent="0.15">
      <c r="A136" s="22"/>
      <c r="B136" s="20"/>
      <c r="C136" s="21"/>
      <c r="D136" s="20"/>
      <c r="E136" s="33"/>
      <c r="F136" s="32"/>
      <c r="G136" s="5" t="s">
        <v>1681</v>
      </c>
      <c r="H136" s="114"/>
      <c r="I136" s="25"/>
      <c r="J136" s="34" t="s">
        <v>4333</v>
      </c>
      <c r="K136" s="16" t="s">
        <v>1679</v>
      </c>
      <c r="L136" s="15"/>
      <c r="M136" s="14"/>
    </row>
    <row r="137" spans="1:13" s="13" customFormat="1" ht="21" x14ac:dyDescent="0.15">
      <c r="A137" s="22"/>
      <c r="B137" s="20"/>
      <c r="C137" s="21"/>
      <c r="D137" s="20"/>
      <c r="E137" s="27" t="s">
        <v>29</v>
      </c>
      <c r="F137" s="26" t="s">
        <v>892</v>
      </c>
      <c r="G137" s="5" t="s">
        <v>2716</v>
      </c>
      <c r="H137" s="114"/>
      <c r="I137" s="25"/>
      <c r="J137" s="34" t="s">
        <v>4310</v>
      </c>
      <c r="K137" s="16" t="s">
        <v>3</v>
      </c>
      <c r="L137" s="15"/>
      <c r="M137" s="14"/>
    </row>
    <row r="138" spans="1:13" s="13" customFormat="1" ht="21" x14ac:dyDescent="0.15">
      <c r="A138" s="22"/>
      <c r="B138" s="20"/>
      <c r="C138" s="21"/>
      <c r="D138" s="20"/>
      <c r="E138" s="33"/>
      <c r="F138" s="32"/>
      <c r="G138" s="5" t="s">
        <v>2715</v>
      </c>
      <c r="H138" s="114"/>
      <c r="I138" s="25"/>
      <c r="J138" s="34" t="s">
        <v>4310</v>
      </c>
      <c r="K138" s="16" t="s">
        <v>47</v>
      </c>
      <c r="L138" s="15"/>
      <c r="M138" s="14"/>
    </row>
    <row r="139" spans="1:13" s="13" customFormat="1" ht="52.5" x14ac:dyDescent="0.15">
      <c r="A139" s="22"/>
      <c r="B139" s="20"/>
      <c r="C139" s="21"/>
      <c r="D139" s="20"/>
      <c r="E139" s="27" t="s">
        <v>506</v>
      </c>
      <c r="F139" s="26" t="s">
        <v>889</v>
      </c>
      <c r="G139" s="5" t="s">
        <v>1674</v>
      </c>
      <c r="H139" s="114"/>
      <c r="I139" s="25"/>
      <c r="J139" s="34" t="s">
        <v>4332</v>
      </c>
      <c r="K139" s="16" t="s">
        <v>3</v>
      </c>
      <c r="L139" s="15"/>
      <c r="M139" s="25"/>
    </row>
    <row r="140" spans="1:13" s="13" customFormat="1" x14ac:dyDescent="0.15">
      <c r="A140" s="22"/>
      <c r="B140" s="20"/>
      <c r="C140" s="21"/>
      <c r="D140" s="20"/>
      <c r="E140" s="27"/>
      <c r="F140" s="26"/>
      <c r="G140" s="5" t="s">
        <v>4331</v>
      </c>
      <c r="H140" s="114"/>
      <c r="I140" s="25"/>
      <c r="J140" s="34" t="s">
        <v>4330</v>
      </c>
      <c r="K140" s="16" t="s">
        <v>643</v>
      </c>
      <c r="L140" s="15"/>
      <c r="M140" s="25"/>
    </row>
    <row r="141" spans="1:13" s="13" customFormat="1" ht="21" x14ac:dyDescent="0.15">
      <c r="A141" s="22"/>
      <c r="B141" s="20"/>
      <c r="C141" s="21"/>
      <c r="D141" s="20"/>
      <c r="E141" s="33"/>
      <c r="F141" s="32"/>
      <c r="G141" s="5" t="s">
        <v>4329</v>
      </c>
      <c r="H141" s="114"/>
      <c r="I141" s="25"/>
      <c r="J141" s="34" t="s">
        <v>4328</v>
      </c>
      <c r="K141" s="16" t="s">
        <v>15</v>
      </c>
      <c r="L141" s="15"/>
      <c r="M141" s="14"/>
    </row>
    <row r="142" spans="1:13" s="13" customFormat="1" x14ac:dyDescent="0.15">
      <c r="A142" s="22"/>
      <c r="B142" s="20"/>
      <c r="C142" s="21"/>
      <c r="D142" s="20"/>
      <c r="E142" s="19" t="s">
        <v>124</v>
      </c>
      <c r="F142" s="18" t="s">
        <v>885</v>
      </c>
      <c r="G142" s="5" t="s">
        <v>4327</v>
      </c>
      <c r="H142" s="114"/>
      <c r="I142" s="25"/>
      <c r="J142" s="76" t="s">
        <v>4326</v>
      </c>
      <c r="K142" s="16" t="s">
        <v>3</v>
      </c>
      <c r="L142" s="15"/>
      <c r="M142" s="14"/>
    </row>
    <row r="143" spans="1:13" s="13" customFormat="1" x14ac:dyDescent="0.15">
      <c r="A143" s="22"/>
      <c r="B143" s="20"/>
      <c r="C143" s="21"/>
      <c r="D143" s="20"/>
      <c r="E143" s="27" t="s">
        <v>794</v>
      </c>
      <c r="F143" s="26" t="s">
        <v>1670</v>
      </c>
      <c r="G143" s="5" t="s">
        <v>1669</v>
      </c>
      <c r="H143" s="114"/>
      <c r="I143" s="25"/>
      <c r="J143" s="34" t="s">
        <v>4325</v>
      </c>
      <c r="K143" s="16" t="s">
        <v>3</v>
      </c>
      <c r="L143" s="15"/>
      <c r="M143" s="14"/>
    </row>
    <row r="144" spans="1:13" s="13" customFormat="1" x14ac:dyDescent="0.15">
      <c r="A144" s="22"/>
      <c r="B144" s="20"/>
      <c r="C144" s="21"/>
      <c r="D144" s="20"/>
      <c r="E144" s="33"/>
      <c r="F144" s="32"/>
      <c r="G144" s="5" t="s">
        <v>1667</v>
      </c>
      <c r="H144" s="114"/>
      <c r="I144" s="25"/>
      <c r="J144" s="34" t="s">
        <v>4324</v>
      </c>
      <c r="K144" s="16" t="s">
        <v>32</v>
      </c>
      <c r="L144" s="15"/>
      <c r="M144" s="14"/>
    </row>
    <row r="145" spans="1:13" s="13" customFormat="1" ht="21" x14ac:dyDescent="0.15">
      <c r="A145" s="22"/>
      <c r="B145" s="20"/>
      <c r="C145" s="21"/>
      <c r="D145" s="20"/>
      <c r="E145" s="19" t="s">
        <v>493</v>
      </c>
      <c r="F145" s="18" t="s">
        <v>882</v>
      </c>
      <c r="G145" s="5" t="s">
        <v>881</v>
      </c>
      <c r="H145" s="114"/>
      <c r="I145" s="25"/>
      <c r="J145" s="34" t="s">
        <v>4323</v>
      </c>
      <c r="K145" s="16" t="s">
        <v>3</v>
      </c>
      <c r="L145" s="15"/>
      <c r="M145" s="14"/>
    </row>
    <row r="146" spans="1:13" s="13" customFormat="1" x14ac:dyDescent="0.15">
      <c r="A146" s="22"/>
      <c r="B146" s="26"/>
      <c r="C146" s="41"/>
      <c r="D146" s="40"/>
      <c r="E146" s="33" t="s">
        <v>784</v>
      </c>
      <c r="F146" s="32" t="s">
        <v>879</v>
      </c>
      <c r="G146" s="5" t="s">
        <v>1664</v>
      </c>
      <c r="H146" s="114"/>
      <c r="I146" s="29"/>
      <c r="J146" s="34" t="s">
        <v>4322</v>
      </c>
      <c r="K146" s="16" t="s">
        <v>3</v>
      </c>
      <c r="L146" s="24"/>
      <c r="M146" s="31"/>
    </row>
    <row r="147" spans="1:13" s="13" customFormat="1" ht="21" x14ac:dyDescent="0.15">
      <c r="A147" s="22"/>
      <c r="B147" s="20"/>
      <c r="C147" s="21">
        <v>4</v>
      </c>
      <c r="D147" s="20" t="s">
        <v>876</v>
      </c>
      <c r="E147" s="27" t="s">
        <v>8</v>
      </c>
      <c r="F147" s="26" t="s">
        <v>875</v>
      </c>
      <c r="G147" s="5" t="s">
        <v>2709</v>
      </c>
      <c r="H147" s="114"/>
      <c r="I147" s="25" t="s">
        <v>4321</v>
      </c>
      <c r="J147" s="34" t="s">
        <v>4320</v>
      </c>
      <c r="K147" s="5" t="s">
        <v>3</v>
      </c>
      <c r="L147" s="25" t="s">
        <v>14</v>
      </c>
      <c r="M147" s="14" t="s">
        <v>13</v>
      </c>
    </row>
    <row r="148" spans="1:13" s="13" customFormat="1" ht="31.5" x14ac:dyDescent="0.15">
      <c r="A148" s="22"/>
      <c r="B148" s="20"/>
      <c r="C148" s="21"/>
      <c r="D148" s="20"/>
      <c r="E148" s="27"/>
      <c r="F148" s="26"/>
      <c r="G148" s="5" t="s">
        <v>4319</v>
      </c>
      <c r="H148" s="114"/>
      <c r="I148" s="25"/>
      <c r="J148" s="34" t="s">
        <v>4318</v>
      </c>
      <c r="K148" s="16" t="s">
        <v>32</v>
      </c>
      <c r="L148" s="15"/>
      <c r="M148" s="14"/>
    </row>
    <row r="149" spans="1:13" s="13" customFormat="1" ht="42" x14ac:dyDescent="0.15">
      <c r="A149" s="22"/>
      <c r="B149" s="20"/>
      <c r="C149" s="21"/>
      <c r="D149" s="20"/>
      <c r="E149" s="33"/>
      <c r="F149" s="32"/>
      <c r="G149" s="5" t="s">
        <v>2705</v>
      </c>
      <c r="H149" s="114"/>
      <c r="I149" s="25"/>
      <c r="J149" s="34" t="s">
        <v>4317</v>
      </c>
      <c r="K149" s="5" t="s">
        <v>15</v>
      </c>
      <c r="L149" s="25"/>
      <c r="M149" s="14"/>
    </row>
    <row r="150" spans="1:13" s="13" customFormat="1" ht="42" x14ac:dyDescent="0.15">
      <c r="A150" s="22"/>
      <c r="B150" s="20"/>
      <c r="C150" s="21"/>
      <c r="D150" s="20"/>
      <c r="E150" s="27" t="s">
        <v>20</v>
      </c>
      <c r="F150" s="26" t="s">
        <v>868</v>
      </c>
      <c r="G150" s="5" t="s">
        <v>4316</v>
      </c>
      <c r="H150" s="114"/>
      <c r="I150" s="25"/>
      <c r="J150" s="34" t="s">
        <v>4315</v>
      </c>
      <c r="K150" s="5" t="s">
        <v>3</v>
      </c>
      <c r="L150" s="25"/>
      <c r="M150" s="14"/>
    </row>
    <row r="151" spans="1:13" s="13" customFormat="1" x14ac:dyDescent="0.15">
      <c r="A151" s="22"/>
      <c r="B151" s="20"/>
      <c r="C151" s="21"/>
      <c r="D151" s="20"/>
      <c r="E151" s="33"/>
      <c r="F151" s="32"/>
      <c r="G151" s="5" t="s">
        <v>2701</v>
      </c>
      <c r="H151" s="114"/>
      <c r="I151" s="25"/>
      <c r="J151" s="34" t="s">
        <v>4314</v>
      </c>
      <c r="K151" s="5" t="s">
        <v>47</v>
      </c>
      <c r="L151" s="25"/>
      <c r="M151" s="14"/>
    </row>
    <row r="152" spans="1:13" s="13" customFormat="1" ht="31.5" x14ac:dyDescent="0.15">
      <c r="A152" s="22"/>
      <c r="B152" s="20"/>
      <c r="C152" s="21"/>
      <c r="D152" s="20"/>
      <c r="E152" s="19" t="s">
        <v>12</v>
      </c>
      <c r="F152" s="18" t="s">
        <v>4313</v>
      </c>
      <c r="G152" s="5" t="s">
        <v>4312</v>
      </c>
      <c r="H152" s="114"/>
      <c r="I152" s="25"/>
      <c r="J152" s="34" t="s">
        <v>4311</v>
      </c>
      <c r="K152" s="5" t="s">
        <v>15</v>
      </c>
      <c r="L152" s="25"/>
      <c r="M152" s="14"/>
    </row>
    <row r="153" spans="1:13" s="13" customFormat="1" ht="21" x14ac:dyDescent="0.15">
      <c r="A153" s="22"/>
      <c r="B153" s="20"/>
      <c r="C153" s="21"/>
      <c r="D153" s="20"/>
      <c r="E153" s="19" t="s">
        <v>46</v>
      </c>
      <c r="F153" s="18" t="s">
        <v>865</v>
      </c>
      <c r="G153" s="5" t="s">
        <v>864</v>
      </c>
      <c r="H153" s="114"/>
      <c r="I153" s="25"/>
      <c r="J153" s="34" t="s">
        <v>4310</v>
      </c>
      <c r="K153" s="5" t="s">
        <v>15</v>
      </c>
      <c r="L153" s="25"/>
      <c r="M153" s="14"/>
    </row>
    <row r="154" spans="1:13" s="13" customFormat="1" ht="31.5" x14ac:dyDescent="0.15">
      <c r="A154" s="22"/>
      <c r="B154" s="20"/>
      <c r="C154" s="21"/>
      <c r="D154" s="20"/>
      <c r="E154" s="33" t="s">
        <v>38</v>
      </c>
      <c r="F154" s="32" t="s">
        <v>4309</v>
      </c>
      <c r="G154" s="5" t="s">
        <v>4308</v>
      </c>
      <c r="H154" s="114"/>
      <c r="I154" s="25"/>
      <c r="J154" s="34" t="s">
        <v>4307</v>
      </c>
      <c r="K154" s="16" t="s">
        <v>32</v>
      </c>
      <c r="L154" s="15"/>
      <c r="M154" s="14"/>
    </row>
    <row r="155" spans="1:13" s="13" customFormat="1" ht="31.5" x14ac:dyDescent="0.15">
      <c r="A155" s="12">
        <v>54</v>
      </c>
      <c r="B155" s="10" t="s">
        <v>861</v>
      </c>
      <c r="C155" s="11">
        <v>1</v>
      </c>
      <c r="D155" s="8" t="s">
        <v>860</v>
      </c>
      <c r="E155" s="27" t="s">
        <v>8</v>
      </c>
      <c r="F155" s="26" t="s">
        <v>859</v>
      </c>
      <c r="G155" s="5" t="s">
        <v>858</v>
      </c>
      <c r="H155" s="131" t="s">
        <v>3181</v>
      </c>
      <c r="I155" s="23" t="s">
        <v>4306</v>
      </c>
      <c r="J155" s="34" t="s">
        <v>4305</v>
      </c>
      <c r="K155" s="5" t="s">
        <v>3</v>
      </c>
      <c r="L155" s="23" t="s">
        <v>14</v>
      </c>
      <c r="M155" s="4" t="s">
        <v>13</v>
      </c>
    </row>
    <row r="156" spans="1:13" s="13" customFormat="1" x14ac:dyDescent="0.15">
      <c r="A156" s="22"/>
      <c r="B156" s="20"/>
      <c r="C156" s="21"/>
      <c r="D156" s="20"/>
      <c r="E156" s="19" t="s">
        <v>20</v>
      </c>
      <c r="F156" s="18" t="s">
        <v>854</v>
      </c>
      <c r="G156" s="5" t="s">
        <v>853</v>
      </c>
      <c r="H156" s="114"/>
      <c r="I156" s="25"/>
      <c r="J156" s="34" t="s">
        <v>4304</v>
      </c>
      <c r="K156" s="5" t="s">
        <v>3</v>
      </c>
      <c r="L156" s="25"/>
      <c r="M156" s="14"/>
    </row>
    <row r="157" spans="1:13" s="13" customFormat="1" x14ac:dyDescent="0.15">
      <c r="A157" s="22"/>
      <c r="B157" s="20"/>
      <c r="C157" s="21"/>
      <c r="D157" s="20"/>
      <c r="E157" s="19" t="s">
        <v>12</v>
      </c>
      <c r="F157" s="18" t="s">
        <v>851</v>
      </c>
      <c r="G157" s="5" t="s">
        <v>850</v>
      </c>
      <c r="H157" s="114"/>
      <c r="I157" s="25"/>
      <c r="J157" s="34" t="s">
        <v>2186</v>
      </c>
      <c r="K157" s="5" t="s">
        <v>3</v>
      </c>
      <c r="L157" s="25"/>
      <c r="M157" s="14"/>
    </row>
    <row r="158" spans="1:13" s="13" customFormat="1" x14ac:dyDescent="0.15">
      <c r="A158" s="22"/>
      <c r="B158" s="20"/>
      <c r="C158" s="21"/>
      <c r="D158" s="20"/>
      <c r="E158" s="33" t="s">
        <v>46</v>
      </c>
      <c r="F158" s="32" t="s">
        <v>849</v>
      </c>
      <c r="G158" s="5" t="s">
        <v>848</v>
      </c>
      <c r="H158" s="114"/>
      <c r="I158" s="25"/>
      <c r="J158" s="34" t="s">
        <v>4303</v>
      </c>
      <c r="K158" s="16" t="s">
        <v>32</v>
      </c>
      <c r="L158" s="15"/>
      <c r="M158" s="14"/>
    </row>
    <row r="159" spans="1:13" s="13" customFormat="1" x14ac:dyDescent="0.15">
      <c r="A159" s="22"/>
      <c r="B159" s="20"/>
      <c r="C159" s="21"/>
      <c r="D159" s="20"/>
      <c r="E159" s="9" t="s">
        <v>38</v>
      </c>
      <c r="F159" s="8" t="s">
        <v>846</v>
      </c>
      <c r="G159" s="5" t="s">
        <v>845</v>
      </c>
      <c r="H159" s="114"/>
      <c r="I159" s="25"/>
      <c r="J159" s="34" t="s">
        <v>4302</v>
      </c>
      <c r="K159" s="5" t="s">
        <v>3</v>
      </c>
      <c r="L159" s="25"/>
      <c r="M159" s="14"/>
    </row>
    <row r="160" spans="1:13" s="13" customFormat="1" x14ac:dyDescent="0.15">
      <c r="A160" s="22"/>
      <c r="B160" s="20"/>
      <c r="C160" s="21"/>
      <c r="D160" s="20"/>
      <c r="E160" s="19" t="s">
        <v>69</v>
      </c>
      <c r="F160" s="18" t="s">
        <v>844</v>
      </c>
      <c r="G160" s="5" t="s">
        <v>843</v>
      </c>
      <c r="H160" s="114"/>
      <c r="I160" s="25"/>
      <c r="J160" s="34" t="s">
        <v>4301</v>
      </c>
      <c r="K160" s="5" t="s">
        <v>3</v>
      </c>
      <c r="L160" s="25"/>
      <c r="M160" s="14"/>
    </row>
    <row r="161" spans="1:13" s="13" customFormat="1" ht="21" x14ac:dyDescent="0.15">
      <c r="A161" s="22"/>
      <c r="B161" s="20"/>
      <c r="C161" s="21"/>
      <c r="D161" s="20"/>
      <c r="E161" s="19" t="s">
        <v>29</v>
      </c>
      <c r="F161" s="18" t="s">
        <v>842</v>
      </c>
      <c r="G161" s="5" t="s">
        <v>841</v>
      </c>
      <c r="H161" s="114"/>
      <c r="I161" s="25"/>
      <c r="J161" s="34" t="s">
        <v>4300</v>
      </c>
      <c r="K161" s="5" t="s">
        <v>3</v>
      </c>
      <c r="L161" s="25"/>
      <c r="M161" s="14"/>
    </row>
    <row r="162" spans="1:13" s="13" customFormat="1" x14ac:dyDescent="0.15">
      <c r="A162" s="22"/>
      <c r="B162" s="20"/>
      <c r="C162" s="21"/>
      <c r="D162" s="20"/>
      <c r="E162" s="27" t="s">
        <v>506</v>
      </c>
      <c r="F162" s="26" t="s">
        <v>840</v>
      </c>
      <c r="G162" s="5" t="s">
        <v>839</v>
      </c>
      <c r="H162" s="114"/>
      <c r="I162" s="25"/>
      <c r="J162" s="34" t="s">
        <v>4299</v>
      </c>
      <c r="K162" s="5" t="s">
        <v>3</v>
      </c>
      <c r="L162" s="25"/>
      <c r="M162" s="14"/>
    </row>
    <row r="163" spans="1:13" ht="21" x14ac:dyDescent="0.15">
      <c r="A163" s="22"/>
      <c r="B163" s="20"/>
      <c r="C163" s="21"/>
      <c r="D163" s="20"/>
      <c r="E163" s="33"/>
      <c r="F163" s="32"/>
      <c r="G163" s="5" t="s">
        <v>837</v>
      </c>
      <c r="H163" s="114"/>
      <c r="I163" s="25"/>
      <c r="J163" s="34" t="s">
        <v>4298</v>
      </c>
      <c r="K163" s="5" t="s">
        <v>32</v>
      </c>
      <c r="L163" s="25"/>
      <c r="M163" s="14"/>
    </row>
    <row r="164" spans="1:13" x14ac:dyDescent="0.15">
      <c r="A164" s="22"/>
      <c r="B164" s="20"/>
      <c r="C164" s="21"/>
      <c r="D164" s="20"/>
      <c r="E164" s="33" t="s">
        <v>124</v>
      </c>
      <c r="F164" s="26" t="s">
        <v>835</v>
      </c>
      <c r="G164" s="5" t="s">
        <v>834</v>
      </c>
      <c r="H164" s="114"/>
      <c r="I164" s="25"/>
      <c r="J164" s="34" t="s">
        <v>4297</v>
      </c>
      <c r="K164" s="5" t="s">
        <v>3</v>
      </c>
      <c r="L164" s="25"/>
      <c r="M164" s="14"/>
    </row>
    <row r="165" spans="1:13" x14ac:dyDescent="0.15">
      <c r="A165" s="22"/>
      <c r="B165" s="20"/>
      <c r="C165" s="21"/>
      <c r="D165" s="20"/>
      <c r="E165" s="27" t="s">
        <v>794</v>
      </c>
      <c r="F165" s="8" t="s">
        <v>832</v>
      </c>
      <c r="G165" s="5" t="s">
        <v>831</v>
      </c>
      <c r="H165" s="114"/>
      <c r="I165" s="25"/>
      <c r="J165" s="34" t="s">
        <v>4296</v>
      </c>
      <c r="K165" s="5" t="s">
        <v>15</v>
      </c>
      <c r="L165" s="25"/>
      <c r="M165" s="14"/>
    </row>
    <row r="166" spans="1:13" ht="21" x14ac:dyDescent="0.15">
      <c r="A166" s="22"/>
      <c r="B166" s="20"/>
      <c r="C166" s="21"/>
      <c r="D166" s="20"/>
      <c r="E166" s="33"/>
      <c r="F166" s="32"/>
      <c r="G166" s="5" t="s">
        <v>829</v>
      </c>
      <c r="H166" s="114"/>
      <c r="I166" s="25"/>
      <c r="J166" s="34" t="s">
        <v>4295</v>
      </c>
      <c r="K166" s="35" t="s">
        <v>785</v>
      </c>
      <c r="L166" s="15"/>
      <c r="M166" s="14"/>
    </row>
    <row r="167" spans="1:13" ht="21" x14ac:dyDescent="0.15">
      <c r="A167" s="22"/>
      <c r="B167" s="20"/>
      <c r="C167" s="21"/>
      <c r="D167" s="20"/>
      <c r="E167" s="27" t="s">
        <v>493</v>
      </c>
      <c r="F167" s="26" t="s">
        <v>827</v>
      </c>
      <c r="G167" s="5" t="s">
        <v>4294</v>
      </c>
      <c r="H167" s="114"/>
      <c r="I167" s="25"/>
      <c r="J167" s="34" t="s">
        <v>4293</v>
      </c>
      <c r="K167" s="16" t="s">
        <v>785</v>
      </c>
      <c r="L167" s="15"/>
      <c r="M167" s="14"/>
    </row>
    <row r="168" spans="1:13" ht="21" x14ac:dyDescent="0.15">
      <c r="A168" s="22"/>
      <c r="B168" s="20"/>
      <c r="C168" s="21"/>
      <c r="D168" s="20"/>
      <c r="E168" s="27"/>
      <c r="F168" s="26"/>
      <c r="G168" s="5" t="s">
        <v>2683</v>
      </c>
      <c r="H168" s="114"/>
      <c r="I168" s="25"/>
      <c r="J168" s="34" t="s">
        <v>4292</v>
      </c>
      <c r="K168" s="16" t="s">
        <v>785</v>
      </c>
      <c r="L168" s="15"/>
      <c r="M168" s="14"/>
    </row>
    <row r="169" spans="1:13" x14ac:dyDescent="0.15">
      <c r="A169" s="22"/>
      <c r="B169" s="20"/>
      <c r="C169" s="21"/>
      <c r="D169" s="20"/>
      <c r="E169" s="9" t="s">
        <v>784</v>
      </c>
      <c r="F169" s="18" t="s">
        <v>824</v>
      </c>
      <c r="G169" s="5" t="s">
        <v>823</v>
      </c>
      <c r="H169" s="114"/>
      <c r="I169" s="25"/>
      <c r="J169" s="34" t="s">
        <v>4291</v>
      </c>
      <c r="K169" s="16" t="s">
        <v>3</v>
      </c>
      <c r="L169" s="15"/>
      <c r="M169" s="14"/>
    </row>
    <row r="170" spans="1:13" ht="21" x14ac:dyDescent="0.15">
      <c r="A170" s="22"/>
      <c r="B170" s="26"/>
      <c r="C170" s="41"/>
      <c r="D170" s="40"/>
      <c r="E170" s="19" t="s">
        <v>1313</v>
      </c>
      <c r="F170" s="18" t="s">
        <v>4290</v>
      </c>
      <c r="G170" s="5" t="s">
        <v>4289</v>
      </c>
      <c r="H170" s="114"/>
      <c r="I170" s="29"/>
      <c r="J170" s="34" t="s">
        <v>4288</v>
      </c>
      <c r="K170" s="16" t="s">
        <v>3</v>
      </c>
      <c r="L170" s="24"/>
      <c r="M170" s="31"/>
    </row>
    <row r="171" spans="1:13" ht="21" x14ac:dyDescent="0.15">
      <c r="A171" s="22"/>
      <c r="B171" s="20"/>
      <c r="C171" s="11">
        <v>2</v>
      </c>
      <c r="D171" s="10" t="s">
        <v>820</v>
      </c>
      <c r="E171" s="9" t="s">
        <v>8</v>
      </c>
      <c r="F171" s="8" t="s">
        <v>819</v>
      </c>
      <c r="G171" s="5" t="s">
        <v>818</v>
      </c>
      <c r="H171" s="114"/>
      <c r="I171" s="25" t="s">
        <v>4287</v>
      </c>
      <c r="J171" s="34" t="s">
        <v>4286</v>
      </c>
      <c r="K171" s="16" t="s">
        <v>3</v>
      </c>
      <c r="L171" s="23" t="s">
        <v>14</v>
      </c>
      <c r="M171" s="4" t="s">
        <v>13</v>
      </c>
    </row>
    <row r="172" spans="1:13" s="13" customFormat="1" x14ac:dyDescent="0.15">
      <c r="A172" s="22"/>
      <c r="B172" s="20"/>
      <c r="C172" s="21"/>
      <c r="D172" s="20"/>
      <c r="E172" s="19" t="s">
        <v>20</v>
      </c>
      <c r="F172" s="18" t="s">
        <v>816</v>
      </c>
      <c r="G172" s="5" t="s">
        <v>815</v>
      </c>
      <c r="H172" s="114"/>
      <c r="I172" s="25"/>
      <c r="J172" s="34" t="s">
        <v>4285</v>
      </c>
      <c r="K172" s="16" t="s">
        <v>3</v>
      </c>
      <c r="L172" s="15"/>
      <c r="M172" s="14"/>
    </row>
    <row r="173" spans="1:13" s="13" customFormat="1" x14ac:dyDescent="0.15">
      <c r="A173" s="22"/>
      <c r="B173" s="20"/>
      <c r="C173" s="21"/>
      <c r="D173" s="20"/>
      <c r="E173" s="33" t="s">
        <v>12</v>
      </c>
      <c r="F173" s="32" t="s">
        <v>813</v>
      </c>
      <c r="G173" s="5" t="s">
        <v>812</v>
      </c>
      <c r="H173" s="114"/>
      <c r="I173" s="25"/>
      <c r="J173" s="34" t="s">
        <v>4284</v>
      </c>
      <c r="K173" s="16" t="s">
        <v>3</v>
      </c>
      <c r="L173" s="15"/>
      <c r="M173" s="14"/>
    </row>
    <row r="174" spans="1:13" s="13" customFormat="1" x14ac:dyDescent="0.15">
      <c r="A174" s="22"/>
      <c r="B174" s="20"/>
      <c r="C174" s="21"/>
      <c r="D174" s="20"/>
      <c r="E174" s="33" t="s">
        <v>46</v>
      </c>
      <c r="F174" s="32" t="s">
        <v>811</v>
      </c>
      <c r="G174" s="5" t="s">
        <v>810</v>
      </c>
      <c r="H174" s="114"/>
      <c r="I174" s="25"/>
      <c r="J174" s="34" t="s">
        <v>2170</v>
      </c>
      <c r="K174" s="5" t="s">
        <v>3</v>
      </c>
      <c r="L174" s="25"/>
      <c r="M174" s="14"/>
    </row>
    <row r="175" spans="1:13" s="13" customFormat="1" x14ac:dyDescent="0.15">
      <c r="A175" s="22"/>
      <c r="B175" s="20"/>
      <c r="C175" s="21"/>
      <c r="D175" s="20"/>
      <c r="E175" s="27" t="s">
        <v>38</v>
      </c>
      <c r="F175" s="26" t="s">
        <v>808</v>
      </c>
      <c r="G175" s="5" t="s">
        <v>807</v>
      </c>
      <c r="H175" s="114"/>
      <c r="I175" s="25"/>
      <c r="J175" s="34" t="s">
        <v>4283</v>
      </c>
      <c r="K175" s="16" t="s">
        <v>3</v>
      </c>
      <c r="L175" s="15"/>
      <c r="M175" s="14"/>
    </row>
    <row r="176" spans="1:13" s="13" customFormat="1" x14ac:dyDescent="0.15">
      <c r="A176" s="22"/>
      <c r="B176" s="20"/>
      <c r="C176" s="21"/>
      <c r="D176" s="26"/>
      <c r="E176" s="19" t="s">
        <v>69</v>
      </c>
      <c r="F176" s="18" t="s">
        <v>806</v>
      </c>
      <c r="G176" s="5" t="s">
        <v>805</v>
      </c>
      <c r="H176" s="114"/>
      <c r="I176" s="25"/>
      <c r="J176" s="34" t="s">
        <v>4282</v>
      </c>
      <c r="K176" s="16" t="s">
        <v>3</v>
      </c>
      <c r="L176" s="15"/>
      <c r="M176" s="14"/>
    </row>
    <row r="177" spans="1:13" s="13" customFormat="1" ht="21" x14ac:dyDescent="0.15">
      <c r="A177" s="22"/>
      <c r="B177" s="20"/>
      <c r="C177" s="21"/>
      <c r="D177" s="20"/>
      <c r="E177" s="33" t="s">
        <v>29</v>
      </c>
      <c r="F177" s="32" t="s">
        <v>804</v>
      </c>
      <c r="G177" s="5" t="s">
        <v>803</v>
      </c>
      <c r="H177" s="114"/>
      <c r="I177" s="25"/>
      <c r="J177" s="34" t="s">
        <v>4281</v>
      </c>
      <c r="K177" s="16" t="s">
        <v>3</v>
      </c>
      <c r="L177" s="15"/>
      <c r="M177" s="14"/>
    </row>
    <row r="178" spans="1:13" s="13" customFormat="1" ht="21" x14ac:dyDescent="0.15">
      <c r="A178" s="22"/>
      <c r="B178" s="20"/>
      <c r="C178" s="21"/>
      <c r="D178" s="20"/>
      <c r="E178" s="27" t="s">
        <v>506</v>
      </c>
      <c r="F178" s="26" t="s">
        <v>802</v>
      </c>
      <c r="G178" s="5" t="s">
        <v>801</v>
      </c>
      <c r="H178" s="114"/>
      <c r="I178" s="25"/>
      <c r="J178" s="34" t="s">
        <v>4280</v>
      </c>
      <c r="K178" s="16" t="s">
        <v>3</v>
      </c>
      <c r="L178" s="15"/>
      <c r="M178" s="14"/>
    </row>
    <row r="179" spans="1:13" s="13" customFormat="1" x14ac:dyDescent="0.15">
      <c r="A179" s="22"/>
      <c r="B179" s="20"/>
      <c r="C179" s="21"/>
      <c r="D179" s="20"/>
      <c r="E179" s="33"/>
      <c r="F179" s="32"/>
      <c r="G179" s="5" t="s">
        <v>799</v>
      </c>
      <c r="H179" s="114"/>
      <c r="I179" s="25"/>
      <c r="J179" s="34" t="s">
        <v>4279</v>
      </c>
      <c r="K179" s="16" t="s">
        <v>32</v>
      </c>
      <c r="L179" s="15"/>
      <c r="M179" s="14"/>
    </row>
    <row r="180" spans="1:13" s="13" customFormat="1" x14ac:dyDescent="0.15">
      <c r="A180" s="22"/>
      <c r="B180" s="20"/>
      <c r="C180" s="21"/>
      <c r="D180" s="20"/>
      <c r="E180" s="27" t="s">
        <v>124</v>
      </c>
      <c r="F180" s="26" t="s">
        <v>797</v>
      </c>
      <c r="G180" s="5" t="s">
        <v>796</v>
      </c>
      <c r="H180" s="114"/>
      <c r="I180" s="25"/>
      <c r="J180" s="34" t="s">
        <v>4278</v>
      </c>
      <c r="K180" s="16" t="s">
        <v>3</v>
      </c>
      <c r="L180" s="15"/>
      <c r="M180" s="14"/>
    </row>
    <row r="181" spans="1:13" s="13" customFormat="1" x14ac:dyDescent="0.15">
      <c r="A181" s="22"/>
      <c r="B181" s="20"/>
      <c r="C181" s="21"/>
      <c r="D181" s="20"/>
      <c r="E181" s="9" t="s">
        <v>794</v>
      </c>
      <c r="F181" s="8" t="s">
        <v>793</v>
      </c>
      <c r="G181" s="5" t="s">
        <v>792</v>
      </c>
      <c r="H181" s="114"/>
      <c r="I181" s="25"/>
      <c r="J181" s="34" t="s">
        <v>4277</v>
      </c>
      <c r="K181" s="16" t="s">
        <v>15</v>
      </c>
      <c r="L181" s="15"/>
      <c r="M181" s="14"/>
    </row>
    <row r="182" spans="1:13" s="13" customFormat="1" ht="21" x14ac:dyDescent="0.15">
      <c r="A182" s="22"/>
      <c r="B182" s="20"/>
      <c r="C182" s="21"/>
      <c r="D182" s="20"/>
      <c r="E182" s="27"/>
      <c r="F182" s="26"/>
      <c r="G182" s="5" t="s">
        <v>790</v>
      </c>
      <c r="H182" s="114"/>
      <c r="I182" s="25"/>
      <c r="J182" s="34" t="s">
        <v>4276</v>
      </c>
      <c r="K182" s="35" t="s">
        <v>785</v>
      </c>
      <c r="L182" s="15"/>
      <c r="M182" s="14"/>
    </row>
    <row r="183" spans="1:13" s="13" customFormat="1" ht="21" x14ac:dyDescent="0.15">
      <c r="A183" s="22"/>
      <c r="B183" s="20"/>
      <c r="C183" s="21"/>
      <c r="D183" s="20"/>
      <c r="E183" s="19" t="s">
        <v>493</v>
      </c>
      <c r="F183" s="18" t="s">
        <v>788</v>
      </c>
      <c r="G183" s="5" t="s">
        <v>787</v>
      </c>
      <c r="H183" s="114"/>
      <c r="I183" s="25"/>
      <c r="J183" s="34" t="s">
        <v>4275</v>
      </c>
      <c r="K183" s="16" t="s">
        <v>785</v>
      </c>
      <c r="L183" s="15"/>
      <c r="M183" s="14"/>
    </row>
    <row r="184" spans="1:13" s="13" customFormat="1" x14ac:dyDescent="0.15">
      <c r="A184" s="22"/>
      <c r="B184" s="26"/>
      <c r="C184" s="21"/>
      <c r="D184" s="20"/>
      <c r="E184" s="27" t="s">
        <v>784</v>
      </c>
      <c r="F184" s="26" t="s">
        <v>783</v>
      </c>
      <c r="G184" s="5" t="s">
        <v>782</v>
      </c>
      <c r="H184" s="151"/>
      <c r="I184" s="29"/>
      <c r="J184" s="34" t="s">
        <v>4274</v>
      </c>
      <c r="K184" s="35" t="s">
        <v>3</v>
      </c>
      <c r="L184" s="15"/>
      <c r="M184" s="14"/>
    </row>
    <row r="185" spans="1:13" ht="21" x14ac:dyDescent="0.15">
      <c r="A185" s="12">
        <v>56</v>
      </c>
      <c r="B185" s="10" t="s">
        <v>763</v>
      </c>
      <c r="C185" s="11">
        <v>1</v>
      </c>
      <c r="D185" s="10" t="s">
        <v>763</v>
      </c>
      <c r="E185" s="9" t="s">
        <v>8</v>
      </c>
      <c r="F185" s="8" t="s">
        <v>762</v>
      </c>
      <c r="G185" s="5" t="s">
        <v>761</v>
      </c>
      <c r="H185" s="114" t="s">
        <v>4273</v>
      </c>
      <c r="I185" s="25" t="s">
        <v>4273</v>
      </c>
      <c r="J185" s="164" t="s">
        <v>4272</v>
      </c>
      <c r="K185" s="5" t="s">
        <v>3</v>
      </c>
      <c r="L185" s="23" t="s">
        <v>14</v>
      </c>
      <c r="M185" s="4" t="s">
        <v>13</v>
      </c>
    </row>
    <row r="186" spans="1:13" s="13" customFormat="1" x14ac:dyDescent="0.15">
      <c r="A186" s="22"/>
      <c r="B186" s="20"/>
      <c r="C186" s="21"/>
      <c r="D186" s="20"/>
      <c r="E186" s="19" t="s">
        <v>20</v>
      </c>
      <c r="F186" s="18" t="s">
        <v>4271</v>
      </c>
      <c r="G186" s="5" t="s">
        <v>4270</v>
      </c>
      <c r="H186" s="114"/>
      <c r="I186" s="25"/>
      <c r="J186" s="164" t="s">
        <v>4269</v>
      </c>
      <c r="K186" s="5" t="s">
        <v>3</v>
      </c>
      <c r="L186" s="25"/>
      <c r="M186" s="14"/>
    </row>
    <row r="187" spans="1:13" s="13" customFormat="1" ht="21" x14ac:dyDescent="0.15">
      <c r="A187" s="22"/>
      <c r="B187" s="20"/>
      <c r="C187" s="21"/>
      <c r="D187" s="20"/>
      <c r="E187" s="9" t="s">
        <v>12</v>
      </c>
      <c r="F187" s="8" t="s">
        <v>2662</v>
      </c>
      <c r="G187" s="5" t="s">
        <v>2661</v>
      </c>
      <c r="H187" s="114"/>
      <c r="I187" s="25"/>
      <c r="J187" s="34" t="s">
        <v>4268</v>
      </c>
      <c r="K187" s="5" t="s">
        <v>3</v>
      </c>
      <c r="L187" s="25"/>
      <c r="M187" s="14"/>
    </row>
    <row r="188" spans="1:13" s="13" customFormat="1" ht="21" x14ac:dyDescent="0.15">
      <c r="A188" s="22"/>
      <c r="B188" s="20"/>
      <c r="C188" s="21"/>
      <c r="D188" s="20"/>
      <c r="E188" s="27"/>
      <c r="F188" s="26"/>
      <c r="G188" s="5" t="s">
        <v>4267</v>
      </c>
      <c r="H188" s="114"/>
      <c r="I188" s="25"/>
      <c r="J188" s="34" t="s">
        <v>4266</v>
      </c>
      <c r="K188" s="5" t="s">
        <v>32</v>
      </c>
      <c r="L188" s="25"/>
      <c r="M188" s="14"/>
    </row>
    <row r="189" spans="1:13" s="13" customFormat="1" ht="21" x14ac:dyDescent="0.15">
      <c r="A189" s="22"/>
      <c r="B189" s="20"/>
      <c r="C189" s="21"/>
      <c r="D189" s="26"/>
      <c r="E189" s="33"/>
      <c r="F189" s="32"/>
      <c r="G189" s="5" t="s">
        <v>4265</v>
      </c>
      <c r="H189" s="114"/>
      <c r="I189" s="25"/>
      <c r="J189" s="34" t="s">
        <v>4264</v>
      </c>
      <c r="K189" s="5" t="s">
        <v>15</v>
      </c>
      <c r="L189" s="25"/>
      <c r="M189" s="14"/>
    </row>
    <row r="190" spans="1:13" s="13" customFormat="1" x14ac:dyDescent="0.15">
      <c r="A190" s="22"/>
      <c r="B190" s="20"/>
      <c r="C190" s="21"/>
      <c r="D190" s="20"/>
      <c r="E190" s="27" t="s">
        <v>46</v>
      </c>
      <c r="F190" s="26" t="s">
        <v>4263</v>
      </c>
      <c r="G190" s="5" t="s">
        <v>4262</v>
      </c>
      <c r="H190" s="114"/>
      <c r="I190" s="25"/>
      <c r="J190" s="34" t="s">
        <v>4261</v>
      </c>
      <c r="K190" s="5" t="s">
        <v>3</v>
      </c>
      <c r="L190" s="25"/>
      <c r="M190" s="14"/>
    </row>
    <row r="191" spans="1:13" s="13" customFormat="1" ht="31.5" x14ac:dyDescent="0.15">
      <c r="A191" s="22"/>
      <c r="B191" s="20"/>
      <c r="C191" s="21"/>
      <c r="D191" s="20"/>
      <c r="E191" s="27"/>
      <c r="F191" s="26"/>
      <c r="G191" s="5" t="s">
        <v>4260</v>
      </c>
      <c r="H191" s="114"/>
      <c r="I191" s="25"/>
      <c r="J191" s="34" t="s">
        <v>4259</v>
      </c>
      <c r="K191" s="5" t="s">
        <v>4258</v>
      </c>
      <c r="L191" s="25"/>
      <c r="M191" s="14"/>
    </row>
    <row r="192" spans="1:13" s="13" customFormat="1" ht="31.5" x14ac:dyDescent="0.15">
      <c r="A192" s="22"/>
      <c r="B192" s="20"/>
      <c r="C192" s="21"/>
      <c r="D192" s="20"/>
      <c r="E192" s="33"/>
      <c r="F192" s="32"/>
      <c r="G192" s="129" t="s">
        <v>4257</v>
      </c>
      <c r="H192" s="114"/>
      <c r="I192" s="25"/>
      <c r="J192" s="304" t="s">
        <v>4256</v>
      </c>
      <c r="K192" s="5" t="s">
        <v>4255</v>
      </c>
      <c r="L192" s="25"/>
      <c r="M192" s="14"/>
    </row>
    <row r="193" spans="1:13" s="13" customFormat="1" ht="21" x14ac:dyDescent="0.15">
      <c r="A193" s="22"/>
      <c r="B193" s="20"/>
      <c r="C193" s="21"/>
      <c r="D193" s="20"/>
      <c r="E193" s="27" t="s">
        <v>38</v>
      </c>
      <c r="F193" s="26" t="s">
        <v>4254</v>
      </c>
      <c r="G193" s="6" t="s">
        <v>4253</v>
      </c>
      <c r="H193" s="114"/>
      <c r="I193" s="25"/>
      <c r="J193" s="164" t="s">
        <v>4252</v>
      </c>
      <c r="K193" s="5" t="s">
        <v>3</v>
      </c>
      <c r="L193" s="25"/>
      <c r="M193" s="14"/>
    </row>
    <row r="194" spans="1:13" s="13" customFormat="1" x14ac:dyDescent="0.15">
      <c r="A194" s="22"/>
      <c r="B194" s="20"/>
      <c r="C194" s="21"/>
      <c r="D194" s="20"/>
      <c r="E194" s="33"/>
      <c r="F194" s="32"/>
      <c r="G194" s="5" t="s">
        <v>4251</v>
      </c>
      <c r="H194" s="114"/>
      <c r="I194" s="25"/>
      <c r="J194" s="34" t="s">
        <v>4250</v>
      </c>
      <c r="K194" s="5" t="s">
        <v>15</v>
      </c>
      <c r="L194" s="25"/>
      <c r="M194" s="14"/>
    </row>
    <row r="195" spans="1:13" s="13" customFormat="1" x14ac:dyDescent="0.15">
      <c r="A195" s="22"/>
      <c r="B195" s="20"/>
      <c r="C195" s="21"/>
      <c r="D195" s="26"/>
      <c r="E195" s="27" t="s">
        <v>69</v>
      </c>
      <c r="F195" s="26" t="s">
        <v>4249</v>
      </c>
      <c r="G195" s="5" t="s">
        <v>4248</v>
      </c>
      <c r="H195" s="114"/>
      <c r="I195" s="25"/>
      <c r="J195" s="34" t="s">
        <v>4247</v>
      </c>
      <c r="K195" s="5" t="s">
        <v>3</v>
      </c>
      <c r="L195" s="25"/>
      <c r="M195" s="14"/>
    </row>
    <row r="196" spans="1:13" s="13" customFormat="1" x14ac:dyDescent="0.15">
      <c r="A196" s="22"/>
      <c r="B196" s="20"/>
      <c r="C196" s="21"/>
      <c r="D196" s="26"/>
      <c r="E196" s="33"/>
      <c r="F196" s="32"/>
      <c r="G196" s="5" t="s">
        <v>4246</v>
      </c>
      <c r="H196" s="114"/>
      <c r="I196" s="25"/>
      <c r="J196" s="34" t="s">
        <v>4245</v>
      </c>
      <c r="K196" s="5" t="s">
        <v>15</v>
      </c>
      <c r="L196" s="25"/>
      <c r="M196" s="14"/>
    </row>
    <row r="197" spans="1:13" s="13" customFormat="1" x14ac:dyDescent="0.15">
      <c r="A197" s="22"/>
      <c r="B197" s="20"/>
      <c r="C197" s="21"/>
      <c r="D197" s="20"/>
      <c r="E197" s="27" t="s">
        <v>29</v>
      </c>
      <c r="F197" s="26" t="s">
        <v>757</v>
      </c>
      <c r="G197" s="5" t="s">
        <v>1627</v>
      </c>
      <c r="H197" s="114"/>
      <c r="I197" s="25"/>
      <c r="J197" s="34" t="s">
        <v>4244</v>
      </c>
      <c r="K197" s="5" t="s">
        <v>32</v>
      </c>
      <c r="L197" s="25"/>
      <c r="M197" s="14"/>
    </row>
    <row r="198" spans="1:13" s="13" customFormat="1" x14ac:dyDescent="0.15">
      <c r="A198" s="22"/>
      <c r="B198" s="20"/>
      <c r="C198" s="21"/>
      <c r="D198" s="20"/>
      <c r="E198" s="27"/>
      <c r="F198" s="26"/>
      <c r="G198" s="5" t="s">
        <v>752</v>
      </c>
      <c r="H198" s="114"/>
      <c r="I198" s="25"/>
      <c r="J198" s="34" t="s">
        <v>4243</v>
      </c>
      <c r="K198" s="5" t="s">
        <v>15</v>
      </c>
      <c r="L198" s="25"/>
      <c r="M198" s="14"/>
    </row>
    <row r="199" spans="1:13" s="13" customFormat="1" ht="21" x14ac:dyDescent="0.15">
      <c r="A199" s="22"/>
      <c r="B199" s="20"/>
      <c r="C199" s="21"/>
      <c r="D199" s="20"/>
      <c r="E199" s="27"/>
      <c r="F199" s="26"/>
      <c r="G199" s="5" t="s">
        <v>2152</v>
      </c>
      <c r="H199" s="114"/>
      <c r="I199" s="25"/>
      <c r="J199" s="34" t="s">
        <v>4242</v>
      </c>
      <c r="K199" s="5" t="s">
        <v>2655</v>
      </c>
      <c r="L199" s="25"/>
      <c r="M199" s="14"/>
    </row>
    <row r="200" spans="1:13" s="13" customFormat="1" ht="42" x14ac:dyDescent="0.15">
      <c r="A200" s="22"/>
      <c r="B200" s="20"/>
      <c r="C200" s="21"/>
      <c r="D200" s="20"/>
      <c r="E200" s="33"/>
      <c r="F200" s="32"/>
      <c r="G200" s="5" t="s">
        <v>4241</v>
      </c>
      <c r="H200" s="114"/>
      <c r="I200" s="25"/>
      <c r="J200" s="34" t="s">
        <v>4240</v>
      </c>
      <c r="K200" s="5" t="s">
        <v>4239</v>
      </c>
      <c r="L200" s="25"/>
      <c r="M200" s="14"/>
    </row>
    <row r="201" spans="1:13" s="13" customFormat="1" x14ac:dyDescent="0.15">
      <c r="A201" s="22"/>
      <c r="B201" s="20"/>
      <c r="C201" s="21"/>
      <c r="D201" s="20"/>
      <c r="E201" s="9" t="s">
        <v>506</v>
      </c>
      <c r="F201" s="8" t="s">
        <v>750</v>
      </c>
      <c r="G201" s="5" t="s">
        <v>4238</v>
      </c>
      <c r="H201" s="114"/>
      <c r="I201" s="25"/>
      <c r="J201" s="34" t="s">
        <v>4237</v>
      </c>
      <c r="K201" s="5" t="s">
        <v>3</v>
      </c>
      <c r="L201" s="25"/>
      <c r="M201" s="89"/>
    </row>
    <row r="202" spans="1:13" s="13" customFormat="1" x14ac:dyDescent="0.15">
      <c r="A202" s="22"/>
      <c r="B202" s="20"/>
      <c r="C202" s="21"/>
      <c r="D202" s="20"/>
      <c r="E202" s="33"/>
      <c r="F202" s="32"/>
      <c r="G202" s="5" t="s">
        <v>747</v>
      </c>
      <c r="H202" s="114"/>
      <c r="I202" s="25"/>
      <c r="J202" s="34" t="s">
        <v>4236</v>
      </c>
      <c r="K202" s="5" t="s">
        <v>15</v>
      </c>
      <c r="L202" s="25"/>
      <c r="M202" s="14"/>
    </row>
    <row r="203" spans="1:13" s="13" customFormat="1" ht="21" x14ac:dyDescent="0.15">
      <c r="A203" s="22"/>
      <c r="B203" s="20"/>
      <c r="C203" s="21"/>
      <c r="D203" s="20"/>
      <c r="E203" s="27" t="s">
        <v>124</v>
      </c>
      <c r="F203" s="26" t="s">
        <v>1623</v>
      </c>
      <c r="G203" s="5" t="s">
        <v>4235</v>
      </c>
      <c r="H203" s="114"/>
      <c r="I203" s="25"/>
      <c r="J203" s="34" t="s">
        <v>4234</v>
      </c>
      <c r="K203" s="5" t="s">
        <v>3</v>
      </c>
      <c r="L203" s="25"/>
      <c r="M203" s="14"/>
    </row>
    <row r="204" spans="1:13" s="13" customFormat="1" ht="21" x14ac:dyDescent="0.15">
      <c r="A204" s="22"/>
      <c r="B204" s="20"/>
      <c r="C204" s="21"/>
      <c r="D204" s="20"/>
      <c r="E204" s="27"/>
      <c r="F204" s="26"/>
      <c r="G204" s="5" t="s">
        <v>1622</v>
      </c>
      <c r="H204" s="114"/>
      <c r="I204" s="25"/>
      <c r="J204" s="34" t="s">
        <v>4233</v>
      </c>
      <c r="K204" s="5" t="s">
        <v>1620</v>
      </c>
      <c r="L204" s="25"/>
      <c r="M204" s="14"/>
    </row>
    <row r="205" spans="1:13" s="13" customFormat="1" ht="31.5" x14ac:dyDescent="0.15">
      <c r="A205" s="22"/>
      <c r="B205" s="20"/>
      <c r="C205" s="41"/>
      <c r="D205" s="32"/>
      <c r="E205" s="33"/>
      <c r="F205" s="32"/>
      <c r="G205" s="5" t="s">
        <v>4232</v>
      </c>
      <c r="H205" s="114"/>
      <c r="I205" s="29"/>
      <c r="J205" s="34" t="s">
        <v>4231</v>
      </c>
      <c r="K205" s="5" t="s">
        <v>4230</v>
      </c>
      <c r="L205" s="29"/>
      <c r="M205" s="31"/>
    </row>
    <row r="206" spans="1:13" s="13" customFormat="1" ht="21" x14ac:dyDescent="0.15">
      <c r="A206" s="22"/>
      <c r="B206" s="20"/>
      <c r="C206" s="21">
        <v>2</v>
      </c>
      <c r="D206" s="20" t="s">
        <v>743</v>
      </c>
      <c r="E206" s="27" t="s">
        <v>8</v>
      </c>
      <c r="F206" s="26" t="s">
        <v>742</v>
      </c>
      <c r="G206" s="5" t="s">
        <v>741</v>
      </c>
      <c r="H206" s="114"/>
      <c r="I206" s="25" t="s">
        <v>4229</v>
      </c>
      <c r="J206" s="34" t="s">
        <v>4228</v>
      </c>
      <c r="K206" s="5" t="s">
        <v>3</v>
      </c>
      <c r="L206" s="25" t="s">
        <v>14</v>
      </c>
      <c r="M206" s="14" t="s">
        <v>13</v>
      </c>
    </row>
    <row r="207" spans="1:13" s="13" customFormat="1" x14ac:dyDescent="0.15">
      <c r="A207" s="22"/>
      <c r="B207" s="20"/>
      <c r="C207" s="21"/>
      <c r="D207" s="20"/>
      <c r="E207" s="27"/>
      <c r="F207" s="26"/>
      <c r="G207" s="5" t="s">
        <v>4227</v>
      </c>
      <c r="H207" s="114"/>
      <c r="I207" s="25"/>
      <c r="J207" s="34" t="s">
        <v>4226</v>
      </c>
      <c r="K207" s="5" t="s">
        <v>32</v>
      </c>
      <c r="L207" s="25"/>
      <c r="M207" s="14"/>
    </row>
    <row r="208" spans="1:13" s="13" customFormat="1" x14ac:dyDescent="0.15">
      <c r="A208" s="22"/>
      <c r="B208" s="26"/>
      <c r="C208" s="41"/>
      <c r="D208" s="40"/>
      <c r="E208" s="33"/>
      <c r="F208" s="32"/>
      <c r="G208" s="5" t="s">
        <v>738</v>
      </c>
      <c r="H208" s="114"/>
      <c r="I208" s="25"/>
      <c r="J208" s="34" t="s">
        <v>1617</v>
      </c>
      <c r="K208" s="5" t="s">
        <v>15</v>
      </c>
      <c r="L208" s="29"/>
      <c r="M208" s="31"/>
    </row>
    <row r="209" spans="1:13" s="13" customFormat="1" x14ac:dyDescent="0.15">
      <c r="A209" s="22"/>
      <c r="B209" s="26"/>
      <c r="C209" s="41">
        <v>3</v>
      </c>
      <c r="D209" s="40" t="s">
        <v>3165</v>
      </c>
      <c r="E209" s="33" t="s">
        <v>8</v>
      </c>
      <c r="F209" s="32" t="s">
        <v>3164</v>
      </c>
      <c r="G209" s="5" t="s">
        <v>4225</v>
      </c>
      <c r="H209" s="114"/>
      <c r="I209" s="5" t="s">
        <v>4224</v>
      </c>
      <c r="J209" s="34" t="s">
        <v>4223</v>
      </c>
      <c r="K209" s="16" t="s">
        <v>3</v>
      </c>
      <c r="L209" s="5" t="s">
        <v>14</v>
      </c>
      <c r="M209" s="31" t="s">
        <v>13</v>
      </c>
    </row>
    <row r="210" spans="1:13" s="13" customFormat="1" ht="21" x14ac:dyDescent="0.15">
      <c r="A210" s="22"/>
      <c r="B210" s="20"/>
      <c r="C210" s="21">
        <v>4</v>
      </c>
      <c r="D210" s="20" t="s">
        <v>736</v>
      </c>
      <c r="E210" s="33" t="s">
        <v>8</v>
      </c>
      <c r="F210" s="32" t="s">
        <v>735</v>
      </c>
      <c r="G210" s="5" t="s">
        <v>734</v>
      </c>
      <c r="H210" s="114"/>
      <c r="I210" s="25" t="s">
        <v>4222</v>
      </c>
      <c r="J210" s="34" t="s">
        <v>4221</v>
      </c>
      <c r="K210" s="5" t="s">
        <v>3</v>
      </c>
      <c r="L210" s="25" t="s">
        <v>14</v>
      </c>
      <c r="M210" s="14" t="s">
        <v>13</v>
      </c>
    </row>
    <row r="211" spans="1:13" s="13" customFormat="1" x14ac:dyDescent="0.15">
      <c r="A211" s="22"/>
      <c r="B211" s="20"/>
      <c r="C211" s="21"/>
      <c r="D211" s="20"/>
      <c r="E211" s="27" t="s">
        <v>20</v>
      </c>
      <c r="F211" s="26" t="s">
        <v>2145</v>
      </c>
      <c r="G211" s="5" t="s">
        <v>4220</v>
      </c>
      <c r="H211" s="114"/>
      <c r="I211" s="25"/>
      <c r="J211" s="34" t="s">
        <v>4219</v>
      </c>
      <c r="K211" s="5" t="s">
        <v>3</v>
      </c>
      <c r="L211" s="25"/>
      <c r="M211" s="14"/>
    </row>
    <row r="212" spans="1:13" s="13" customFormat="1" x14ac:dyDescent="0.15">
      <c r="A212" s="22"/>
      <c r="B212" s="20"/>
      <c r="C212" s="21"/>
      <c r="D212" s="20"/>
      <c r="E212" s="33"/>
      <c r="F212" s="32"/>
      <c r="G212" s="5" t="s">
        <v>4218</v>
      </c>
      <c r="H212" s="114"/>
      <c r="I212" s="25"/>
      <c r="J212" s="34" t="s">
        <v>4217</v>
      </c>
      <c r="K212" s="5" t="s">
        <v>229</v>
      </c>
      <c r="L212" s="25"/>
      <c r="M212" s="14"/>
    </row>
    <row r="213" spans="1:13" s="13" customFormat="1" ht="21" x14ac:dyDescent="0.15">
      <c r="A213" s="22"/>
      <c r="B213" s="20"/>
      <c r="C213" s="21"/>
      <c r="D213" s="20"/>
      <c r="E213" s="27" t="s">
        <v>12</v>
      </c>
      <c r="F213" s="26" t="s">
        <v>1615</v>
      </c>
      <c r="G213" s="5" t="s">
        <v>4216</v>
      </c>
      <c r="H213" s="114"/>
      <c r="I213" s="25"/>
      <c r="J213" s="34" t="s">
        <v>4215</v>
      </c>
      <c r="K213" s="5" t="s">
        <v>3</v>
      </c>
      <c r="L213" s="25"/>
      <c r="M213" s="14"/>
    </row>
    <row r="214" spans="1:13" s="13" customFormat="1" ht="21" x14ac:dyDescent="0.15">
      <c r="A214" s="22"/>
      <c r="B214" s="20"/>
      <c r="C214" s="21"/>
      <c r="D214" s="20"/>
      <c r="E214" s="27"/>
      <c r="F214" s="26"/>
      <c r="G214" s="5" t="s">
        <v>1614</v>
      </c>
      <c r="H214" s="114"/>
      <c r="I214" s="25"/>
      <c r="J214" s="34" t="s">
        <v>4214</v>
      </c>
      <c r="K214" s="5" t="s">
        <v>15</v>
      </c>
      <c r="L214" s="25"/>
      <c r="M214" s="14"/>
    </row>
    <row r="215" spans="1:13" s="13" customFormat="1" ht="31.5" x14ac:dyDescent="0.15">
      <c r="A215" s="22"/>
      <c r="B215" s="20"/>
      <c r="C215" s="21"/>
      <c r="D215" s="20"/>
      <c r="E215" s="33"/>
      <c r="F215" s="32"/>
      <c r="G215" s="5" t="s">
        <v>4213</v>
      </c>
      <c r="H215" s="114"/>
      <c r="I215" s="25"/>
      <c r="J215" s="34" t="s">
        <v>4212</v>
      </c>
      <c r="K215" s="5" t="s">
        <v>229</v>
      </c>
      <c r="L215" s="25"/>
      <c r="M215" s="14"/>
    </row>
    <row r="216" spans="1:13" s="13" customFormat="1" ht="63" x14ac:dyDescent="0.15">
      <c r="A216" s="43"/>
      <c r="B216" s="145"/>
      <c r="C216" s="41"/>
      <c r="D216" s="32"/>
      <c r="E216" s="33" t="s">
        <v>46</v>
      </c>
      <c r="F216" s="32" t="s">
        <v>1612</v>
      </c>
      <c r="G216" s="6" t="s">
        <v>1611</v>
      </c>
      <c r="H216" s="114"/>
      <c r="I216" s="29"/>
      <c r="J216" s="164" t="s">
        <v>4211</v>
      </c>
      <c r="K216" s="35" t="s">
        <v>1609</v>
      </c>
      <c r="L216" s="24"/>
      <c r="M216" s="31"/>
    </row>
    <row r="217" spans="1:13" s="13" customFormat="1" ht="42" x14ac:dyDescent="0.15">
      <c r="A217" s="12">
        <v>57</v>
      </c>
      <c r="B217" s="10" t="s">
        <v>727</v>
      </c>
      <c r="C217" s="11">
        <v>1</v>
      </c>
      <c r="D217" s="10" t="s">
        <v>726</v>
      </c>
      <c r="E217" s="9" t="s">
        <v>8</v>
      </c>
      <c r="F217" s="8" t="s">
        <v>729</v>
      </c>
      <c r="G217" s="6" t="s">
        <v>1608</v>
      </c>
      <c r="H217" s="131" t="s">
        <v>4210</v>
      </c>
      <c r="I217" s="25" t="s">
        <v>4209</v>
      </c>
      <c r="J217" s="164" t="s">
        <v>4208</v>
      </c>
      <c r="K217" s="5" t="s">
        <v>3</v>
      </c>
      <c r="L217" s="23" t="s">
        <v>14</v>
      </c>
      <c r="M217" s="4" t="s">
        <v>13</v>
      </c>
    </row>
    <row r="218" spans="1:13" s="13" customFormat="1" x14ac:dyDescent="0.15">
      <c r="A218" s="22"/>
      <c r="B218" s="20"/>
      <c r="C218" s="21"/>
      <c r="D218" s="20"/>
      <c r="E218" s="27"/>
      <c r="F218" s="26"/>
      <c r="G218" s="6" t="s">
        <v>725</v>
      </c>
      <c r="H218" s="114"/>
      <c r="I218" s="25"/>
      <c r="J218" s="164" t="s">
        <v>4207</v>
      </c>
      <c r="K218" s="6" t="s">
        <v>32</v>
      </c>
      <c r="L218" s="25"/>
      <c r="M218" s="385"/>
    </row>
    <row r="219" spans="1:13" s="13" customFormat="1" x14ac:dyDescent="0.15">
      <c r="A219" s="22"/>
      <c r="B219" s="20"/>
      <c r="C219" s="21"/>
      <c r="D219" s="20"/>
      <c r="E219" s="33"/>
      <c r="F219" s="32"/>
      <c r="G219" s="6" t="s">
        <v>2647</v>
      </c>
      <c r="H219" s="114"/>
      <c r="I219" s="25"/>
      <c r="J219" s="164" t="s">
        <v>4206</v>
      </c>
      <c r="K219" s="6" t="s">
        <v>15</v>
      </c>
      <c r="L219" s="25"/>
      <c r="M219" s="385"/>
    </row>
    <row r="220" spans="1:13" s="13" customFormat="1" x14ac:dyDescent="0.15">
      <c r="A220" s="22"/>
      <c r="B220" s="20"/>
      <c r="C220" s="21"/>
      <c r="D220" s="20"/>
      <c r="E220" s="19" t="s">
        <v>20</v>
      </c>
      <c r="F220" s="18" t="s">
        <v>723</v>
      </c>
      <c r="G220" s="6" t="s">
        <v>722</v>
      </c>
      <c r="H220" s="114"/>
      <c r="I220" s="25"/>
      <c r="J220" s="164" t="s">
        <v>4205</v>
      </c>
      <c r="K220" s="5" t="s">
        <v>3</v>
      </c>
      <c r="L220" s="25"/>
      <c r="M220" s="14"/>
    </row>
    <row r="221" spans="1:13" ht="21" x14ac:dyDescent="0.15">
      <c r="A221" s="22"/>
      <c r="B221" s="20"/>
      <c r="C221" s="21"/>
      <c r="D221" s="20"/>
      <c r="E221" s="27" t="s">
        <v>12</v>
      </c>
      <c r="F221" s="26" t="s">
        <v>4204</v>
      </c>
      <c r="G221" s="6" t="s">
        <v>4203</v>
      </c>
      <c r="H221" s="114"/>
      <c r="I221" s="25"/>
      <c r="J221" s="164" t="s">
        <v>4202</v>
      </c>
      <c r="K221" s="5" t="s">
        <v>3</v>
      </c>
      <c r="L221" s="25"/>
      <c r="M221" s="14"/>
    </row>
    <row r="222" spans="1:13" x14ac:dyDescent="0.15">
      <c r="A222" s="22"/>
      <c r="B222" s="20"/>
      <c r="C222" s="21"/>
      <c r="D222" s="20"/>
      <c r="E222" s="33"/>
      <c r="F222" s="32"/>
      <c r="G222" s="6" t="s">
        <v>4201</v>
      </c>
      <c r="H222" s="114"/>
      <c r="I222" s="25"/>
      <c r="J222" s="164" t="s">
        <v>4200</v>
      </c>
      <c r="K222" s="6" t="s">
        <v>32</v>
      </c>
      <c r="L222" s="25"/>
      <c r="M222" s="14"/>
    </row>
    <row r="223" spans="1:13" ht="21" x14ac:dyDescent="0.15">
      <c r="A223" s="22"/>
      <c r="B223" s="20"/>
      <c r="C223" s="21"/>
      <c r="D223" s="20"/>
      <c r="E223" s="19" t="s">
        <v>46</v>
      </c>
      <c r="F223" s="18" t="s">
        <v>720</v>
      </c>
      <c r="G223" s="6" t="s">
        <v>719</v>
      </c>
      <c r="H223" s="114"/>
      <c r="I223" s="25"/>
      <c r="J223" s="164" t="s">
        <v>4199</v>
      </c>
      <c r="K223" s="5" t="s">
        <v>3</v>
      </c>
      <c r="L223" s="25"/>
      <c r="M223" s="14"/>
    </row>
    <row r="224" spans="1:13" x14ac:dyDescent="0.15">
      <c r="A224" s="22"/>
      <c r="B224" s="26"/>
      <c r="C224" s="21"/>
      <c r="D224" s="26"/>
      <c r="E224" s="9" t="s">
        <v>38</v>
      </c>
      <c r="F224" s="8" t="s">
        <v>717</v>
      </c>
      <c r="G224" s="6" t="s">
        <v>2644</v>
      </c>
      <c r="H224" s="114"/>
      <c r="I224" s="25"/>
      <c r="J224" s="164" t="s">
        <v>4198</v>
      </c>
      <c r="K224" s="6" t="s">
        <v>32</v>
      </c>
      <c r="L224" s="25"/>
      <c r="M224" s="14"/>
    </row>
    <row r="225" spans="1:13" ht="21" x14ac:dyDescent="0.15">
      <c r="A225" s="22"/>
      <c r="B225" s="20"/>
      <c r="C225" s="21"/>
      <c r="D225" s="20"/>
      <c r="E225" s="27"/>
      <c r="F225" s="32"/>
      <c r="G225" s="6" t="s">
        <v>2642</v>
      </c>
      <c r="H225" s="114"/>
      <c r="I225" s="29"/>
      <c r="J225" s="164" t="s">
        <v>2642</v>
      </c>
      <c r="K225" s="6" t="s">
        <v>2207</v>
      </c>
      <c r="L225" s="29"/>
      <c r="M225" s="31"/>
    </row>
    <row r="226" spans="1:13" s="75" customFormat="1" ht="21" x14ac:dyDescent="0.15">
      <c r="A226" s="88">
        <v>59</v>
      </c>
      <c r="B226" s="87" t="s">
        <v>704</v>
      </c>
      <c r="C226" s="84">
        <v>1</v>
      </c>
      <c r="D226" s="87" t="s">
        <v>700</v>
      </c>
      <c r="E226" s="83" t="s">
        <v>8</v>
      </c>
      <c r="F226" s="82" t="s">
        <v>703</v>
      </c>
      <c r="G226" s="34" t="s">
        <v>702</v>
      </c>
      <c r="H226" s="131" t="s">
        <v>4197</v>
      </c>
      <c r="I226" s="25" t="s">
        <v>4196</v>
      </c>
      <c r="J226" s="34" t="s">
        <v>4195</v>
      </c>
      <c r="K226" s="34" t="s">
        <v>3</v>
      </c>
      <c r="L226" s="34" t="s">
        <v>14</v>
      </c>
      <c r="M226" s="164" t="s">
        <v>13</v>
      </c>
    </row>
    <row r="227" spans="1:13" s="75" customFormat="1" ht="21" x14ac:dyDescent="0.15">
      <c r="A227" s="68"/>
      <c r="B227" s="78"/>
      <c r="C227" s="272">
        <v>2</v>
      </c>
      <c r="D227" s="275" t="s">
        <v>4194</v>
      </c>
      <c r="E227" s="74" t="s">
        <v>8</v>
      </c>
      <c r="F227" s="73" t="s">
        <v>4193</v>
      </c>
      <c r="G227" s="34" t="s">
        <v>4192</v>
      </c>
      <c r="H227" s="114"/>
      <c r="I227" s="5" t="s">
        <v>4191</v>
      </c>
      <c r="J227" s="34" t="s">
        <v>4190</v>
      </c>
      <c r="K227" s="34" t="s">
        <v>3</v>
      </c>
      <c r="L227" s="34" t="s">
        <v>14</v>
      </c>
      <c r="M227" s="164" t="s">
        <v>13</v>
      </c>
    </row>
    <row r="228" spans="1:13" s="75" customFormat="1" ht="21" x14ac:dyDescent="0.15">
      <c r="A228" s="68"/>
      <c r="B228" s="66"/>
      <c r="C228" s="67">
        <v>3</v>
      </c>
      <c r="D228" s="66" t="s">
        <v>694</v>
      </c>
      <c r="E228" s="79" t="s">
        <v>8</v>
      </c>
      <c r="F228" s="78" t="s">
        <v>696</v>
      </c>
      <c r="G228" s="34" t="s">
        <v>695</v>
      </c>
      <c r="H228" s="114"/>
      <c r="I228" s="25" t="s">
        <v>4189</v>
      </c>
      <c r="J228" s="34" t="s">
        <v>4188</v>
      </c>
      <c r="K228" s="76" t="s">
        <v>3</v>
      </c>
      <c r="L228" s="81" t="s">
        <v>14</v>
      </c>
      <c r="M228" s="80" t="s">
        <v>13</v>
      </c>
    </row>
    <row r="229" spans="1:13" s="75" customFormat="1" ht="12.75" x14ac:dyDescent="0.15">
      <c r="A229" s="68"/>
      <c r="B229" s="66"/>
      <c r="C229" s="67"/>
      <c r="D229" s="66"/>
      <c r="E229" s="140"/>
      <c r="F229" s="139"/>
      <c r="G229" s="34" t="s">
        <v>4187</v>
      </c>
      <c r="H229" s="114"/>
      <c r="I229" s="25"/>
      <c r="J229" s="34" t="s">
        <v>4186</v>
      </c>
      <c r="K229" s="76" t="s">
        <v>47</v>
      </c>
      <c r="L229" s="70"/>
      <c r="M229" s="63"/>
    </row>
    <row r="230" spans="1:13" s="75" customFormat="1" ht="12.75" x14ac:dyDescent="0.15">
      <c r="A230" s="68"/>
      <c r="B230" s="66"/>
      <c r="C230" s="67"/>
      <c r="D230" s="66"/>
      <c r="E230" s="79" t="s">
        <v>20</v>
      </c>
      <c r="F230" s="78" t="s">
        <v>4185</v>
      </c>
      <c r="G230" s="34" t="s">
        <v>4184</v>
      </c>
      <c r="H230" s="114"/>
      <c r="I230" s="25"/>
      <c r="J230" s="34" t="s">
        <v>4183</v>
      </c>
      <c r="K230" s="76" t="s">
        <v>3</v>
      </c>
      <c r="L230" s="70"/>
      <c r="M230" s="63"/>
    </row>
    <row r="231" spans="1:13" s="75" customFormat="1" ht="21" x14ac:dyDescent="0.15">
      <c r="A231" s="68"/>
      <c r="B231" s="66"/>
      <c r="C231" s="67"/>
      <c r="D231" s="66"/>
      <c r="E231" s="140"/>
      <c r="F231" s="139"/>
      <c r="G231" s="34" t="s">
        <v>4182</v>
      </c>
      <c r="H231" s="114"/>
      <c r="I231" s="25"/>
      <c r="J231" s="34" t="s">
        <v>4181</v>
      </c>
      <c r="K231" s="76" t="s">
        <v>32</v>
      </c>
      <c r="L231" s="70"/>
      <c r="M231" s="63"/>
    </row>
    <row r="232" spans="1:13" s="75" customFormat="1" ht="12.75" x14ac:dyDescent="0.15">
      <c r="A232" s="68"/>
      <c r="B232" s="66"/>
      <c r="C232" s="67"/>
      <c r="D232" s="66"/>
      <c r="E232" s="79" t="s">
        <v>12</v>
      </c>
      <c r="F232" s="78" t="s">
        <v>2132</v>
      </c>
      <c r="G232" s="34" t="s">
        <v>3140</v>
      </c>
      <c r="H232" s="114"/>
      <c r="I232" s="25"/>
      <c r="J232" s="34" t="s">
        <v>4180</v>
      </c>
      <c r="K232" s="76" t="s">
        <v>3</v>
      </c>
      <c r="L232" s="70"/>
      <c r="M232" s="63"/>
    </row>
    <row r="233" spans="1:13" s="75" customFormat="1" ht="12.75" x14ac:dyDescent="0.15">
      <c r="A233" s="68"/>
      <c r="B233" s="66"/>
      <c r="C233" s="67"/>
      <c r="D233" s="66"/>
      <c r="E233" s="79"/>
      <c r="F233" s="78"/>
      <c r="G233" s="34" t="s">
        <v>4179</v>
      </c>
      <c r="H233" s="114"/>
      <c r="I233" s="25"/>
      <c r="J233" s="34" t="s">
        <v>4178</v>
      </c>
      <c r="K233" s="76" t="s">
        <v>32</v>
      </c>
      <c r="L233" s="70"/>
      <c r="M233" s="63"/>
    </row>
    <row r="234" spans="1:13" s="75" customFormat="1" ht="12.75" x14ac:dyDescent="0.15">
      <c r="A234" s="68"/>
      <c r="B234" s="66"/>
      <c r="C234" s="67"/>
      <c r="D234" s="66"/>
      <c r="E234" s="74" t="s">
        <v>46</v>
      </c>
      <c r="F234" s="73" t="s">
        <v>1600</v>
      </c>
      <c r="G234" s="34" t="s">
        <v>1599</v>
      </c>
      <c r="H234" s="114"/>
      <c r="I234" s="25"/>
      <c r="J234" s="34" t="s">
        <v>4177</v>
      </c>
      <c r="K234" s="76" t="s">
        <v>32</v>
      </c>
      <c r="L234" s="70"/>
      <c r="M234" s="63"/>
    </row>
    <row r="235" spans="1:13" s="75" customFormat="1" ht="12.75" x14ac:dyDescent="0.15">
      <c r="A235" s="68"/>
      <c r="B235" s="66"/>
      <c r="C235" s="67"/>
      <c r="D235" s="66"/>
      <c r="E235" s="74" t="s">
        <v>38</v>
      </c>
      <c r="F235" s="73" t="s">
        <v>688</v>
      </c>
      <c r="G235" s="34" t="s">
        <v>687</v>
      </c>
      <c r="H235" s="114"/>
      <c r="I235" s="25"/>
      <c r="J235" s="34" t="s">
        <v>4176</v>
      </c>
      <c r="K235" s="72" t="s">
        <v>3</v>
      </c>
      <c r="L235" s="70"/>
      <c r="M235" s="63"/>
    </row>
    <row r="236" spans="1:13" s="13" customFormat="1" ht="52.5" x14ac:dyDescent="0.15">
      <c r="A236" s="68"/>
      <c r="B236" s="66"/>
      <c r="C236" s="67"/>
      <c r="D236" s="66"/>
      <c r="E236" s="27" t="s">
        <v>69</v>
      </c>
      <c r="F236" s="389" t="s">
        <v>685</v>
      </c>
      <c r="G236" s="5" t="s">
        <v>4175</v>
      </c>
      <c r="H236" s="114"/>
      <c r="I236" s="25"/>
      <c r="J236" s="5" t="s">
        <v>4174</v>
      </c>
      <c r="K236" s="35" t="s">
        <v>148</v>
      </c>
      <c r="L236" s="70"/>
      <c r="M236" s="169"/>
    </row>
    <row r="237" spans="1:13" s="13" customFormat="1" ht="31.5" x14ac:dyDescent="0.15">
      <c r="A237" s="68"/>
      <c r="B237" s="66"/>
      <c r="C237" s="67"/>
      <c r="D237" s="66"/>
      <c r="E237" s="27"/>
      <c r="F237" s="392"/>
      <c r="G237" s="5" t="s">
        <v>84</v>
      </c>
      <c r="H237" s="114"/>
      <c r="I237" s="25"/>
      <c r="J237" s="5" t="s">
        <v>683</v>
      </c>
      <c r="K237" s="35" t="s">
        <v>682</v>
      </c>
      <c r="L237" s="70"/>
      <c r="M237" s="169"/>
    </row>
    <row r="238" spans="1:13" s="13" customFormat="1" ht="31.5" x14ac:dyDescent="0.15">
      <c r="A238" s="68"/>
      <c r="B238" s="66"/>
      <c r="C238" s="67"/>
      <c r="D238" s="66"/>
      <c r="E238" s="27"/>
      <c r="F238" s="392"/>
      <c r="G238" s="5" t="s">
        <v>4173</v>
      </c>
      <c r="H238" s="114"/>
      <c r="I238" s="25"/>
      <c r="J238" s="5" t="s">
        <v>4172</v>
      </c>
      <c r="K238" s="35" t="s">
        <v>1584</v>
      </c>
      <c r="L238" s="64"/>
      <c r="M238" s="169"/>
    </row>
    <row r="239" spans="1:13" s="13" customFormat="1" ht="31.5" x14ac:dyDescent="0.15">
      <c r="A239" s="68"/>
      <c r="B239" s="66"/>
      <c r="C239" s="67"/>
      <c r="D239" s="66"/>
      <c r="E239" s="27"/>
      <c r="F239" s="392"/>
      <c r="G239" s="5" t="s">
        <v>4171</v>
      </c>
      <c r="H239" s="114"/>
      <c r="I239" s="25"/>
      <c r="J239" s="5" t="s">
        <v>4170</v>
      </c>
      <c r="K239" s="16" t="s">
        <v>679</v>
      </c>
      <c r="L239" s="64"/>
      <c r="M239" s="169"/>
    </row>
    <row r="240" spans="1:13" s="13" customFormat="1" ht="31.5" x14ac:dyDescent="0.15">
      <c r="A240" s="68"/>
      <c r="B240" s="66"/>
      <c r="C240" s="67"/>
      <c r="D240" s="66"/>
      <c r="E240" s="27"/>
      <c r="F240" s="392"/>
      <c r="G240" s="5" t="s">
        <v>1590</v>
      </c>
      <c r="H240" s="114"/>
      <c r="I240" s="25"/>
      <c r="J240" s="5" t="s">
        <v>4169</v>
      </c>
      <c r="K240" s="16" t="s">
        <v>674</v>
      </c>
      <c r="L240" s="64"/>
      <c r="M240" s="169"/>
    </row>
    <row r="241" spans="1:13" s="13" customFormat="1" ht="42" x14ac:dyDescent="0.15">
      <c r="A241" s="68"/>
      <c r="B241" s="66"/>
      <c r="C241" s="67"/>
      <c r="D241" s="78"/>
      <c r="E241" s="27"/>
      <c r="F241" s="392"/>
      <c r="G241" s="5" t="s">
        <v>4168</v>
      </c>
      <c r="H241" s="114"/>
      <c r="I241" s="25"/>
      <c r="J241" s="5" t="s">
        <v>4167</v>
      </c>
      <c r="K241" s="5" t="s">
        <v>671</v>
      </c>
      <c r="L241" s="70"/>
      <c r="M241" s="169"/>
    </row>
    <row r="242" spans="1:13" s="13" customFormat="1" x14ac:dyDescent="0.15">
      <c r="A242" s="68"/>
      <c r="B242" s="66"/>
      <c r="C242" s="67"/>
      <c r="D242" s="66"/>
      <c r="E242" s="27"/>
      <c r="F242" s="26"/>
      <c r="G242" s="6" t="s">
        <v>4166</v>
      </c>
      <c r="H242" s="114"/>
      <c r="I242" s="25"/>
      <c r="J242" s="5" t="s">
        <v>4165</v>
      </c>
      <c r="K242" s="5" t="s">
        <v>32</v>
      </c>
      <c r="L242" s="70"/>
      <c r="M242" s="169"/>
    </row>
    <row r="243" spans="1:13" s="13" customFormat="1" ht="21" x14ac:dyDescent="0.15">
      <c r="A243" s="68"/>
      <c r="B243" s="66"/>
      <c r="C243" s="67"/>
      <c r="D243" s="66"/>
      <c r="E243" s="27"/>
      <c r="F243" s="26"/>
      <c r="G243" s="4" t="s">
        <v>4164</v>
      </c>
      <c r="H243" s="114"/>
      <c r="I243" s="25"/>
      <c r="J243" s="5" t="s">
        <v>4163</v>
      </c>
      <c r="K243" s="5" t="s">
        <v>15</v>
      </c>
      <c r="L243" s="70"/>
      <c r="M243" s="169"/>
    </row>
    <row r="244" spans="1:13" s="13" customFormat="1" x14ac:dyDescent="0.15">
      <c r="A244" s="68"/>
      <c r="B244" s="66"/>
      <c r="C244" s="67"/>
      <c r="D244" s="66"/>
      <c r="E244" s="33"/>
      <c r="F244" s="32"/>
      <c r="G244" s="31"/>
      <c r="H244" s="114"/>
      <c r="I244" s="25"/>
      <c r="J244" s="34" t="s">
        <v>4162</v>
      </c>
      <c r="K244" s="76" t="s">
        <v>4161</v>
      </c>
      <c r="L244" s="70"/>
      <c r="M244" s="169"/>
    </row>
    <row r="245" spans="1:13" s="13" customFormat="1" ht="21" x14ac:dyDescent="0.15">
      <c r="A245" s="22"/>
      <c r="B245" s="26"/>
      <c r="C245" s="11">
        <v>7</v>
      </c>
      <c r="D245" s="10" t="s">
        <v>664</v>
      </c>
      <c r="E245" s="19" t="s">
        <v>8</v>
      </c>
      <c r="F245" s="18" t="s">
        <v>663</v>
      </c>
      <c r="G245" s="5" t="s">
        <v>1578</v>
      </c>
      <c r="H245" s="114"/>
      <c r="I245" s="23" t="s">
        <v>4160</v>
      </c>
      <c r="J245" s="34" t="s">
        <v>4159</v>
      </c>
      <c r="K245" s="16" t="s">
        <v>3</v>
      </c>
      <c r="L245" s="23" t="s">
        <v>14</v>
      </c>
      <c r="M245" s="4" t="s">
        <v>13</v>
      </c>
    </row>
    <row r="246" spans="1:13" s="13" customFormat="1" x14ac:dyDescent="0.15">
      <c r="A246" s="22"/>
      <c r="B246" s="20"/>
      <c r="C246" s="21"/>
      <c r="D246" s="20"/>
      <c r="E246" s="19" t="s">
        <v>20</v>
      </c>
      <c r="F246" s="18" t="s">
        <v>659</v>
      </c>
      <c r="G246" s="5" t="s">
        <v>656</v>
      </c>
      <c r="H246" s="114"/>
      <c r="I246" s="25"/>
      <c r="J246" s="34" t="s">
        <v>4158</v>
      </c>
      <c r="K246" s="62" t="s">
        <v>15</v>
      </c>
      <c r="L246" s="61"/>
      <c r="M246" s="14"/>
    </row>
    <row r="247" spans="1:13" s="13" customFormat="1" x14ac:dyDescent="0.15">
      <c r="A247" s="22"/>
      <c r="B247" s="20"/>
      <c r="C247" s="21"/>
      <c r="D247" s="20"/>
      <c r="E247" s="27" t="s">
        <v>12</v>
      </c>
      <c r="F247" s="26" t="s">
        <v>654</v>
      </c>
      <c r="G247" s="5" t="s">
        <v>653</v>
      </c>
      <c r="H247" s="114"/>
      <c r="I247" s="25"/>
      <c r="J247" s="34" t="s">
        <v>4157</v>
      </c>
      <c r="K247" s="62" t="s">
        <v>15</v>
      </c>
      <c r="L247" s="61"/>
      <c r="M247" s="14"/>
    </row>
    <row r="248" spans="1:13" s="13" customFormat="1" x14ac:dyDescent="0.15">
      <c r="A248" s="22"/>
      <c r="B248" s="20"/>
      <c r="C248" s="21"/>
      <c r="D248" s="20"/>
      <c r="E248" s="27"/>
      <c r="F248" s="26"/>
      <c r="G248" s="5" t="s">
        <v>4156</v>
      </c>
      <c r="H248" s="114"/>
      <c r="I248" s="25"/>
      <c r="J248" s="34" t="s">
        <v>4155</v>
      </c>
      <c r="K248" s="16" t="s">
        <v>47</v>
      </c>
      <c r="L248" s="15"/>
      <c r="M248" s="14"/>
    </row>
    <row r="249" spans="1:13" s="13" customFormat="1" x14ac:dyDescent="0.15">
      <c r="A249" s="22"/>
      <c r="B249" s="20"/>
      <c r="C249" s="21"/>
      <c r="D249" s="20"/>
      <c r="E249" s="19" t="s">
        <v>46</v>
      </c>
      <c r="F249" s="18" t="s">
        <v>651</v>
      </c>
      <c r="G249" s="5" t="s">
        <v>4154</v>
      </c>
      <c r="H249" s="114"/>
      <c r="I249" s="25"/>
      <c r="J249" s="34" t="s">
        <v>4153</v>
      </c>
      <c r="K249" s="16" t="s">
        <v>3</v>
      </c>
      <c r="L249" s="15"/>
      <c r="M249" s="14"/>
    </row>
    <row r="250" spans="1:13" s="13" customFormat="1" x14ac:dyDescent="0.15">
      <c r="A250" s="22"/>
      <c r="B250" s="20"/>
      <c r="C250" s="21"/>
      <c r="D250" s="20"/>
      <c r="E250" s="27" t="s">
        <v>38</v>
      </c>
      <c r="F250" s="26" t="s">
        <v>649</v>
      </c>
      <c r="G250" s="5" t="s">
        <v>2616</v>
      </c>
      <c r="H250" s="114"/>
      <c r="I250" s="25"/>
      <c r="J250" s="34" t="s">
        <v>4152</v>
      </c>
      <c r="K250" s="16" t="s">
        <v>32</v>
      </c>
      <c r="L250" s="15"/>
      <c r="M250" s="14"/>
    </row>
    <row r="251" spans="1:13" s="13" customFormat="1" x14ac:dyDescent="0.15">
      <c r="A251" s="22"/>
      <c r="B251" s="20"/>
      <c r="C251" s="21"/>
      <c r="D251" s="20"/>
      <c r="E251" s="33"/>
      <c r="F251" s="32"/>
      <c r="G251" s="5" t="s">
        <v>648</v>
      </c>
      <c r="H251" s="114"/>
      <c r="I251" s="25"/>
      <c r="J251" s="34" t="s">
        <v>4151</v>
      </c>
      <c r="K251" s="16" t="s">
        <v>15</v>
      </c>
      <c r="L251" s="15"/>
      <c r="M251" s="14"/>
    </row>
    <row r="252" spans="1:13" s="13" customFormat="1" x14ac:dyDescent="0.15">
      <c r="A252" s="22"/>
      <c r="B252" s="20"/>
      <c r="C252" s="21"/>
      <c r="D252" s="20"/>
      <c r="E252" s="19" t="s">
        <v>29</v>
      </c>
      <c r="F252" s="18" t="s">
        <v>4150</v>
      </c>
      <c r="G252" s="5" t="s">
        <v>4149</v>
      </c>
      <c r="H252" s="114"/>
      <c r="I252" s="25"/>
      <c r="J252" s="34" t="s">
        <v>4148</v>
      </c>
      <c r="K252" s="16" t="s">
        <v>3</v>
      </c>
      <c r="L252" s="15"/>
      <c r="M252" s="14"/>
    </row>
    <row r="253" spans="1:13" s="13" customFormat="1" ht="21" x14ac:dyDescent="0.15">
      <c r="A253" s="22"/>
      <c r="B253" s="20"/>
      <c r="C253" s="21"/>
      <c r="D253" s="20"/>
      <c r="E253" s="27" t="s">
        <v>506</v>
      </c>
      <c r="F253" s="26" t="s">
        <v>4147</v>
      </c>
      <c r="G253" s="5" t="s">
        <v>4146</v>
      </c>
      <c r="H253" s="114"/>
      <c r="I253" s="25"/>
      <c r="J253" s="34" t="s">
        <v>4145</v>
      </c>
      <c r="K253" s="16" t="s">
        <v>3</v>
      </c>
      <c r="L253" s="15"/>
      <c r="M253" s="14"/>
    </row>
    <row r="254" spans="1:13" s="13" customFormat="1" x14ac:dyDescent="0.15">
      <c r="A254" s="22"/>
      <c r="B254" s="20"/>
      <c r="C254" s="41"/>
      <c r="D254" s="40"/>
      <c r="E254" s="33"/>
      <c r="F254" s="32"/>
      <c r="G254" s="5" t="s">
        <v>4144</v>
      </c>
      <c r="H254" s="114"/>
      <c r="I254" s="29"/>
      <c r="J254" s="34" t="s">
        <v>4143</v>
      </c>
      <c r="K254" s="16" t="s">
        <v>101</v>
      </c>
      <c r="L254" s="24"/>
      <c r="M254" s="31"/>
    </row>
    <row r="255" spans="1:13" s="13" customFormat="1" ht="31.5" x14ac:dyDescent="0.15">
      <c r="A255" s="22"/>
      <c r="B255" s="26"/>
      <c r="C255" s="54">
        <v>8</v>
      </c>
      <c r="D255" s="69" t="s">
        <v>642</v>
      </c>
      <c r="E255" s="19" t="s">
        <v>8</v>
      </c>
      <c r="F255" s="18" t="s">
        <v>641</v>
      </c>
      <c r="G255" s="5" t="s">
        <v>640</v>
      </c>
      <c r="H255" s="151"/>
      <c r="I255" s="5" t="s">
        <v>4142</v>
      </c>
      <c r="J255" s="34" t="s">
        <v>4141</v>
      </c>
      <c r="K255" s="16" t="s">
        <v>32</v>
      </c>
      <c r="L255" s="5" t="s">
        <v>14</v>
      </c>
      <c r="M255" s="6" t="s">
        <v>13</v>
      </c>
    </row>
    <row r="256" spans="1:13" s="13" customFormat="1" ht="52.5" x14ac:dyDescent="0.15">
      <c r="A256" s="12">
        <v>60</v>
      </c>
      <c r="B256" s="10" t="s">
        <v>634</v>
      </c>
      <c r="C256" s="11">
        <v>1</v>
      </c>
      <c r="D256" s="10" t="s">
        <v>634</v>
      </c>
      <c r="E256" s="19" t="s">
        <v>8</v>
      </c>
      <c r="F256" s="18" t="s">
        <v>2613</v>
      </c>
      <c r="G256" s="5" t="s">
        <v>2612</v>
      </c>
      <c r="H256" s="114" t="s">
        <v>4140</v>
      </c>
      <c r="I256" s="25" t="s">
        <v>4140</v>
      </c>
      <c r="J256" s="34" t="s">
        <v>4139</v>
      </c>
      <c r="K256" s="16" t="s">
        <v>3</v>
      </c>
      <c r="L256" s="30" t="s">
        <v>632</v>
      </c>
      <c r="M256" s="4" t="s">
        <v>4138</v>
      </c>
    </row>
    <row r="257" spans="1:13" s="13" customFormat="1" x14ac:dyDescent="0.15">
      <c r="A257" s="22"/>
      <c r="B257" s="20"/>
      <c r="C257" s="21"/>
      <c r="D257" s="20"/>
      <c r="E257" s="19" t="s">
        <v>12</v>
      </c>
      <c r="F257" s="18" t="s">
        <v>2607</v>
      </c>
      <c r="G257" s="5" t="s">
        <v>2606</v>
      </c>
      <c r="H257" s="114"/>
      <c r="I257" s="25"/>
      <c r="J257" s="34" t="s">
        <v>4137</v>
      </c>
      <c r="K257" s="16" t="s">
        <v>3</v>
      </c>
      <c r="L257" s="15"/>
      <c r="M257" s="385" t="s">
        <v>4136</v>
      </c>
    </row>
    <row r="258" spans="1:13" s="13" customFormat="1" x14ac:dyDescent="0.15">
      <c r="A258" s="22"/>
      <c r="B258" s="20"/>
      <c r="C258" s="21"/>
      <c r="D258" s="20"/>
      <c r="E258" s="27" t="s">
        <v>38</v>
      </c>
      <c r="F258" s="26" t="s">
        <v>636</v>
      </c>
      <c r="G258" s="35" t="s">
        <v>2604</v>
      </c>
      <c r="H258" s="114"/>
      <c r="I258" s="25"/>
      <c r="J258" s="72" t="s">
        <v>4135</v>
      </c>
      <c r="K258" s="16" t="s">
        <v>3</v>
      </c>
      <c r="L258" s="15"/>
      <c r="M258" s="385"/>
    </row>
    <row r="259" spans="1:13" s="13" customFormat="1" ht="21" x14ac:dyDescent="0.15">
      <c r="A259" s="22"/>
      <c r="B259" s="20"/>
      <c r="C259" s="21"/>
      <c r="D259" s="20"/>
      <c r="E259" s="19" t="s">
        <v>69</v>
      </c>
      <c r="F259" s="18" t="s">
        <v>4134</v>
      </c>
      <c r="G259" s="5" t="s">
        <v>4133</v>
      </c>
      <c r="H259" s="114"/>
      <c r="I259" s="29"/>
      <c r="J259" s="34" t="s">
        <v>4132</v>
      </c>
      <c r="K259" s="16" t="s">
        <v>15</v>
      </c>
      <c r="L259" s="15"/>
      <c r="M259" s="385"/>
    </row>
    <row r="260" spans="1:13" s="13" customFormat="1" x14ac:dyDescent="0.15">
      <c r="A260" s="22"/>
      <c r="B260" s="20"/>
      <c r="C260" s="11">
        <v>2</v>
      </c>
      <c r="D260" s="10" t="s">
        <v>624</v>
      </c>
      <c r="E260" s="19" t="s">
        <v>8</v>
      </c>
      <c r="F260" s="18" t="s">
        <v>626</v>
      </c>
      <c r="G260" s="5" t="s">
        <v>625</v>
      </c>
      <c r="H260" s="114"/>
      <c r="I260" s="23" t="s">
        <v>4131</v>
      </c>
      <c r="J260" s="34" t="s">
        <v>4130</v>
      </c>
      <c r="K260" s="16" t="s">
        <v>3</v>
      </c>
      <c r="L260" s="15"/>
      <c r="M260" s="385"/>
    </row>
    <row r="261" spans="1:13" s="13" customFormat="1" x14ac:dyDescent="0.15">
      <c r="A261" s="22"/>
      <c r="B261" s="20"/>
      <c r="C261" s="41"/>
      <c r="D261" s="40"/>
      <c r="E261" s="33" t="s">
        <v>12</v>
      </c>
      <c r="F261" s="32" t="s">
        <v>4129</v>
      </c>
      <c r="G261" s="5" t="s">
        <v>4128</v>
      </c>
      <c r="H261" s="114"/>
      <c r="I261" s="29"/>
      <c r="J261" s="34" t="s">
        <v>4127</v>
      </c>
      <c r="K261" s="16" t="s">
        <v>3</v>
      </c>
      <c r="L261" s="15"/>
      <c r="M261" s="385"/>
    </row>
    <row r="262" spans="1:13" s="13" customFormat="1" x14ac:dyDescent="0.15">
      <c r="A262" s="22"/>
      <c r="B262" s="20"/>
      <c r="C262" s="11">
        <v>3</v>
      </c>
      <c r="D262" s="389" t="s">
        <v>617</v>
      </c>
      <c r="E262" s="9" t="s">
        <v>8</v>
      </c>
      <c r="F262" s="8" t="s">
        <v>616</v>
      </c>
      <c r="G262" s="5" t="s">
        <v>4126</v>
      </c>
      <c r="H262" s="114"/>
      <c r="I262" s="25" t="s">
        <v>4125</v>
      </c>
      <c r="J262" s="34" t="s">
        <v>4124</v>
      </c>
      <c r="K262" s="16" t="s">
        <v>15</v>
      </c>
      <c r="L262" s="15"/>
      <c r="M262" s="385"/>
    </row>
    <row r="263" spans="1:13" s="13" customFormat="1" x14ac:dyDescent="0.15">
      <c r="A263" s="22"/>
      <c r="B263" s="20"/>
      <c r="C263" s="21"/>
      <c r="D263" s="392"/>
      <c r="E263" s="19" t="s">
        <v>20</v>
      </c>
      <c r="F263" s="18" t="s">
        <v>612</v>
      </c>
      <c r="G263" s="5" t="s">
        <v>611</v>
      </c>
      <c r="H263" s="114"/>
      <c r="I263" s="25"/>
      <c r="J263" s="34" t="s">
        <v>4123</v>
      </c>
      <c r="K263" s="16" t="s">
        <v>3</v>
      </c>
      <c r="L263" s="15"/>
      <c r="M263" s="385"/>
    </row>
    <row r="264" spans="1:13" s="13" customFormat="1" x14ac:dyDescent="0.15">
      <c r="A264" s="43"/>
      <c r="B264" s="40"/>
      <c r="C264" s="41"/>
      <c r="D264" s="395"/>
      <c r="E264" s="33" t="s">
        <v>12</v>
      </c>
      <c r="F264" s="32" t="s">
        <v>609</v>
      </c>
      <c r="G264" s="5" t="s">
        <v>608</v>
      </c>
      <c r="H264" s="151"/>
      <c r="I264" s="29"/>
      <c r="J264" s="34" t="s">
        <v>4122</v>
      </c>
      <c r="K264" s="16" t="s">
        <v>3</v>
      </c>
      <c r="L264" s="24"/>
      <c r="M264" s="386"/>
    </row>
    <row r="265" spans="1:13" s="13" customFormat="1" x14ac:dyDescent="0.15">
      <c r="A265" s="12">
        <v>61</v>
      </c>
      <c r="B265" s="10" t="s">
        <v>606</v>
      </c>
      <c r="C265" s="11">
        <v>1</v>
      </c>
      <c r="D265" s="389" t="s">
        <v>605</v>
      </c>
      <c r="E265" s="19" t="s">
        <v>8</v>
      </c>
      <c r="F265" s="18" t="s">
        <v>604</v>
      </c>
      <c r="G265" s="5" t="s">
        <v>2593</v>
      </c>
      <c r="H265" s="114" t="s">
        <v>4121</v>
      </c>
      <c r="I265" s="25" t="s">
        <v>4121</v>
      </c>
      <c r="J265" s="34" t="s">
        <v>4120</v>
      </c>
      <c r="K265" s="35" t="s">
        <v>3</v>
      </c>
      <c r="L265" s="23" t="s">
        <v>14</v>
      </c>
      <c r="M265" s="4" t="s">
        <v>13</v>
      </c>
    </row>
    <row r="266" spans="1:13" s="13" customFormat="1" ht="21" x14ac:dyDescent="0.15">
      <c r="A266" s="22"/>
      <c r="B266" s="20"/>
      <c r="C266" s="21"/>
      <c r="D266" s="392"/>
      <c r="E266" s="27" t="s">
        <v>20</v>
      </c>
      <c r="F266" s="26" t="s">
        <v>598</v>
      </c>
      <c r="G266" s="5" t="s">
        <v>1568</v>
      </c>
      <c r="H266" s="114"/>
      <c r="I266" s="25"/>
      <c r="J266" s="34" t="s">
        <v>4119</v>
      </c>
      <c r="K266" s="35" t="s">
        <v>3</v>
      </c>
      <c r="L266" s="15"/>
      <c r="M266" s="14"/>
    </row>
    <row r="267" spans="1:13" s="13" customFormat="1" x14ac:dyDescent="0.15">
      <c r="A267" s="22"/>
      <c r="B267" s="20"/>
      <c r="C267" s="21"/>
      <c r="D267" s="392"/>
      <c r="E267" s="33"/>
      <c r="F267" s="32"/>
      <c r="G267" s="5" t="s">
        <v>595</v>
      </c>
      <c r="H267" s="114"/>
      <c r="I267" s="25"/>
      <c r="J267" s="34" t="s">
        <v>4118</v>
      </c>
      <c r="K267" s="16" t="s">
        <v>101</v>
      </c>
      <c r="L267" s="24"/>
      <c r="M267" s="31"/>
    </row>
    <row r="268" spans="1:13" s="13" customFormat="1" ht="63" x14ac:dyDescent="0.15">
      <c r="A268" s="22"/>
      <c r="B268" s="20"/>
      <c r="C268" s="21"/>
      <c r="D268" s="392"/>
      <c r="E268" s="27" t="s">
        <v>12</v>
      </c>
      <c r="F268" s="26" t="s">
        <v>593</v>
      </c>
      <c r="G268" s="5" t="s">
        <v>592</v>
      </c>
      <c r="H268" s="114"/>
      <c r="I268" s="25"/>
      <c r="J268" s="76" t="s">
        <v>4117</v>
      </c>
      <c r="K268" s="16" t="s">
        <v>590</v>
      </c>
      <c r="L268" s="16" t="s">
        <v>589</v>
      </c>
      <c r="M268" s="5" t="s">
        <v>588</v>
      </c>
    </row>
    <row r="269" spans="1:13" s="13" customFormat="1" x14ac:dyDescent="0.15">
      <c r="A269" s="22"/>
      <c r="B269" s="20"/>
      <c r="C269" s="21"/>
      <c r="D269" s="20"/>
      <c r="E269" s="19" t="s">
        <v>46</v>
      </c>
      <c r="F269" s="18" t="s">
        <v>4116</v>
      </c>
      <c r="G269" s="5" t="s">
        <v>4115</v>
      </c>
      <c r="H269" s="114"/>
      <c r="I269" s="25"/>
      <c r="J269" s="34" t="s">
        <v>4114</v>
      </c>
      <c r="K269" s="16" t="s">
        <v>32</v>
      </c>
      <c r="L269" s="25" t="s">
        <v>14</v>
      </c>
      <c r="M269" s="14" t="s">
        <v>13</v>
      </c>
    </row>
    <row r="270" spans="1:13" s="13" customFormat="1" x14ac:dyDescent="0.15">
      <c r="A270" s="22"/>
      <c r="B270" s="20"/>
      <c r="C270" s="21"/>
      <c r="D270" s="20"/>
      <c r="E270" s="27" t="s">
        <v>38</v>
      </c>
      <c r="F270" s="26" t="s">
        <v>4113</v>
      </c>
      <c r="G270" s="5" t="s">
        <v>4112</v>
      </c>
      <c r="H270" s="114"/>
      <c r="I270" s="25"/>
      <c r="J270" s="34" t="s">
        <v>4111</v>
      </c>
      <c r="K270" s="16" t="s">
        <v>32</v>
      </c>
      <c r="L270" s="15"/>
      <c r="M270" s="14"/>
    </row>
    <row r="271" spans="1:13" s="13" customFormat="1" x14ac:dyDescent="0.15">
      <c r="A271" s="22"/>
      <c r="B271" s="26"/>
      <c r="C271" s="41"/>
      <c r="D271" s="40"/>
      <c r="E271" s="33"/>
      <c r="F271" s="32"/>
      <c r="G271" s="5" t="s">
        <v>4110</v>
      </c>
      <c r="H271" s="114"/>
      <c r="I271" s="29"/>
      <c r="J271" s="34" t="s">
        <v>4109</v>
      </c>
      <c r="K271" s="16" t="s">
        <v>15</v>
      </c>
      <c r="L271" s="24"/>
      <c r="M271" s="31"/>
    </row>
    <row r="272" spans="1:13" s="13" customFormat="1" ht="31.5" x14ac:dyDescent="0.15">
      <c r="A272" s="22"/>
      <c r="B272" s="20"/>
      <c r="C272" s="21">
        <v>2</v>
      </c>
      <c r="D272" s="392" t="s">
        <v>587</v>
      </c>
      <c r="E272" s="27" t="s">
        <v>8</v>
      </c>
      <c r="F272" s="26" t="s">
        <v>586</v>
      </c>
      <c r="G272" s="5" t="s">
        <v>585</v>
      </c>
      <c r="H272" s="114"/>
      <c r="I272" s="25" t="s">
        <v>4108</v>
      </c>
      <c r="J272" s="34" t="s">
        <v>4107</v>
      </c>
      <c r="K272" s="16" t="s">
        <v>3</v>
      </c>
      <c r="L272" s="25" t="s">
        <v>14</v>
      </c>
      <c r="M272" s="14" t="s">
        <v>13</v>
      </c>
    </row>
    <row r="273" spans="1:13" s="13" customFormat="1" ht="21" x14ac:dyDescent="0.15">
      <c r="A273" s="22"/>
      <c r="B273" s="20"/>
      <c r="C273" s="21"/>
      <c r="D273" s="392"/>
      <c r="E273" s="33"/>
      <c r="F273" s="32"/>
      <c r="G273" s="5" t="s">
        <v>1561</v>
      </c>
      <c r="H273" s="114"/>
      <c r="I273" s="25"/>
      <c r="J273" s="34" t="s">
        <v>4106</v>
      </c>
      <c r="K273" s="16" t="s">
        <v>32</v>
      </c>
      <c r="L273" s="15"/>
      <c r="M273" s="14"/>
    </row>
    <row r="274" spans="1:13" s="13" customFormat="1" ht="21" x14ac:dyDescent="0.15">
      <c r="A274" s="22"/>
      <c r="B274" s="20"/>
      <c r="C274" s="21"/>
      <c r="D274" s="392"/>
      <c r="E274" s="27" t="s">
        <v>20</v>
      </c>
      <c r="F274" s="26" t="s">
        <v>578</v>
      </c>
      <c r="G274" s="5" t="s">
        <v>1559</v>
      </c>
      <c r="H274" s="114"/>
      <c r="I274" s="25"/>
      <c r="J274" s="34" t="s">
        <v>4105</v>
      </c>
      <c r="K274" s="16" t="s">
        <v>3</v>
      </c>
      <c r="L274" s="15"/>
      <c r="M274" s="14"/>
    </row>
    <row r="275" spans="1:13" s="13" customFormat="1" ht="21" x14ac:dyDescent="0.15">
      <c r="A275" s="22"/>
      <c r="B275" s="20"/>
      <c r="C275" s="21"/>
      <c r="D275" s="392"/>
      <c r="E275" s="33"/>
      <c r="F275" s="32"/>
      <c r="G275" s="5" t="s">
        <v>1557</v>
      </c>
      <c r="H275" s="114"/>
      <c r="I275" s="25"/>
      <c r="J275" s="34" t="s">
        <v>4104</v>
      </c>
      <c r="K275" s="16" t="s">
        <v>32</v>
      </c>
      <c r="L275" s="15"/>
      <c r="M275" s="14"/>
    </row>
    <row r="276" spans="1:13" s="13" customFormat="1" ht="31.5" x14ac:dyDescent="0.15">
      <c r="A276" s="22"/>
      <c r="B276" s="20"/>
      <c r="C276" s="21"/>
      <c r="D276" s="26"/>
      <c r="E276" s="27" t="s">
        <v>12</v>
      </c>
      <c r="F276" s="26" t="s">
        <v>567</v>
      </c>
      <c r="G276" s="5" t="s">
        <v>566</v>
      </c>
      <c r="H276" s="114"/>
      <c r="I276" s="25"/>
      <c r="J276" s="34" t="s">
        <v>4103</v>
      </c>
      <c r="K276" s="16" t="s">
        <v>3</v>
      </c>
      <c r="L276" s="15"/>
      <c r="M276" s="14"/>
    </row>
    <row r="277" spans="1:13" s="13" customFormat="1" ht="21" x14ac:dyDescent="0.15">
      <c r="A277" s="22"/>
      <c r="B277" s="20"/>
      <c r="C277" s="21"/>
      <c r="D277" s="26"/>
      <c r="E277" s="33"/>
      <c r="F277" s="32"/>
      <c r="G277" s="5" t="s">
        <v>1554</v>
      </c>
      <c r="H277" s="114"/>
      <c r="I277" s="25"/>
      <c r="J277" s="34" t="s">
        <v>4102</v>
      </c>
      <c r="K277" s="16" t="s">
        <v>101</v>
      </c>
      <c r="L277" s="15"/>
      <c r="M277" s="14"/>
    </row>
    <row r="278" spans="1:13" s="13" customFormat="1" ht="21" x14ac:dyDescent="0.15">
      <c r="A278" s="22"/>
      <c r="B278" s="20"/>
      <c r="C278" s="21"/>
      <c r="D278" s="20"/>
      <c r="E278" s="27" t="s">
        <v>46</v>
      </c>
      <c r="F278" s="26" t="s">
        <v>562</v>
      </c>
      <c r="G278" s="5" t="s">
        <v>4101</v>
      </c>
      <c r="H278" s="114"/>
      <c r="I278" s="25"/>
      <c r="J278" s="5" t="s">
        <v>4100</v>
      </c>
      <c r="K278" s="16" t="s">
        <v>4099</v>
      </c>
      <c r="L278" s="15"/>
      <c r="M278" s="14"/>
    </row>
    <row r="279" spans="1:13" s="13" customFormat="1" ht="21" x14ac:dyDescent="0.15">
      <c r="A279" s="22"/>
      <c r="B279" s="20"/>
      <c r="C279" s="21"/>
      <c r="D279" s="20"/>
      <c r="E279" s="27"/>
      <c r="F279" s="26"/>
      <c r="G279" s="5" t="s">
        <v>4098</v>
      </c>
      <c r="H279" s="114"/>
      <c r="I279" s="25"/>
      <c r="J279" s="34" t="s">
        <v>4097</v>
      </c>
      <c r="K279" s="16" t="s">
        <v>15</v>
      </c>
      <c r="L279" s="15"/>
      <c r="M279" s="14"/>
    </row>
    <row r="280" spans="1:13" s="13" customFormat="1" ht="21" x14ac:dyDescent="0.15">
      <c r="A280" s="22"/>
      <c r="B280" s="26"/>
      <c r="C280" s="41"/>
      <c r="D280" s="40"/>
      <c r="E280" s="33"/>
      <c r="F280" s="32"/>
      <c r="G280" s="5" t="s">
        <v>2088</v>
      </c>
      <c r="H280" s="114"/>
      <c r="I280" s="29"/>
      <c r="J280" s="34" t="s">
        <v>4096</v>
      </c>
      <c r="K280" s="16" t="s">
        <v>47</v>
      </c>
      <c r="L280" s="24"/>
      <c r="M280" s="31"/>
    </row>
    <row r="281" spans="1:13" s="13" customFormat="1" ht="31.5" x14ac:dyDescent="0.15">
      <c r="A281" s="22"/>
      <c r="B281" s="20"/>
      <c r="C281" s="11">
        <v>3</v>
      </c>
      <c r="D281" s="39" t="s">
        <v>4095</v>
      </c>
      <c r="E281" s="33" t="s">
        <v>12</v>
      </c>
      <c r="F281" s="32" t="s">
        <v>551</v>
      </c>
      <c r="G281" s="5" t="s">
        <v>550</v>
      </c>
      <c r="H281" s="114"/>
      <c r="I281" s="5" t="s">
        <v>4094</v>
      </c>
      <c r="J281" s="34" t="s">
        <v>4093</v>
      </c>
      <c r="K281" s="16" t="s">
        <v>3</v>
      </c>
      <c r="L281" s="23" t="s">
        <v>14</v>
      </c>
      <c r="M281" s="14" t="s">
        <v>13</v>
      </c>
    </row>
    <row r="282" spans="1:13" s="13" customFormat="1" ht="21" x14ac:dyDescent="0.15">
      <c r="A282" s="22"/>
      <c r="B282" s="20"/>
      <c r="C282" s="11">
        <v>4</v>
      </c>
      <c r="D282" s="10" t="s">
        <v>548</v>
      </c>
      <c r="E282" s="9" t="s">
        <v>8</v>
      </c>
      <c r="F282" s="8" t="s">
        <v>547</v>
      </c>
      <c r="G282" s="6" t="s">
        <v>546</v>
      </c>
      <c r="H282" s="114"/>
      <c r="I282" s="25" t="s">
        <v>4092</v>
      </c>
      <c r="J282" s="164" t="s">
        <v>4091</v>
      </c>
      <c r="K282" s="16" t="s">
        <v>3</v>
      </c>
      <c r="L282" s="23" t="s">
        <v>14</v>
      </c>
      <c r="M282" s="4" t="s">
        <v>13</v>
      </c>
    </row>
    <row r="283" spans="1:13" s="13" customFormat="1" ht="31.5" x14ac:dyDescent="0.15">
      <c r="A283" s="22"/>
      <c r="B283" s="20"/>
      <c r="C283" s="21"/>
      <c r="D283" s="20"/>
      <c r="E283" s="27"/>
      <c r="F283" s="26"/>
      <c r="G283" s="6" t="s">
        <v>2584</v>
      </c>
      <c r="H283" s="114"/>
      <c r="I283" s="25"/>
      <c r="J283" s="164" t="s">
        <v>4090</v>
      </c>
      <c r="K283" s="16" t="s">
        <v>2582</v>
      </c>
      <c r="L283" s="15"/>
      <c r="M283" s="14"/>
    </row>
    <row r="284" spans="1:13" s="13" customFormat="1" ht="31.5" x14ac:dyDescent="0.15">
      <c r="A284" s="22"/>
      <c r="B284" s="20"/>
      <c r="C284" s="21"/>
      <c r="D284" s="20"/>
      <c r="E284" s="33"/>
      <c r="F284" s="32"/>
      <c r="G284" s="6" t="s">
        <v>541</v>
      </c>
      <c r="H284" s="114"/>
      <c r="I284" s="25"/>
      <c r="J284" s="164" t="s">
        <v>4089</v>
      </c>
      <c r="K284" s="35" t="s">
        <v>520</v>
      </c>
      <c r="L284" s="15"/>
      <c r="M284" s="14"/>
    </row>
    <row r="285" spans="1:13" s="13" customFormat="1" ht="21" x14ac:dyDescent="0.15">
      <c r="A285" s="22"/>
      <c r="B285" s="20"/>
      <c r="C285" s="21"/>
      <c r="D285" s="20"/>
      <c r="E285" s="27" t="s">
        <v>20</v>
      </c>
      <c r="F285" s="26" t="s">
        <v>540</v>
      </c>
      <c r="G285" s="6" t="s">
        <v>2580</v>
      </c>
      <c r="H285" s="114"/>
      <c r="I285" s="25"/>
      <c r="J285" s="164" t="s">
        <v>4088</v>
      </c>
      <c r="K285" s="16" t="s">
        <v>3</v>
      </c>
      <c r="L285" s="15"/>
      <c r="M285" s="14"/>
    </row>
    <row r="286" spans="1:13" s="13" customFormat="1" ht="31.5" x14ac:dyDescent="0.15">
      <c r="A286" s="22"/>
      <c r="B286" s="20"/>
      <c r="C286" s="21"/>
      <c r="D286" s="20"/>
      <c r="E286" s="33"/>
      <c r="F286" s="32"/>
      <c r="G286" s="6" t="s">
        <v>537</v>
      </c>
      <c r="H286" s="114"/>
      <c r="I286" s="25"/>
      <c r="J286" s="72" t="s">
        <v>4087</v>
      </c>
      <c r="K286" s="35" t="s">
        <v>520</v>
      </c>
      <c r="L286" s="15"/>
      <c r="M286" s="14"/>
    </row>
    <row r="287" spans="1:13" s="13" customFormat="1" ht="52.5" x14ac:dyDescent="0.15">
      <c r="A287" s="22"/>
      <c r="B287" s="20"/>
      <c r="C287" s="21"/>
      <c r="D287" s="20"/>
      <c r="E287" s="27" t="s">
        <v>12</v>
      </c>
      <c r="F287" s="26" t="s">
        <v>536</v>
      </c>
      <c r="G287" s="6" t="s">
        <v>2577</v>
      </c>
      <c r="H287" s="114"/>
      <c r="I287" s="25"/>
      <c r="J287" s="164" t="s">
        <v>4086</v>
      </c>
      <c r="K287" s="16" t="s">
        <v>3</v>
      </c>
      <c r="L287" s="15"/>
      <c r="M287" s="14"/>
    </row>
    <row r="288" spans="1:13" s="13" customFormat="1" x14ac:dyDescent="0.15">
      <c r="A288" s="22"/>
      <c r="B288" s="26"/>
      <c r="C288" s="21"/>
      <c r="D288" s="26"/>
      <c r="E288" s="27"/>
      <c r="F288" s="26"/>
      <c r="G288" s="6" t="s">
        <v>2575</v>
      </c>
      <c r="H288" s="114"/>
      <c r="I288" s="25"/>
      <c r="J288" s="76" t="s">
        <v>4085</v>
      </c>
      <c r="K288" s="16" t="s">
        <v>32</v>
      </c>
      <c r="L288" s="15"/>
      <c r="M288" s="14"/>
    </row>
    <row r="289" spans="1:13" s="13" customFormat="1" ht="31.5" x14ac:dyDescent="0.15">
      <c r="A289" s="58"/>
      <c r="B289" s="56"/>
      <c r="C289" s="57"/>
      <c r="D289" s="56"/>
      <c r="E289" s="33"/>
      <c r="F289" s="32"/>
      <c r="G289" s="6" t="s">
        <v>535</v>
      </c>
      <c r="H289" s="114"/>
      <c r="I289" s="25"/>
      <c r="J289" s="164" t="s">
        <v>4084</v>
      </c>
      <c r="K289" s="5" t="s">
        <v>533</v>
      </c>
      <c r="L289" s="25"/>
      <c r="M289" s="14"/>
    </row>
    <row r="290" spans="1:13" s="13" customFormat="1" ht="21" x14ac:dyDescent="0.15">
      <c r="A290" s="22"/>
      <c r="B290" s="20"/>
      <c r="C290" s="21"/>
      <c r="D290" s="20"/>
      <c r="E290" s="27" t="s">
        <v>46</v>
      </c>
      <c r="F290" s="26" t="s">
        <v>532</v>
      </c>
      <c r="G290" s="6" t="s">
        <v>2570</v>
      </c>
      <c r="H290" s="114"/>
      <c r="I290" s="25"/>
      <c r="J290" s="164" t="s">
        <v>4083</v>
      </c>
      <c r="K290" s="35" t="s">
        <v>3</v>
      </c>
      <c r="L290" s="15"/>
      <c r="M290" s="14"/>
    </row>
    <row r="291" spans="1:13" s="13" customFormat="1" ht="31.5" x14ac:dyDescent="0.15">
      <c r="A291" s="22"/>
      <c r="B291" s="20"/>
      <c r="C291" s="21"/>
      <c r="D291" s="20"/>
      <c r="E291" s="27"/>
      <c r="F291" s="26"/>
      <c r="G291" s="5" t="s">
        <v>2568</v>
      </c>
      <c r="H291" s="114"/>
      <c r="I291" s="25"/>
      <c r="J291" s="34" t="s">
        <v>4082</v>
      </c>
      <c r="K291" s="16" t="s">
        <v>15</v>
      </c>
      <c r="L291" s="15"/>
      <c r="M291" s="14"/>
    </row>
    <row r="292" spans="1:13" s="13" customFormat="1" ht="31.5" x14ac:dyDescent="0.15">
      <c r="A292" s="22"/>
      <c r="B292" s="20"/>
      <c r="C292" s="21"/>
      <c r="D292" s="20"/>
      <c r="E292" s="27"/>
      <c r="F292" s="26"/>
      <c r="G292" s="5" t="s">
        <v>4081</v>
      </c>
      <c r="H292" s="114"/>
      <c r="I292" s="25"/>
      <c r="J292" s="34" t="s">
        <v>4080</v>
      </c>
      <c r="K292" s="16" t="s">
        <v>4079</v>
      </c>
      <c r="L292" s="15"/>
      <c r="M292" s="14"/>
    </row>
    <row r="293" spans="1:13" s="13" customFormat="1" ht="31.5" x14ac:dyDescent="0.15">
      <c r="A293" s="22"/>
      <c r="B293" s="20"/>
      <c r="C293" s="21"/>
      <c r="D293" s="20"/>
      <c r="E293" s="27"/>
      <c r="F293" s="26"/>
      <c r="G293" s="5" t="s">
        <v>524</v>
      </c>
      <c r="H293" s="114"/>
      <c r="I293" s="25"/>
      <c r="J293" s="34" t="s">
        <v>4078</v>
      </c>
      <c r="K293" s="5" t="s">
        <v>523</v>
      </c>
      <c r="L293" s="25"/>
      <c r="M293" s="14"/>
    </row>
    <row r="294" spans="1:13" s="13" customFormat="1" ht="31.5" x14ac:dyDescent="0.15">
      <c r="A294" s="22"/>
      <c r="B294" s="20"/>
      <c r="C294" s="21"/>
      <c r="D294" s="20"/>
      <c r="E294" s="33"/>
      <c r="F294" s="32"/>
      <c r="G294" s="5" t="s">
        <v>2565</v>
      </c>
      <c r="H294" s="114"/>
      <c r="I294" s="25"/>
      <c r="J294" s="34" t="s">
        <v>3321</v>
      </c>
      <c r="K294" s="16" t="s">
        <v>520</v>
      </c>
      <c r="L294" s="15"/>
      <c r="M294" s="14"/>
    </row>
    <row r="295" spans="1:13" s="13" customFormat="1" ht="31.5" x14ac:dyDescent="0.15">
      <c r="A295" s="22"/>
      <c r="B295" s="20"/>
      <c r="C295" s="21"/>
      <c r="D295" s="20"/>
      <c r="E295" s="19" t="s">
        <v>38</v>
      </c>
      <c r="F295" s="18" t="s">
        <v>517</v>
      </c>
      <c r="G295" s="5" t="s">
        <v>2563</v>
      </c>
      <c r="H295" s="114"/>
      <c r="I295" s="25"/>
      <c r="J295" s="34" t="s">
        <v>4077</v>
      </c>
      <c r="K295" s="16" t="s">
        <v>510</v>
      </c>
      <c r="L295" s="15"/>
      <c r="M295" s="14"/>
    </row>
    <row r="296" spans="1:13" s="13" customFormat="1" ht="21" x14ac:dyDescent="0.15">
      <c r="A296" s="22"/>
      <c r="B296" s="20"/>
      <c r="C296" s="21"/>
      <c r="D296" s="20"/>
      <c r="E296" s="19" t="s">
        <v>29</v>
      </c>
      <c r="F296" s="18" t="s">
        <v>4076</v>
      </c>
      <c r="G296" s="6" t="s">
        <v>4075</v>
      </c>
      <c r="H296" s="114"/>
      <c r="I296" s="25"/>
      <c r="J296" s="164" t="s">
        <v>4074</v>
      </c>
      <c r="K296" s="16" t="s">
        <v>3</v>
      </c>
      <c r="L296" s="15"/>
      <c r="M296" s="14"/>
    </row>
    <row r="297" spans="1:13" s="13" customFormat="1" ht="21" x14ac:dyDescent="0.15">
      <c r="A297" s="22"/>
      <c r="B297" s="20"/>
      <c r="C297" s="21"/>
      <c r="D297" s="20"/>
      <c r="E297" s="27" t="s">
        <v>506</v>
      </c>
      <c r="F297" s="26" t="s">
        <v>505</v>
      </c>
      <c r="G297" s="5" t="s">
        <v>504</v>
      </c>
      <c r="H297" s="114"/>
      <c r="I297" s="25"/>
      <c r="J297" s="34" t="s">
        <v>4073</v>
      </c>
      <c r="K297" s="16" t="s">
        <v>3</v>
      </c>
      <c r="L297" s="15"/>
      <c r="M297" s="14"/>
    </row>
    <row r="298" spans="1:13" s="13" customFormat="1" ht="31.5" x14ac:dyDescent="0.15">
      <c r="A298" s="22"/>
      <c r="B298" s="20"/>
      <c r="C298" s="21"/>
      <c r="D298" s="20"/>
      <c r="E298" s="27"/>
      <c r="F298" s="26"/>
      <c r="G298" s="5" t="s">
        <v>1534</v>
      </c>
      <c r="H298" s="114"/>
      <c r="I298" s="25"/>
      <c r="J298" s="34" t="s">
        <v>2556</v>
      </c>
      <c r="K298" s="16" t="s">
        <v>1533</v>
      </c>
      <c r="L298" s="15"/>
      <c r="M298" s="14"/>
    </row>
    <row r="299" spans="1:13" s="13" customFormat="1" ht="21" x14ac:dyDescent="0.15">
      <c r="A299" s="22"/>
      <c r="B299" s="20"/>
      <c r="C299" s="21"/>
      <c r="D299" s="20"/>
      <c r="E299" s="27"/>
      <c r="F299" s="26"/>
      <c r="G299" s="5" t="s">
        <v>2555</v>
      </c>
      <c r="H299" s="114"/>
      <c r="I299" s="25"/>
      <c r="J299" s="34" t="s">
        <v>4072</v>
      </c>
      <c r="K299" s="16" t="s">
        <v>32</v>
      </c>
      <c r="L299" s="15"/>
      <c r="M299" s="14"/>
    </row>
    <row r="300" spans="1:13" s="13" customFormat="1" x14ac:dyDescent="0.15">
      <c r="A300" s="22"/>
      <c r="B300" s="20"/>
      <c r="C300" s="21"/>
      <c r="D300" s="26"/>
      <c r="E300" s="33"/>
      <c r="F300" s="32"/>
      <c r="G300" s="35" t="s">
        <v>498</v>
      </c>
      <c r="H300" s="114"/>
      <c r="I300" s="25"/>
      <c r="J300" s="72" t="s">
        <v>4071</v>
      </c>
      <c r="K300" s="16" t="s">
        <v>47</v>
      </c>
      <c r="L300" s="15"/>
      <c r="M300" s="14"/>
    </row>
    <row r="301" spans="1:13" s="13" customFormat="1" ht="21" x14ac:dyDescent="0.15">
      <c r="A301" s="22"/>
      <c r="B301" s="20"/>
      <c r="C301" s="21"/>
      <c r="D301" s="20"/>
      <c r="E301" s="27" t="s">
        <v>124</v>
      </c>
      <c r="F301" s="26" t="s">
        <v>496</v>
      </c>
      <c r="G301" s="5" t="s">
        <v>495</v>
      </c>
      <c r="H301" s="114"/>
      <c r="I301" s="25"/>
      <c r="J301" s="34" t="s">
        <v>4070</v>
      </c>
      <c r="K301" s="16" t="s">
        <v>3</v>
      </c>
      <c r="L301" s="15"/>
      <c r="M301" s="14"/>
    </row>
    <row r="302" spans="1:13" s="13" customFormat="1" ht="21" x14ac:dyDescent="0.15">
      <c r="A302" s="22"/>
      <c r="B302" s="20"/>
      <c r="C302" s="21"/>
      <c r="D302" s="20"/>
      <c r="E302" s="33"/>
      <c r="F302" s="32"/>
      <c r="G302" s="5" t="s">
        <v>2552</v>
      </c>
      <c r="H302" s="114"/>
      <c r="I302" s="25"/>
      <c r="J302" s="34" t="s">
        <v>4069</v>
      </c>
      <c r="K302" s="16" t="s">
        <v>15</v>
      </c>
      <c r="L302" s="15"/>
      <c r="M302" s="14"/>
    </row>
    <row r="303" spans="1:13" s="13" customFormat="1" x14ac:dyDescent="0.15">
      <c r="A303" s="22"/>
      <c r="B303" s="20"/>
      <c r="C303" s="21"/>
      <c r="D303" s="20"/>
      <c r="E303" s="9" t="s">
        <v>794</v>
      </c>
      <c r="F303" s="8" t="s">
        <v>1527</v>
      </c>
      <c r="G303" s="5" t="s">
        <v>4068</v>
      </c>
      <c r="H303" s="114"/>
      <c r="I303" s="25"/>
      <c r="J303" s="34" t="s">
        <v>4067</v>
      </c>
      <c r="K303" s="16" t="s">
        <v>3</v>
      </c>
      <c r="L303" s="15"/>
      <c r="M303" s="14"/>
    </row>
    <row r="304" spans="1:13" s="13" customFormat="1" x14ac:dyDescent="0.15">
      <c r="A304" s="22"/>
      <c r="B304" s="20"/>
      <c r="C304" s="21"/>
      <c r="D304" s="20"/>
      <c r="E304" s="33"/>
      <c r="F304" s="32"/>
      <c r="G304" s="5" t="s">
        <v>2550</v>
      </c>
      <c r="H304" s="114"/>
      <c r="I304" s="25"/>
      <c r="J304" s="34" t="s">
        <v>4066</v>
      </c>
      <c r="K304" s="16" t="s">
        <v>32</v>
      </c>
      <c r="L304" s="15"/>
      <c r="M304" s="14"/>
    </row>
    <row r="305" spans="1:13" s="13" customFormat="1" ht="42" x14ac:dyDescent="0.15">
      <c r="A305" s="22"/>
      <c r="B305" s="20"/>
      <c r="C305" s="21"/>
      <c r="D305" s="20"/>
      <c r="E305" s="9" t="s">
        <v>493</v>
      </c>
      <c r="F305" s="8" t="s">
        <v>492</v>
      </c>
      <c r="G305" s="5" t="s">
        <v>491</v>
      </c>
      <c r="H305" s="114"/>
      <c r="I305" s="25"/>
      <c r="J305" s="34" t="s">
        <v>4065</v>
      </c>
      <c r="K305" s="16" t="s">
        <v>3</v>
      </c>
      <c r="L305" s="15"/>
      <c r="M305" s="14"/>
    </row>
    <row r="306" spans="1:13" s="13" customFormat="1" ht="31.5" x14ac:dyDescent="0.15">
      <c r="A306" s="22"/>
      <c r="B306" s="26"/>
      <c r="C306" s="41"/>
      <c r="D306" s="40"/>
      <c r="E306" s="33"/>
      <c r="F306" s="32"/>
      <c r="G306" s="5" t="s">
        <v>1523</v>
      </c>
      <c r="H306" s="114"/>
      <c r="I306" s="29"/>
      <c r="J306" s="34" t="s">
        <v>4064</v>
      </c>
      <c r="K306" s="16" t="s">
        <v>15</v>
      </c>
      <c r="L306" s="24"/>
      <c r="M306" s="31"/>
    </row>
    <row r="307" spans="1:13" s="13" customFormat="1" ht="21" x14ac:dyDescent="0.15">
      <c r="A307" s="22"/>
      <c r="B307" s="20"/>
      <c r="C307" s="21">
        <v>5</v>
      </c>
      <c r="D307" s="392" t="s">
        <v>485</v>
      </c>
      <c r="E307" s="27" t="s">
        <v>8</v>
      </c>
      <c r="F307" s="26" t="s">
        <v>4063</v>
      </c>
      <c r="G307" s="5" t="s">
        <v>4062</v>
      </c>
      <c r="H307" s="114"/>
      <c r="I307" s="25" t="s">
        <v>4061</v>
      </c>
      <c r="J307" s="34" t="s">
        <v>4060</v>
      </c>
      <c r="K307" s="16" t="s">
        <v>3</v>
      </c>
      <c r="L307" s="30" t="s">
        <v>480</v>
      </c>
      <c r="M307" s="384" t="s">
        <v>479</v>
      </c>
    </row>
    <row r="308" spans="1:13" s="13" customFormat="1" ht="31.5" x14ac:dyDescent="0.15">
      <c r="A308" s="22"/>
      <c r="B308" s="20"/>
      <c r="C308" s="21"/>
      <c r="D308" s="392"/>
      <c r="E308" s="33"/>
      <c r="F308" s="32"/>
      <c r="G308" s="5" t="s">
        <v>4059</v>
      </c>
      <c r="H308" s="114"/>
      <c r="I308" s="25"/>
      <c r="J308" s="34" t="s">
        <v>4058</v>
      </c>
      <c r="K308" s="16" t="s">
        <v>15</v>
      </c>
      <c r="L308" s="15"/>
      <c r="M308" s="385"/>
    </row>
    <row r="309" spans="1:13" s="13" customFormat="1" ht="21" x14ac:dyDescent="0.15">
      <c r="A309" s="22"/>
      <c r="B309" s="20"/>
      <c r="C309" s="21"/>
      <c r="D309" s="392"/>
      <c r="E309" s="33" t="s">
        <v>3849</v>
      </c>
      <c r="F309" s="32" t="s">
        <v>4057</v>
      </c>
      <c r="G309" s="5" t="s">
        <v>476</v>
      </c>
      <c r="H309" s="114"/>
      <c r="I309" s="25"/>
      <c r="J309" s="34" t="s">
        <v>4056</v>
      </c>
      <c r="K309" s="16" t="s">
        <v>15</v>
      </c>
      <c r="L309" s="15"/>
      <c r="M309" s="385"/>
    </row>
    <row r="310" spans="1:13" s="13" customFormat="1" ht="21" x14ac:dyDescent="0.15">
      <c r="A310" s="22"/>
      <c r="B310" s="20"/>
      <c r="C310" s="21"/>
      <c r="D310" s="26"/>
      <c r="E310" s="27" t="s">
        <v>2975</v>
      </c>
      <c r="F310" s="26" t="s">
        <v>4055</v>
      </c>
      <c r="G310" s="5" t="s">
        <v>4054</v>
      </c>
      <c r="H310" s="114"/>
      <c r="I310" s="25"/>
      <c r="J310" s="34" t="s">
        <v>4053</v>
      </c>
      <c r="K310" s="16" t="s">
        <v>3</v>
      </c>
      <c r="L310" s="15"/>
      <c r="M310" s="385"/>
    </row>
    <row r="311" spans="1:13" s="13" customFormat="1" ht="21" x14ac:dyDescent="0.15">
      <c r="A311" s="22"/>
      <c r="B311" s="26"/>
      <c r="C311" s="41"/>
      <c r="D311" s="32"/>
      <c r="E311" s="33"/>
      <c r="F311" s="32"/>
      <c r="G311" s="5" t="s">
        <v>4052</v>
      </c>
      <c r="H311" s="114"/>
      <c r="I311" s="29"/>
      <c r="J311" s="34" t="s">
        <v>4051</v>
      </c>
      <c r="K311" s="35" t="s">
        <v>15</v>
      </c>
      <c r="L311" s="24"/>
      <c r="M311" s="386"/>
    </row>
    <row r="312" spans="1:13" s="13" customFormat="1" ht="42" x14ac:dyDescent="0.15">
      <c r="A312" s="22"/>
      <c r="B312" s="20"/>
      <c r="C312" s="21">
        <v>6</v>
      </c>
      <c r="D312" s="20" t="s">
        <v>472</v>
      </c>
      <c r="E312" s="27" t="s">
        <v>8</v>
      </c>
      <c r="F312" s="26" t="s">
        <v>471</v>
      </c>
      <c r="G312" s="5" t="s">
        <v>470</v>
      </c>
      <c r="H312" s="151"/>
      <c r="I312" s="5" t="s">
        <v>4050</v>
      </c>
      <c r="J312" s="34" t="s">
        <v>4049</v>
      </c>
      <c r="K312" s="16" t="s">
        <v>3</v>
      </c>
      <c r="L312" s="24" t="s">
        <v>467</v>
      </c>
      <c r="M312" s="14" t="s">
        <v>13</v>
      </c>
    </row>
    <row r="313" spans="1:13" s="13" customFormat="1" x14ac:dyDescent="0.15">
      <c r="A313" s="12">
        <v>63</v>
      </c>
      <c r="B313" s="10" t="s">
        <v>448</v>
      </c>
      <c r="C313" s="11">
        <v>1</v>
      </c>
      <c r="D313" s="389" t="s">
        <v>447</v>
      </c>
      <c r="E313" s="19" t="s">
        <v>8</v>
      </c>
      <c r="F313" s="18" t="s">
        <v>446</v>
      </c>
      <c r="G313" s="5" t="s">
        <v>445</v>
      </c>
      <c r="H313" s="114" t="s">
        <v>4048</v>
      </c>
      <c r="I313" s="25" t="s">
        <v>4048</v>
      </c>
      <c r="J313" s="34" t="s">
        <v>4047</v>
      </c>
      <c r="K313" s="5" t="s">
        <v>3</v>
      </c>
      <c r="L313" s="23" t="s">
        <v>14</v>
      </c>
      <c r="M313" s="4" t="s">
        <v>13</v>
      </c>
    </row>
    <row r="314" spans="1:13" s="13" customFormat="1" ht="31.5" x14ac:dyDescent="0.15">
      <c r="A314" s="22"/>
      <c r="B314" s="20"/>
      <c r="C314" s="21"/>
      <c r="D314" s="392"/>
      <c r="E314" s="27" t="s">
        <v>20</v>
      </c>
      <c r="F314" s="26" t="s">
        <v>442</v>
      </c>
      <c r="G314" s="5" t="s">
        <v>4046</v>
      </c>
      <c r="H314" s="114"/>
      <c r="I314" s="25"/>
      <c r="J314" s="34" t="s">
        <v>4045</v>
      </c>
      <c r="K314" s="5" t="s">
        <v>3</v>
      </c>
      <c r="L314" s="25"/>
      <c r="M314" s="14"/>
    </row>
    <row r="315" spans="1:13" s="13" customFormat="1" ht="21" x14ac:dyDescent="0.15">
      <c r="A315" s="22"/>
      <c r="B315" s="20"/>
      <c r="C315" s="21"/>
      <c r="D315" s="20"/>
      <c r="E315" s="33"/>
      <c r="F315" s="32"/>
      <c r="G315" s="5" t="s">
        <v>441</v>
      </c>
      <c r="H315" s="114"/>
      <c r="I315" s="25"/>
      <c r="J315" s="34" t="s">
        <v>4044</v>
      </c>
      <c r="K315" s="5" t="s">
        <v>32</v>
      </c>
      <c r="L315" s="25"/>
      <c r="M315" s="14"/>
    </row>
    <row r="316" spans="1:13" s="13" customFormat="1" ht="21" x14ac:dyDescent="0.15">
      <c r="A316" s="22"/>
      <c r="B316" s="20"/>
      <c r="C316" s="21"/>
      <c r="D316" s="20"/>
      <c r="E316" s="19" t="s">
        <v>12</v>
      </c>
      <c r="F316" s="18" t="s">
        <v>439</v>
      </c>
      <c r="G316" s="5" t="s">
        <v>2535</v>
      </c>
      <c r="H316" s="114"/>
      <c r="I316" s="25"/>
      <c r="J316" s="34" t="s">
        <v>4043</v>
      </c>
      <c r="K316" s="5" t="s">
        <v>32</v>
      </c>
      <c r="L316" s="25"/>
      <c r="M316" s="14"/>
    </row>
    <row r="317" spans="1:13" s="13" customFormat="1" ht="21" x14ac:dyDescent="0.15">
      <c r="A317" s="22"/>
      <c r="B317" s="20"/>
      <c r="C317" s="41"/>
      <c r="D317" s="32"/>
      <c r="E317" s="19" t="s">
        <v>46</v>
      </c>
      <c r="F317" s="18" t="s">
        <v>434</v>
      </c>
      <c r="G317" s="5" t="s">
        <v>3317</v>
      </c>
      <c r="H317" s="114"/>
      <c r="I317" s="29"/>
      <c r="J317" s="34" t="s">
        <v>4042</v>
      </c>
      <c r="K317" s="5" t="s">
        <v>3</v>
      </c>
      <c r="L317" s="29"/>
      <c r="M317" s="31"/>
    </row>
    <row r="318" spans="1:13" s="13" customFormat="1" x14ac:dyDescent="0.15">
      <c r="A318" s="22"/>
      <c r="B318" s="20"/>
      <c r="C318" s="54">
        <v>2</v>
      </c>
      <c r="D318" s="18" t="s">
        <v>431</v>
      </c>
      <c r="E318" s="19" t="s">
        <v>8</v>
      </c>
      <c r="F318" s="18" t="s">
        <v>430</v>
      </c>
      <c r="G318" s="5" t="s">
        <v>4041</v>
      </c>
      <c r="H318" s="114"/>
      <c r="I318" s="25" t="s">
        <v>4040</v>
      </c>
      <c r="J318" s="34" t="s">
        <v>4039</v>
      </c>
      <c r="K318" s="16" t="s">
        <v>3</v>
      </c>
      <c r="L318" s="5" t="s">
        <v>14</v>
      </c>
      <c r="M318" s="6" t="s">
        <v>13</v>
      </c>
    </row>
    <row r="319" spans="1:13" s="13" customFormat="1" x14ac:dyDescent="0.15">
      <c r="A319" s="22"/>
      <c r="B319" s="20"/>
      <c r="C319" s="21">
        <v>3</v>
      </c>
      <c r="D319" s="20" t="s">
        <v>423</v>
      </c>
      <c r="E319" s="33" t="s">
        <v>8</v>
      </c>
      <c r="F319" s="32" t="s">
        <v>422</v>
      </c>
      <c r="G319" s="5" t="s">
        <v>421</v>
      </c>
      <c r="H319" s="114"/>
      <c r="I319" s="23" t="s">
        <v>4038</v>
      </c>
      <c r="J319" s="34" t="s">
        <v>4037</v>
      </c>
      <c r="K319" s="16" t="s">
        <v>3</v>
      </c>
      <c r="L319" s="25" t="s">
        <v>14</v>
      </c>
      <c r="M319" s="14" t="s">
        <v>13</v>
      </c>
    </row>
    <row r="320" spans="1:13" s="13" customFormat="1" ht="31.5" x14ac:dyDescent="0.15">
      <c r="A320" s="22"/>
      <c r="B320" s="20"/>
      <c r="C320" s="21"/>
      <c r="D320" s="20"/>
      <c r="E320" s="27" t="s">
        <v>20</v>
      </c>
      <c r="F320" s="39" t="s">
        <v>4036</v>
      </c>
      <c r="G320" s="5" t="s">
        <v>1513</v>
      </c>
      <c r="H320" s="114"/>
      <c r="I320" s="25"/>
      <c r="J320" s="34" t="s">
        <v>4035</v>
      </c>
      <c r="K320" s="35" t="s">
        <v>2026</v>
      </c>
      <c r="L320" s="15"/>
      <c r="M320" s="14"/>
    </row>
    <row r="321" spans="1:13" s="13" customFormat="1" ht="63" x14ac:dyDescent="0.15">
      <c r="A321" s="22"/>
      <c r="B321" s="20"/>
      <c r="C321" s="21"/>
      <c r="D321" s="20"/>
      <c r="E321" s="33"/>
      <c r="F321" s="52"/>
      <c r="G321" s="5" t="s">
        <v>415</v>
      </c>
      <c r="H321" s="114"/>
      <c r="I321" s="25"/>
      <c r="J321" s="34" t="s">
        <v>4034</v>
      </c>
      <c r="K321" s="35" t="s">
        <v>413</v>
      </c>
      <c r="L321" s="15"/>
      <c r="M321" s="14"/>
    </row>
    <row r="322" spans="1:13" s="13" customFormat="1" ht="31.5" x14ac:dyDescent="0.15">
      <c r="A322" s="22"/>
      <c r="B322" s="26"/>
      <c r="C322" s="21"/>
      <c r="D322" s="26"/>
      <c r="E322" s="19" t="s">
        <v>12</v>
      </c>
      <c r="F322" s="93" t="s">
        <v>1510</v>
      </c>
      <c r="G322" s="5" t="s">
        <v>1509</v>
      </c>
      <c r="H322" s="114"/>
      <c r="I322" s="25"/>
      <c r="J322" s="34" t="s">
        <v>2027</v>
      </c>
      <c r="K322" s="35" t="s">
        <v>2026</v>
      </c>
      <c r="L322" s="15"/>
      <c r="M322" s="14"/>
    </row>
    <row r="323" spans="1:13" s="13" customFormat="1" ht="31.5" x14ac:dyDescent="0.15">
      <c r="A323" s="22"/>
      <c r="B323" s="20"/>
      <c r="C323" s="27"/>
      <c r="D323" s="51"/>
      <c r="E323" s="27" t="s">
        <v>124</v>
      </c>
      <c r="F323" s="26" t="s">
        <v>406</v>
      </c>
      <c r="G323" s="6" t="s">
        <v>405</v>
      </c>
      <c r="H323" s="114"/>
      <c r="I323" s="25"/>
      <c r="J323" s="164" t="s">
        <v>4033</v>
      </c>
      <c r="K323" s="6" t="s">
        <v>403</v>
      </c>
      <c r="L323" s="50"/>
      <c r="M323" s="49"/>
    </row>
    <row r="324" spans="1:13" s="13" customFormat="1" ht="31.5" x14ac:dyDescent="0.15">
      <c r="A324" s="22"/>
      <c r="B324" s="20"/>
      <c r="C324" s="21"/>
      <c r="D324" s="20"/>
      <c r="E324" s="27"/>
      <c r="F324" s="26"/>
      <c r="G324" s="5" t="s">
        <v>2022</v>
      </c>
      <c r="H324" s="151"/>
      <c r="I324" s="29"/>
      <c r="J324" s="34" t="s">
        <v>4032</v>
      </c>
      <c r="K324" s="16" t="s">
        <v>643</v>
      </c>
      <c r="L324" s="15"/>
      <c r="M324" s="14"/>
    </row>
    <row r="325" spans="1:13" s="13" customFormat="1" ht="21" x14ac:dyDescent="0.15">
      <c r="A325" s="12">
        <v>64</v>
      </c>
      <c r="B325" s="10" t="s">
        <v>402</v>
      </c>
      <c r="C325" s="11">
        <v>1</v>
      </c>
      <c r="D325" s="10" t="s">
        <v>402</v>
      </c>
      <c r="E325" s="19" t="s">
        <v>8</v>
      </c>
      <c r="F325" s="18" t="s">
        <v>401</v>
      </c>
      <c r="G325" s="5" t="s">
        <v>4031</v>
      </c>
      <c r="H325" s="114" t="s">
        <v>4030</v>
      </c>
      <c r="I325" s="25" t="s">
        <v>4030</v>
      </c>
      <c r="J325" s="34" t="s">
        <v>4029</v>
      </c>
      <c r="K325" s="16" t="s">
        <v>3</v>
      </c>
      <c r="L325" s="23" t="s">
        <v>14</v>
      </c>
      <c r="M325" s="4" t="s">
        <v>13</v>
      </c>
    </row>
    <row r="326" spans="1:13" s="13" customFormat="1" x14ac:dyDescent="0.15">
      <c r="A326" s="22"/>
      <c r="B326" s="20"/>
      <c r="C326" s="27"/>
      <c r="D326" s="51"/>
      <c r="E326" s="27" t="s">
        <v>20</v>
      </c>
      <c r="F326" s="39" t="s">
        <v>2514</v>
      </c>
      <c r="G326" s="5" t="s">
        <v>4028</v>
      </c>
      <c r="H326" s="114"/>
      <c r="I326" s="25"/>
      <c r="J326" s="34" t="s">
        <v>4027</v>
      </c>
      <c r="K326" s="16" t="s">
        <v>15</v>
      </c>
      <c r="L326" s="15"/>
      <c r="M326" s="14"/>
    </row>
    <row r="327" spans="1:13" s="13" customFormat="1" x14ac:dyDescent="0.15">
      <c r="A327" s="22"/>
      <c r="B327" s="20"/>
      <c r="C327" s="41"/>
      <c r="D327" s="32"/>
      <c r="E327" s="19" t="s">
        <v>46</v>
      </c>
      <c r="F327" s="18" t="s">
        <v>1499</v>
      </c>
      <c r="G327" s="5" t="s">
        <v>1498</v>
      </c>
      <c r="H327" s="114"/>
      <c r="I327" s="29"/>
      <c r="J327" s="34" t="s">
        <v>4026</v>
      </c>
      <c r="K327" s="6" t="s">
        <v>15</v>
      </c>
      <c r="L327" s="29"/>
      <c r="M327" s="31"/>
    </row>
    <row r="328" spans="1:13" s="13" customFormat="1" ht="21" x14ac:dyDescent="0.15">
      <c r="A328" s="22"/>
      <c r="B328" s="20"/>
      <c r="C328" s="21">
        <v>2</v>
      </c>
      <c r="D328" s="20" t="s">
        <v>397</v>
      </c>
      <c r="E328" s="27" t="s">
        <v>8</v>
      </c>
      <c r="F328" s="26" t="s">
        <v>396</v>
      </c>
      <c r="G328" s="5" t="s">
        <v>4025</v>
      </c>
      <c r="H328" s="114"/>
      <c r="I328" s="25" t="s">
        <v>4024</v>
      </c>
      <c r="J328" s="34" t="s">
        <v>4023</v>
      </c>
      <c r="K328" s="35" t="s">
        <v>3</v>
      </c>
      <c r="L328" s="25" t="s">
        <v>14</v>
      </c>
      <c r="M328" s="14" t="s">
        <v>13</v>
      </c>
    </row>
    <row r="329" spans="1:13" s="13" customFormat="1" ht="21" x14ac:dyDescent="0.15">
      <c r="A329" s="22"/>
      <c r="B329" s="20"/>
      <c r="C329" s="11">
        <v>3</v>
      </c>
      <c r="D329" s="10" t="s">
        <v>384</v>
      </c>
      <c r="E329" s="9" t="s">
        <v>8</v>
      </c>
      <c r="F329" s="8" t="s">
        <v>383</v>
      </c>
      <c r="G329" s="5" t="s">
        <v>4022</v>
      </c>
      <c r="H329" s="114"/>
      <c r="I329" s="23" t="s">
        <v>4021</v>
      </c>
      <c r="J329" s="34" t="s">
        <v>4020</v>
      </c>
      <c r="K329" s="16" t="s">
        <v>3</v>
      </c>
      <c r="L329" s="23" t="s">
        <v>14</v>
      </c>
      <c r="M329" s="4" t="s">
        <v>13</v>
      </c>
    </row>
    <row r="330" spans="1:13" s="13" customFormat="1" ht="21" x14ac:dyDescent="0.15">
      <c r="A330" s="22"/>
      <c r="B330" s="20"/>
      <c r="C330" s="21"/>
      <c r="D330" s="20"/>
      <c r="E330" s="27"/>
      <c r="F330" s="26"/>
      <c r="G330" s="5" t="s">
        <v>4019</v>
      </c>
      <c r="H330" s="114"/>
      <c r="I330" s="25"/>
      <c r="J330" s="34" t="s">
        <v>4018</v>
      </c>
      <c r="K330" s="16" t="s">
        <v>15</v>
      </c>
      <c r="L330" s="15"/>
      <c r="M330" s="14"/>
    </row>
    <row r="331" spans="1:13" s="13" customFormat="1" ht="31.5" x14ac:dyDescent="0.15">
      <c r="A331" s="22"/>
      <c r="B331" s="20"/>
      <c r="C331" s="21"/>
      <c r="D331" s="20"/>
      <c r="E331" s="27"/>
      <c r="F331" s="26"/>
      <c r="G331" s="5" t="s">
        <v>4017</v>
      </c>
      <c r="H331" s="114"/>
      <c r="I331" s="25"/>
      <c r="J331" s="34" t="s">
        <v>4016</v>
      </c>
      <c r="K331" s="16" t="s">
        <v>1584</v>
      </c>
      <c r="L331" s="15"/>
      <c r="M331" s="14"/>
    </row>
    <row r="332" spans="1:13" s="13" customFormat="1" x14ac:dyDescent="0.15">
      <c r="A332" s="22"/>
      <c r="B332" s="20"/>
      <c r="C332" s="21"/>
      <c r="D332" s="20"/>
      <c r="E332" s="19" t="s">
        <v>20</v>
      </c>
      <c r="F332" s="18" t="s">
        <v>1486</v>
      </c>
      <c r="G332" s="5" t="s">
        <v>386</v>
      </c>
      <c r="H332" s="114"/>
      <c r="I332" s="29"/>
      <c r="J332" s="34" t="s">
        <v>4015</v>
      </c>
      <c r="K332" s="16" t="s">
        <v>3</v>
      </c>
      <c r="L332" s="24"/>
      <c r="M332" s="14"/>
    </row>
    <row r="333" spans="1:13" s="13" customFormat="1" ht="21" x14ac:dyDescent="0.15">
      <c r="A333" s="22"/>
      <c r="B333" s="20"/>
      <c r="C333" s="11">
        <v>4</v>
      </c>
      <c r="D333" s="10" t="s">
        <v>375</v>
      </c>
      <c r="E333" s="9" t="s">
        <v>8</v>
      </c>
      <c r="F333" s="8" t="s">
        <v>374</v>
      </c>
      <c r="G333" s="5" t="s">
        <v>4014</v>
      </c>
      <c r="H333" s="114"/>
      <c r="I333" s="25" t="s">
        <v>4013</v>
      </c>
      <c r="J333" s="34" t="s">
        <v>4012</v>
      </c>
      <c r="K333" s="16" t="s">
        <v>3</v>
      </c>
      <c r="L333" s="25" t="s">
        <v>14</v>
      </c>
      <c r="M333" s="4" t="s">
        <v>13</v>
      </c>
    </row>
    <row r="334" spans="1:13" s="13" customFormat="1" x14ac:dyDescent="0.15">
      <c r="A334" s="22"/>
      <c r="B334" s="20"/>
      <c r="C334" s="41"/>
      <c r="D334" s="32"/>
      <c r="E334" s="33"/>
      <c r="F334" s="32"/>
      <c r="G334" s="5" t="s">
        <v>1480</v>
      </c>
      <c r="H334" s="114"/>
      <c r="I334" s="29"/>
      <c r="J334" s="34" t="s">
        <v>4011</v>
      </c>
      <c r="K334" s="16" t="s">
        <v>15</v>
      </c>
      <c r="L334" s="24"/>
      <c r="M334" s="31"/>
    </row>
    <row r="335" spans="1:13" s="13" customFormat="1" ht="21" x14ac:dyDescent="0.15">
      <c r="A335" s="22"/>
      <c r="B335" s="20"/>
      <c r="C335" s="21">
        <v>5</v>
      </c>
      <c r="D335" s="20" t="s">
        <v>366</v>
      </c>
      <c r="E335" s="27" t="s">
        <v>8</v>
      </c>
      <c r="F335" s="26" t="s">
        <v>365</v>
      </c>
      <c r="G335" s="5" t="s">
        <v>4010</v>
      </c>
      <c r="H335" s="114"/>
      <c r="I335" s="25" t="s">
        <v>4009</v>
      </c>
      <c r="J335" s="34" t="s">
        <v>4008</v>
      </c>
      <c r="K335" s="16" t="s">
        <v>3</v>
      </c>
      <c r="L335" s="25" t="s">
        <v>14</v>
      </c>
      <c r="M335" s="14" t="s">
        <v>13</v>
      </c>
    </row>
    <row r="336" spans="1:13" s="13" customFormat="1" x14ac:dyDescent="0.15">
      <c r="A336" s="22"/>
      <c r="B336" s="20"/>
      <c r="C336" s="21"/>
      <c r="D336" s="20"/>
      <c r="E336" s="33"/>
      <c r="F336" s="32"/>
      <c r="G336" s="5" t="s">
        <v>1480</v>
      </c>
      <c r="H336" s="114"/>
      <c r="I336" s="25"/>
      <c r="J336" s="34" t="s">
        <v>4007</v>
      </c>
      <c r="K336" s="16" t="s">
        <v>15</v>
      </c>
      <c r="L336" s="15"/>
      <c r="M336" s="14"/>
    </row>
    <row r="337" spans="1:13" s="13" customFormat="1" x14ac:dyDescent="0.15">
      <c r="A337" s="22"/>
      <c r="B337" s="20"/>
      <c r="C337" s="41"/>
      <c r="D337" s="32"/>
      <c r="E337" s="19" t="s">
        <v>20</v>
      </c>
      <c r="F337" s="18" t="s">
        <v>357</v>
      </c>
      <c r="G337" s="5" t="s">
        <v>356</v>
      </c>
      <c r="H337" s="114"/>
      <c r="I337" s="29"/>
      <c r="J337" s="34" t="s">
        <v>4006</v>
      </c>
      <c r="K337" s="16" t="s">
        <v>3</v>
      </c>
      <c r="L337" s="24"/>
      <c r="M337" s="31"/>
    </row>
    <row r="338" spans="1:13" s="13" customFormat="1" ht="21" x14ac:dyDescent="0.15">
      <c r="A338" s="22"/>
      <c r="B338" s="20"/>
      <c r="C338" s="21">
        <v>6</v>
      </c>
      <c r="D338" s="20" t="s">
        <v>338</v>
      </c>
      <c r="E338" s="27" t="s">
        <v>8</v>
      </c>
      <c r="F338" s="26" t="s">
        <v>337</v>
      </c>
      <c r="G338" s="5" t="s">
        <v>336</v>
      </c>
      <c r="H338" s="114"/>
      <c r="I338" s="25" t="s">
        <v>4005</v>
      </c>
      <c r="J338" s="34" t="s">
        <v>4004</v>
      </c>
      <c r="K338" s="16" t="s">
        <v>3</v>
      </c>
      <c r="L338" s="25" t="s">
        <v>14</v>
      </c>
      <c r="M338" s="14" t="s">
        <v>13</v>
      </c>
    </row>
    <row r="339" spans="1:13" s="13" customFormat="1" ht="21" x14ac:dyDescent="0.15">
      <c r="A339" s="22"/>
      <c r="B339" s="20"/>
      <c r="C339" s="21"/>
      <c r="D339" s="20"/>
      <c r="E339" s="27"/>
      <c r="F339" s="26"/>
      <c r="G339" s="5" t="s">
        <v>1473</v>
      </c>
      <c r="H339" s="114"/>
      <c r="I339" s="25"/>
      <c r="J339" s="34" t="s">
        <v>4003</v>
      </c>
      <c r="K339" s="16" t="s">
        <v>15</v>
      </c>
      <c r="L339" s="15"/>
      <c r="M339" s="14"/>
    </row>
    <row r="340" spans="1:13" s="13" customFormat="1" ht="31.5" x14ac:dyDescent="0.15">
      <c r="A340" s="22"/>
      <c r="B340" s="20"/>
      <c r="C340" s="21"/>
      <c r="D340" s="20"/>
      <c r="E340" s="33"/>
      <c r="F340" s="32"/>
      <c r="G340" s="5" t="s">
        <v>1999</v>
      </c>
      <c r="H340" s="114"/>
      <c r="I340" s="25"/>
      <c r="J340" s="34" t="s">
        <v>4002</v>
      </c>
      <c r="K340" s="16" t="s">
        <v>1997</v>
      </c>
      <c r="L340" s="15"/>
      <c r="M340" s="14"/>
    </row>
    <row r="341" spans="1:13" s="42" customFormat="1" x14ac:dyDescent="0.15">
      <c r="A341" s="22"/>
      <c r="B341" s="20"/>
      <c r="C341" s="21"/>
      <c r="D341" s="20"/>
      <c r="E341" s="33" t="s">
        <v>20</v>
      </c>
      <c r="F341" s="32" t="s">
        <v>1471</v>
      </c>
      <c r="G341" s="5" t="s">
        <v>3033</v>
      </c>
      <c r="H341" s="114"/>
      <c r="I341" s="25"/>
      <c r="J341" s="34" t="s">
        <v>4001</v>
      </c>
      <c r="K341" s="16" t="s">
        <v>3</v>
      </c>
      <c r="L341" s="15"/>
      <c r="M341" s="14"/>
    </row>
    <row r="342" spans="1:13" s="13" customFormat="1" x14ac:dyDescent="0.15">
      <c r="A342" s="22"/>
      <c r="B342" s="20"/>
      <c r="C342" s="21"/>
      <c r="D342" s="20"/>
      <c r="E342" s="27" t="s">
        <v>12</v>
      </c>
      <c r="F342" s="26" t="s">
        <v>330</v>
      </c>
      <c r="G342" s="5" t="s">
        <v>4000</v>
      </c>
      <c r="H342" s="151"/>
      <c r="I342" s="29"/>
      <c r="J342" s="34" t="s">
        <v>3999</v>
      </c>
      <c r="K342" s="16" t="s">
        <v>15</v>
      </c>
      <c r="L342" s="15"/>
      <c r="M342" s="14"/>
    </row>
    <row r="343" spans="1:13" s="13" customFormat="1" x14ac:dyDescent="0.15">
      <c r="A343" s="12">
        <v>65</v>
      </c>
      <c r="B343" s="10" t="s">
        <v>327</v>
      </c>
      <c r="C343" s="11">
        <v>1</v>
      </c>
      <c r="D343" s="8" t="s">
        <v>327</v>
      </c>
      <c r="E343" s="11" t="s">
        <v>8</v>
      </c>
      <c r="F343" s="389" t="s">
        <v>326</v>
      </c>
      <c r="G343" s="5" t="s">
        <v>1993</v>
      </c>
      <c r="H343" s="114" t="s">
        <v>3998</v>
      </c>
      <c r="I343" s="25" t="s">
        <v>3998</v>
      </c>
      <c r="J343" s="34" t="s">
        <v>3997</v>
      </c>
      <c r="K343" s="16" t="s">
        <v>3</v>
      </c>
      <c r="L343" s="23" t="s">
        <v>14</v>
      </c>
      <c r="M343" s="4" t="s">
        <v>13</v>
      </c>
    </row>
    <row r="344" spans="1:13" s="13" customFormat="1" ht="21" x14ac:dyDescent="0.15">
      <c r="A344" s="22"/>
      <c r="B344" s="20"/>
      <c r="C344" s="21"/>
      <c r="D344" s="26"/>
      <c r="E344" s="41"/>
      <c r="F344" s="395"/>
      <c r="G344" s="5" t="s">
        <v>321</v>
      </c>
      <c r="H344" s="114"/>
      <c r="I344" s="25"/>
      <c r="J344" s="34" t="s">
        <v>3996</v>
      </c>
      <c r="K344" s="16" t="s">
        <v>15</v>
      </c>
      <c r="L344" s="15"/>
      <c r="M344" s="14"/>
    </row>
    <row r="345" spans="1:13" s="13" customFormat="1" x14ac:dyDescent="0.15">
      <c r="A345" s="22"/>
      <c r="B345" s="20"/>
      <c r="C345" s="21"/>
      <c r="D345" s="26"/>
      <c r="E345" s="21" t="s">
        <v>20</v>
      </c>
      <c r="F345" s="26" t="s">
        <v>3995</v>
      </c>
      <c r="G345" s="5" t="s">
        <v>3994</v>
      </c>
      <c r="H345" s="114"/>
      <c r="I345" s="25"/>
      <c r="J345" s="34" t="s">
        <v>3993</v>
      </c>
      <c r="K345" s="16" t="s">
        <v>3</v>
      </c>
      <c r="L345" s="15"/>
      <c r="M345" s="14"/>
    </row>
    <row r="346" spans="1:13" s="13" customFormat="1" ht="21" x14ac:dyDescent="0.15">
      <c r="A346" s="22"/>
      <c r="B346" s="20"/>
      <c r="C346" s="21"/>
      <c r="D346" s="26"/>
      <c r="E346" s="21"/>
      <c r="F346" s="26"/>
      <c r="G346" s="5" t="s">
        <v>3992</v>
      </c>
      <c r="H346" s="114"/>
      <c r="I346" s="25"/>
      <c r="J346" s="34" t="s">
        <v>3991</v>
      </c>
      <c r="K346" s="16" t="s">
        <v>32</v>
      </c>
      <c r="L346" s="15"/>
      <c r="M346" s="14"/>
    </row>
    <row r="347" spans="1:13" s="13" customFormat="1" x14ac:dyDescent="0.15">
      <c r="A347" s="22"/>
      <c r="B347" s="20"/>
      <c r="C347" s="21"/>
      <c r="D347" s="20"/>
      <c r="E347" s="19" t="s">
        <v>12</v>
      </c>
      <c r="F347" s="18" t="s">
        <v>3990</v>
      </c>
      <c r="G347" s="5" t="s">
        <v>3645</v>
      </c>
      <c r="H347" s="114"/>
      <c r="I347" s="25"/>
      <c r="J347" s="34" t="s">
        <v>3989</v>
      </c>
      <c r="K347" s="16" t="s">
        <v>3</v>
      </c>
      <c r="L347" s="15"/>
      <c r="M347" s="14"/>
    </row>
    <row r="348" spans="1:13" s="13" customFormat="1" x14ac:dyDescent="0.15">
      <c r="A348" s="22"/>
      <c r="B348" s="20"/>
      <c r="C348" s="21"/>
      <c r="D348" s="26"/>
      <c r="E348" s="54" t="s">
        <v>38</v>
      </c>
      <c r="F348" s="18" t="s">
        <v>3988</v>
      </c>
      <c r="G348" s="5" t="s">
        <v>3987</v>
      </c>
      <c r="H348" s="114"/>
      <c r="I348" s="29"/>
      <c r="J348" s="34" t="s">
        <v>3986</v>
      </c>
      <c r="K348" s="16" t="s">
        <v>3</v>
      </c>
      <c r="L348" s="24"/>
      <c r="M348" s="31"/>
    </row>
    <row r="349" spans="1:13" s="13" customFormat="1" ht="21" x14ac:dyDescent="0.15">
      <c r="A349" s="22"/>
      <c r="B349" s="20"/>
      <c r="C349" s="11">
        <v>2</v>
      </c>
      <c r="D349" s="8" t="s">
        <v>315</v>
      </c>
      <c r="E349" s="54" t="s">
        <v>8</v>
      </c>
      <c r="F349" s="18" t="s">
        <v>3985</v>
      </c>
      <c r="G349" s="5" t="s">
        <v>3984</v>
      </c>
      <c r="H349" s="114"/>
      <c r="I349" s="25" t="s">
        <v>3983</v>
      </c>
      <c r="J349" s="34" t="s">
        <v>3982</v>
      </c>
      <c r="K349" s="16" t="s">
        <v>3</v>
      </c>
      <c r="L349" s="25" t="s">
        <v>14</v>
      </c>
      <c r="M349" s="14" t="s">
        <v>13</v>
      </c>
    </row>
    <row r="350" spans="1:13" s="13" customFormat="1" x14ac:dyDescent="0.15">
      <c r="A350" s="22"/>
      <c r="B350" s="20"/>
      <c r="C350" s="21"/>
      <c r="D350" s="20"/>
      <c r="E350" s="9" t="s">
        <v>20</v>
      </c>
      <c r="F350" s="389" t="s">
        <v>317</v>
      </c>
      <c r="G350" s="5" t="s">
        <v>310</v>
      </c>
      <c r="H350" s="114"/>
      <c r="I350" s="25"/>
      <c r="J350" s="34" t="s">
        <v>3981</v>
      </c>
      <c r="K350" s="16" t="s">
        <v>3</v>
      </c>
      <c r="L350" s="15"/>
      <c r="M350" s="14"/>
    </row>
    <row r="351" spans="1:13" s="13" customFormat="1" ht="21" x14ac:dyDescent="0.15">
      <c r="A351" s="22"/>
      <c r="B351" s="20"/>
      <c r="C351" s="21"/>
      <c r="D351" s="26"/>
      <c r="E351" s="41"/>
      <c r="F351" s="395"/>
      <c r="G351" s="5" t="s">
        <v>3980</v>
      </c>
      <c r="H351" s="114"/>
      <c r="I351" s="29"/>
      <c r="J351" s="34" t="s">
        <v>3979</v>
      </c>
      <c r="K351" s="16" t="s">
        <v>15</v>
      </c>
      <c r="L351" s="24"/>
      <c r="M351" s="14"/>
    </row>
    <row r="352" spans="1:13" s="13" customFormat="1" ht="21" x14ac:dyDescent="0.15">
      <c r="A352" s="22"/>
      <c r="B352" s="20"/>
      <c r="C352" s="11">
        <v>3</v>
      </c>
      <c r="D352" s="8" t="s">
        <v>1464</v>
      </c>
      <c r="E352" s="54" t="s">
        <v>8</v>
      </c>
      <c r="F352" s="18" t="s">
        <v>1463</v>
      </c>
      <c r="G352" s="5" t="s">
        <v>3978</v>
      </c>
      <c r="H352" s="114"/>
      <c r="I352" s="25" t="s">
        <v>3977</v>
      </c>
      <c r="J352" s="34" t="s">
        <v>3976</v>
      </c>
      <c r="K352" s="16" t="s">
        <v>3</v>
      </c>
      <c r="L352" s="25" t="s">
        <v>14</v>
      </c>
      <c r="M352" s="4" t="s">
        <v>13</v>
      </c>
    </row>
    <row r="353" spans="1:13" s="13" customFormat="1" x14ac:dyDescent="0.15">
      <c r="A353" s="22"/>
      <c r="B353" s="20"/>
      <c r="C353" s="21"/>
      <c r="D353" s="26"/>
      <c r="E353" s="21" t="s">
        <v>20</v>
      </c>
      <c r="F353" s="389" t="s">
        <v>3975</v>
      </c>
      <c r="G353" s="5" t="s">
        <v>1993</v>
      </c>
      <c r="H353" s="114"/>
      <c r="I353" s="25"/>
      <c r="J353" s="34" t="s">
        <v>3974</v>
      </c>
      <c r="K353" s="16" t="s">
        <v>3</v>
      </c>
      <c r="L353" s="15"/>
      <c r="M353" s="14"/>
    </row>
    <row r="354" spans="1:13" s="13" customFormat="1" x14ac:dyDescent="0.15">
      <c r="A354" s="22"/>
      <c r="B354" s="20"/>
      <c r="C354" s="21"/>
      <c r="D354" s="26"/>
      <c r="E354" s="21"/>
      <c r="F354" s="392"/>
      <c r="G354" s="5" t="s">
        <v>3973</v>
      </c>
      <c r="H354" s="114"/>
      <c r="I354" s="25"/>
      <c r="J354" s="34" t="s">
        <v>3972</v>
      </c>
      <c r="K354" s="16" t="s">
        <v>32</v>
      </c>
      <c r="L354" s="15"/>
      <c r="M354" s="14"/>
    </row>
    <row r="355" spans="1:13" s="13" customFormat="1" ht="31.5" x14ac:dyDescent="0.15">
      <c r="A355" s="22"/>
      <c r="B355" s="20"/>
      <c r="C355" s="21"/>
      <c r="D355" s="26"/>
      <c r="E355" s="21"/>
      <c r="F355" s="392"/>
      <c r="G355" s="5" t="s">
        <v>3971</v>
      </c>
      <c r="H355" s="114"/>
      <c r="I355" s="25"/>
      <c r="J355" s="34" t="s">
        <v>3970</v>
      </c>
      <c r="K355" s="16" t="s">
        <v>15</v>
      </c>
      <c r="L355" s="15"/>
      <c r="M355" s="14"/>
    </row>
    <row r="356" spans="1:13" s="13" customFormat="1" x14ac:dyDescent="0.15">
      <c r="A356" s="22"/>
      <c r="B356" s="20"/>
      <c r="C356" s="21"/>
      <c r="D356" s="26"/>
      <c r="E356" s="54" t="s">
        <v>38</v>
      </c>
      <c r="F356" s="18" t="s">
        <v>3969</v>
      </c>
      <c r="G356" s="5" t="s">
        <v>3968</v>
      </c>
      <c r="H356" s="114"/>
      <c r="I356" s="25"/>
      <c r="J356" s="34" t="s">
        <v>3967</v>
      </c>
      <c r="K356" s="16" t="s">
        <v>15</v>
      </c>
      <c r="L356" s="15"/>
      <c r="M356" s="14"/>
    </row>
    <row r="357" spans="1:13" s="13" customFormat="1" x14ac:dyDescent="0.15">
      <c r="A357" s="22"/>
      <c r="B357" s="20"/>
      <c r="C357" s="21"/>
      <c r="D357" s="26"/>
      <c r="E357" s="21" t="s">
        <v>69</v>
      </c>
      <c r="F357" s="26" t="s">
        <v>3966</v>
      </c>
      <c r="G357" s="5" t="s">
        <v>3965</v>
      </c>
      <c r="H357" s="114"/>
      <c r="I357" s="29"/>
      <c r="J357" s="34" t="s">
        <v>3964</v>
      </c>
      <c r="K357" s="16" t="s">
        <v>15</v>
      </c>
      <c r="L357" s="24"/>
      <c r="M357" s="31"/>
    </row>
    <row r="358" spans="1:13" s="13" customFormat="1" ht="21" x14ac:dyDescent="0.15">
      <c r="A358" s="22"/>
      <c r="B358" s="20"/>
      <c r="C358" s="11">
        <v>4</v>
      </c>
      <c r="D358" s="8" t="s">
        <v>3963</v>
      </c>
      <c r="E358" s="54" t="s">
        <v>8</v>
      </c>
      <c r="F358" s="18" t="s">
        <v>3962</v>
      </c>
      <c r="G358" s="5" t="s">
        <v>3961</v>
      </c>
      <c r="H358" s="114"/>
      <c r="I358" s="25" t="s">
        <v>3960</v>
      </c>
      <c r="J358" s="34" t="s">
        <v>3959</v>
      </c>
      <c r="K358" s="16" t="s">
        <v>3</v>
      </c>
      <c r="L358" s="25" t="s">
        <v>14</v>
      </c>
      <c r="M358" s="14" t="s">
        <v>13</v>
      </c>
    </row>
    <row r="359" spans="1:13" s="13" customFormat="1" x14ac:dyDescent="0.15">
      <c r="A359" s="22"/>
      <c r="B359" s="20"/>
      <c r="C359" s="21"/>
      <c r="D359" s="26"/>
      <c r="E359" s="21" t="s">
        <v>20</v>
      </c>
      <c r="F359" s="389" t="s">
        <v>3958</v>
      </c>
      <c r="G359" s="5" t="s">
        <v>310</v>
      </c>
      <c r="H359" s="114"/>
      <c r="I359" s="25"/>
      <c r="J359" s="34" t="s">
        <v>3957</v>
      </c>
      <c r="K359" s="16" t="s">
        <v>3</v>
      </c>
      <c r="L359" s="15"/>
      <c r="M359" s="14"/>
    </row>
    <row r="360" spans="1:13" s="13" customFormat="1" ht="21" x14ac:dyDescent="0.15">
      <c r="A360" s="22"/>
      <c r="B360" s="20"/>
      <c r="C360" s="21"/>
      <c r="D360" s="26"/>
      <c r="E360" s="21"/>
      <c r="F360" s="392"/>
      <c r="G360" s="5" t="s">
        <v>3956</v>
      </c>
      <c r="H360" s="114"/>
      <c r="I360" s="25"/>
      <c r="J360" s="34" t="s">
        <v>3955</v>
      </c>
      <c r="K360" s="16" t="s">
        <v>15</v>
      </c>
      <c r="L360" s="15"/>
      <c r="M360" s="14"/>
    </row>
    <row r="361" spans="1:13" s="13" customFormat="1" x14ac:dyDescent="0.15">
      <c r="A361" s="22"/>
      <c r="B361" s="20"/>
      <c r="C361" s="21"/>
      <c r="D361" s="26"/>
      <c r="E361" s="54" t="s">
        <v>12</v>
      </c>
      <c r="F361" s="18" t="s">
        <v>3954</v>
      </c>
      <c r="G361" s="5" t="s">
        <v>3953</v>
      </c>
      <c r="H361" s="151"/>
      <c r="I361" s="29"/>
      <c r="J361" s="34" t="s">
        <v>3952</v>
      </c>
      <c r="K361" s="16" t="s">
        <v>32</v>
      </c>
      <c r="L361" s="15"/>
      <c r="M361" s="14"/>
    </row>
    <row r="362" spans="1:13" s="13" customFormat="1" x14ac:dyDescent="0.15">
      <c r="A362" s="12">
        <v>67</v>
      </c>
      <c r="B362" s="10" t="s">
        <v>312</v>
      </c>
      <c r="C362" s="11">
        <v>1</v>
      </c>
      <c r="D362" s="10" t="s">
        <v>312</v>
      </c>
      <c r="E362" s="9" t="s">
        <v>8</v>
      </c>
      <c r="F362" s="8" t="s">
        <v>311</v>
      </c>
      <c r="G362" s="5" t="s">
        <v>310</v>
      </c>
      <c r="H362" s="114" t="s">
        <v>3951</v>
      </c>
      <c r="I362" s="25" t="s">
        <v>3951</v>
      </c>
      <c r="J362" s="34" t="s">
        <v>3950</v>
      </c>
      <c r="K362" s="16" t="s">
        <v>3</v>
      </c>
      <c r="L362" s="23" t="s">
        <v>14</v>
      </c>
      <c r="M362" s="4" t="s">
        <v>13</v>
      </c>
    </row>
    <row r="363" spans="1:13" s="13" customFormat="1" ht="21" x14ac:dyDescent="0.15">
      <c r="A363" s="22"/>
      <c r="B363" s="20"/>
      <c r="C363" s="21"/>
      <c r="D363" s="20"/>
      <c r="E363" s="27"/>
      <c r="F363" s="26"/>
      <c r="G363" s="5" t="s">
        <v>3949</v>
      </c>
      <c r="H363" s="114"/>
      <c r="I363" s="25"/>
      <c r="J363" s="34" t="s">
        <v>3948</v>
      </c>
      <c r="K363" s="16" t="s">
        <v>15</v>
      </c>
      <c r="L363" s="15"/>
      <c r="M363" s="14"/>
    </row>
    <row r="364" spans="1:13" s="13" customFormat="1" x14ac:dyDescent="0.15">
      <c r="A364" s="22"/>
      <c r="B364" s="20"/>
      <c r="C364" s="21"/>
      <c r="D364" s="20"/>
      <c r="E364" s="19" t="s">
        <v>12</v>
      </c>
      <c r="F364" s="18" t="s">
        <v>1455</v>
      </c>
      <c r="G364" s="5" t="s">
        <v>1454</v>
      </c>
      <c r="H364" s="114"/>
      <c r="I364" s="25"/>
      <c r="J364" s="34" t="s">
        <v>3947</v>
      </c>
      <c r="K364" s="16" t="s">
        <v>3</v>
      </c>
      <c r="L364" s="15"/>
      <c r="M364" s="14"/>
    </row>
    <row r="365" spans="1:13" s="13" customFormat="1" x14ac:dyDescent="0.15">
      <c r="A365" s="22"/>
      <c r="B365" s="20"/>
      <c r="C365" s="21"/>
      <c r="D365" s="20"/>
      <c r="E365" s="33" t="s">
        <v>46</v>
      </c>
      <c r="F365" s="32" t="s">
        <v>1981</v>
      </c>
      <c r="G365" s="5" t="s">
        <v>3946</v>
      </c>
      <c r="H365" s="114"/>
      <c r="I365" s="25"/>
      <c r="J365" s="34" t="s">
        <v>3945</v>
      </c>
      <c r="K365" s="16" t="s">
        <v>32</v>
      </c>
      <c r="L365" s="15"/>
      <c r="M365" s="14"/>
    </row>
    <row r="366" spans="1:13" s="13" customFormat="1" x14ac:dyDescent="0.15">
      <c r="A366" s="22"/>
      <c r="B366" s="20"/>
      <c r="C366" s="21"/>
      <c r="D366" s="20"/>
      <c r="E366" s="33" t="s">
        <v>38</v>
      </c>
      <c r="F366" s="32" t="s">
        <v>3944</v>
      </c>
      <c r="G366" s="5" t="s">
        <v>3943</v>
      </c>
      <c r="H366" s="114"/>
      <c r="I366" s="25"/>
      <c r="J366" s="34" t="s">
        <v>3942</v>
      </c>
      <c r="K366" s="16" t="s">
        <v>32</v>
      </c>
      <c r="L366" s="15"/>
      <c r="M366" s="14"/>
    </row>
    <row r="367" spans="1:13" s="13" customFormat="1" x14ac:dyDescent="0.15">
      <c r="A367" s="22"/>
      <c r="B367" s="26"/>
      <c r="C367" s="41"/>
      <c r="D367" s="32"/>
      <c r="E367" s="33" t="s">
        <v>69</v>
      </c>
      <c r="F367" s="32" t="s">
        <v>3941</v>
      </c>
      <c r="G367" s="5" t="s">
        <v>3940</v>
      </c>
      <c r="H367" s="114"/>
      <c r="I367" s="29"/>
      <c r="J367" s="34" t="s">
        <v>3939</v>
      </c>
      <c r="K367" s="16" t="s">
        <v>32</v>
      </c>
      <c r="L367" s="24"/>
      <c r="M367" s="31"/>
    </row>
    <row r="368" spans="1:13" s="13" customFormat="1" ht="21" x14ac:dyDescent="0.15">
      <c r="A368" s="22"/>
      <c r="B368" s="20"/>
      <c r="C368" s="21">
        <v>2</v>
      </c>
      <c r="D368" s="20" t="s">
        <v>300</v>
      </c>
      <c r="E368" s="27" t="s">
        <v>8</v>
      </c>
      <c r="F368" s="26" t="s">
        <v>299</v>
      </c>
      <c r="G368" s="5" t="s">
        <v>3938</v>
      </c>
      <c r="H368" s="114"/>
      <c r="I368" s="25" t="s">
        <v>3937</v>
      </c>
      <c r="J368" s="34" t="s">
        <v>3936</v>
      </c>
      <c r="K368" s="16" t="s">
        <v>3</v>
      </c>
      <c r="L368" s="25" t="s">
        <v>14</v>
      </c>
      <c r="M368" s="14" t="s">
        <v>13</v>
      </c>
    </row>
    <row r="369" spans="1:13" s="13" customFormat="1" ht="21" x14ac:dyDescent="0.15">
      <c r="A369" s="22"/>
      <c r="B369" s="20"/>
      <c r="C369" s="21"/>
      <c r="D369" s="20"/>
      <c r="E369" s="27"/>
      <c r="F369" s="26"/>
      <c r="G369" s="5" t="s">
        <v>3935</v>
      </c>
      <c r="H369" s="114"/>
      <c r="I369" s="25"/>
      <c r="J369" s="34" t="s">
        <v>3934</v>
      </c>
      <c r="K369" s="16" t="s">
        <v>15</v>
      </c>
      <c r="L369" s="15"/>
      <c r="M369" s="14"/>
    </row>
    <row r="370" spans="1:13" s="13" customFormat="1" x14ac:dyDescent="0.15">
      <c r="A370" s="22"/>
      <c r="B370" s="20"/>
      <c r="C370" s="21"/>
      <c r="D370" s="20"/>
      <c r="E370" s="19" t="s">
        <v>20</v>
      </c>
      <c r="F370" s="18" t="s">
        <v>3933</v>
      </c>
      <c r="G370" s="5" t="s">
        <v>3932</v>
      </c>
      <c r="H370" s="114"/>
      <c r="I370" s="25"/>
      <c r="J370" s="34" t="s">
        <v>3931</v>
      </c>
      <c r="K370" s="16" t="s">
        <v>47</v>
      </c>
      <c r="L370" s="15"/>
      <c r="M370" s="14"/>
    </row>
    <row r="371" spans="1:13" s="13" customFormat="1" ht="21" x14ac:dyDescent="0.15">
      <c r="A371" s="22"/>
      <c r="B371" s="20"/>
      <c r="C371" s="21"/>
      <c r="D371" s="20"/>
      <c r="E371" s="27" t="s">
        <v>12</v>
      </c>
      <c r="F371" s="26" t="s">
        <v>1450</v>
      </c>
      <c r="G371" s="5" t="s">
        <v>1449</v>
      </c>
      <c r="H371" s="114"/>
      <c r="I371" s="25"/>
      <c r="J371" s="76" t="s">
        <v>3930</v>
      </c>
      <c r="K371" s="16" t="s">
        <v>3</v>
      </c>
      <c r="L371" s="15"/>
      <c r="M371" s="14"/>
    </row>
    <row r="372" spans="1:13" s="13" customFormat="1" ht="21" x14ac:dyDescent="0.15">
      <c r="A372" s="22"/>
      <c r="B372" s="20"/>
      <c r="C372" s="21"/>
      <c r="D372" s="20"/>
      <c r="E372" s="19" t="s">
        <v>46</v>
      </c>
      <c r="F372" s="18" t="s">
        <v>3929</v>
      </c>
      <c r="G372" s="5" t="s">
        <v>3928</v>
      </c>
      <c r="H372" s="114"/>
      <c r="I372" s="25"/>
      <c r="J372" s="34" t="s">
        <v>3927</v>
      </c>
      <c r="K372" s="16" t="s">
        <v>3</v>
      </c>
      <c r="L372" s="15"/>
      <c r="M372" s="14"/>
    </row>
    <row r="373" spans="1:13" s="13" customFormat="1" x14ac:dyDescent="0.15">
      <c r="A373" s="22"/>
      <c r="B373" s="20"/>
      <c r="C373" s="21"/>
      <c r="D373" s="20"/>
      <c r="E373" s="19" t="s">
        <v>38</v>
      </c>
      <c r="F373" s="18" t="s">
        <v>295</v>
      </c>
      <c r="G373" s="5" t="s">
        <v>294</v>
      </c>
      <c r="H373" s="114"/>
      <c r="I373" s="25"/>
      <c r="J373" s="34" t="s">
        <v>3926</v>
      </c>
      <c r="K373" s="16" t="s">
        <v>3</v>
      </c>
      <c r="L373" s="15"/>
      <c r="M373" s="14"/>
    </row>
    <row r="374" spans="1:13" s="13" customFormat="1" x14ac:dyDescent="0.15">
      <c r="A374" s="22"/>
      <c r="B374" s="20"/>
      <c r="C374" s="21"/>
      <c r="D374" s="20"/>
      <c r="E374" s="33" t="s">
        <v>69</v>
      </c>
      <c r="F374" s="32" t="s">
        <v>3925</v>
      </c>
      <c r="G374" s="5" t="s">
        <v>3924</v>
      </c>
      <c r="H374" s="114"/>
      <c r="I374" s="25"/>
      <c r="J374" s="34" t="s">
        <v>3923</v>
      </c>
      <c r="K374" s="16" t="s">
        <v>3</v>
      </c>
      <c r="L374" s="15"/>
      <c r="M374" s="14"/>
    </row>
    <row r="375" spans="1:13" s="13" customFormat="1" ht="21" x14ac:dyDescent="0.15">
      <c r="A375" s="22"/>
      <c r="B375" s="20"/>
      <c r="C375" s="21"/>
      <c r="D375" s="20"/>
      <c r="E375" s="27" t="s">
        <v>29</v>
      </c>
      <c r="F375" s="26" t="s">
        <v>290</v>
      </c>
      <c r="G375" s="5" t="s">
        <v>289</v>
      </c>
      <c r="H375" s="114"/>
      <c r="I375" s="25"/>
      <c r="J375" s="34" t="s">
        <v>3922</v>
      </c>
      <c r="K375" s="16" t="s">
        <v>32</v>
      </c>
      <c r="L375" s="15"/>
      <c r="M375" s="14"/>
    </row>
    <row r="376" spans="1:13" s="13" customFormat="1" ht="21" x14ac:dyDescent="0.15">
      <c r="A376" s="22"/>
      <c r="B376" s="20"/>
      <c r="C376" s="21"/>
      <c r="D376" s="20"/>
      <c r="E376" s="19" t="s">
        <v>506</v>
      </c>
      <c r="F376" s="18" t="s">
        <v>3921</v>
      </c>
      <c r="G376" s="5" t="s">
        <v>3920</v>
      </c>
      <c r="H376" s="114"/>
      <c r="I376" s="29"/>
      <c r="J376" s="34" t="s">
        <v>16</v>
      </c>
      <c r="K376" s="16" t="s">
        <v>47</v>
      </c>
      <c r="L376" s="15"/>
      <c r="M376" s="14"/>
    </row>
    <row r="377" spans="1:13" s="2" customFormat="1" ht="21" x14ac:dyDescent="0.15">
      <c r="A377" s="22"/>
      <c r="B377" s="20"/>
      <c r="C377" s="11">
        <v>3</v>
      </c>
      <c r="D377" s="10" t="s">
        <v>287</v>
      </c>
      <c r="E377" s="9" t="s">
        <v>8</v>
      </c>
      <c r="F377" s="8" t="s">
        <v>286</v>
      </c>
      <c r="G377" s="5" t="s">
        <v>3919</v>
      </c>
      <c r="H377" s="114"/>
      <c r="I377" s="25" t="s">
        <v>3918</v>
      </c>
      <c r="J377" s="167" t="s">
        <v>3917</v>
      </c>
      <c r="K377" s="16" t="s">
        <v>101</v>
      </c>
      <c r="L377" s="23" t="s">
        <v>14</v>
      </c>
      <c r="M377" s="4" t="s">
        <v>13</v>
      </c>
    </row>
    <row r="378" spans="1:13" s="2" customFormat="1" x14ac:dyDescent="0.15">
      <c r="A378" s="22"/>
      <c r="B378" s="20"/>
      <c r="C378" s="21"/>
      <c r="D378" s="20"/>
      <c r="E378" s="9" t="s">
        <v>12</v>
      </c>
      <c r="F378" s="8" t="s">
        <v>277</v>
      </c>
      <c r="G378" s="5" t="s">
        <v>3916</v>
      </c>
      <c r="H378" s="114"/>
      <c r="I378" s="25"/>
      <c r="J378" s="34" t="s">
        <v>3915</v>
      </c>
      <c r="K378" s="16" t="s">
        <v>3</v>
      </c>
      <c r="L378" s="15"/>
      <c r="M378" s="14"/>
    </row>
    <row r="379" spans="1:13" s="2" customFormat="1" ht="31.5" x14ac:dyDescent="0.15">
      <c r="A379" s="22"/>
      <c r="B379" s="20"/>
      <c r="C379" s="11">
        <v>4</v>
      </c>
      <c r="D379" s="10" t="s">
        <v>271</v>
      </c>
      <c r="E379" s="9" t="s">
        <v>8</v>
      </c>
      <c r="F379" s="8" t="s">
        <v>270</v>
      </c>
      <c r="G379" s="5" t="s">
        <v>3914</v>
      </c>
      <c r="H379" s="114"/>
      <c r="I379" s="23" t="s">
        <v>3913</v>
      </c>
      <c r="J379" s="34" t="s">
        <v>16</v>
      </c>
      <c r="K379" s="16" t="s">
        <v>3</v>
      </c>
      <c r="L379" s="23" t="s">
        <v>14</v>
      </c>
      <c r="M379" s="4" t="s">
        <v>13</v>
      </c>
    </row>
    <row r="380" spans="1:13" s="42" customFormat="1" ht="21" x14ac:dyDescent="0.15">
      <c r="A380" s="22"/>
      <c r="B380" s="20"/>
      <c r="C380" s="21"/>
      <c r="D380" s="20"/>
      <c r="E380" s="27"/>
      <c r="F380" s="26"/>
      <c r="G380" s="5" t="s">
        <v>266</v>
      </c>
      <c r="H380" s="114"/>
      <c r="I380" s="25"/>
      <c r="J380" s="34" t="s">
        <v>3912</v>
      </c>
      <c r="K380" s="16" t="s">
        <v>15</v>
      </c>
      <c r="L380" s="15"/>
      <c r="M380" s="14"/>
    </row>
    <row r="381" spans="1:13" s="42" customFormat="1" ht="21" x14ac:dyDescent="0.15">
      <c r="A381" s="22"/>
      <c r="B381" s="20"/>
      <c r="C381" s="21"/>
      <c r="D381" s="20"/>
      <c r="E381" s="9" t="s">
        <v>20</v>
      </c>
      <c r="F381" s="8" t="s">
        <v>1962</v>
      </c>
      <c r="G381" s="5" t="s">
        <v>3911</v>
      </c>
      <c r="H381" s="114"/>
      <c r="I381" s="25"/>
      <c r="J381" s="34" t="s">
        <v>3910</v>
      </c>
      <c r="K381" s="16" t="s">
        <v>3</v>
      </c>
      <c r="L381" s="15"/>
      <c r="M381" s="14"/>
    </row>
    <row r="382" spans="1:13" s="42" customFormat="1" ht="21" x14ac:dyDescent="0.15">
      <c r="A382" s="22"/>
      <c r="B382" s="20"/>
      <c r="C382" s="21"/>
      <c r="D382" s="20"/>
      <c r="E382" s="19" t="s">
        <v>46</v>
      </c>
      <c r="F382" s="18" t="s">
        <v>3909</v>
      </c>
      <c r="G382" s="5" t="s">
        <v>3908</v>
      </c>
      <c r="H382" s="114"/>
      <c r="I382" s="25"/>
      <c r="J382" s="34" t="s">
        <v>3907</v>
      </c>
      <c r="K382" s="16" t="s">
        <v>3</v>
      </c>
      <c r="L382" s="15"/>
      <c r="M382" s="14"/>
    </row>
    <row r="383" spans="1:13" s="42" customFormat="1" ht="21" x14ac:dyDescent="0.15">
      <c r="A383" s="43"/>
      <c r="B383" s="40"/>
      <c r="C383" s="41"/>
      <c r="D383" s="32"/>
      <c r="E383" s="33" t="s">
        <v>3757</v>
      </c>
      <c r="F383" s="32" t="s">
        <v>3906</v>
      </c>
      <c r="G383" s="5" t="s">
        <v>3905</v>
      </c>
      <c r="H383" s="151"/>
      <c r="I383" s="29"/>
      <c r="J383" s="34" t="s">
        <v>3904</v>
      </c>
      <c r="K383" s="16" t="s">
        <v>229</v>
      </c>
      <c r="L383" s="24"/>
      <c r="M383" s="31"/>
    </row>
    <row r="384" spans="1:13" s="42" customFormat="1" x14ac:dyDescent="0.15">
      <c r="A384" s="12">
        <v>68</v>
      </c>
      <c r="B384" s="10" t="s">
        <v>261</v>
      </c>
      <c r="C384" s="54">
        <v>1</v>
      </c>
      <c r="D384" s="18" t="s">
        <v>261</v>
      </c>
      <c r="E384" s="19" t="s">
        <v>8</v>
      </c>
      <c r="F384" s="18" t="s">
        <v>3903</v>
      </c>
      <c r="G384" s="5" t="s">
        <v>3902</v>
      </c>
      <c r="H384" s="114" t="s">
        <v>3901</v>
      </c>
      <c r="I384" s="25" t="s">
        <v>3901</v>
      </c>
      <c r="J384" s="34" t="s">
        <v>3900</v>
      </c>
      <c r="K384" s="16" t="s">
        <v>3</v>
      </c>
      <c r="L384" s="5" t="s">
        <v>14</v>
      </c>
      <c r="M384" s="6" t="s">
        <v>13</v>
      </c>
    </row>
    <row r="385" spans="1:13" s="2" customFormat="1" x14ac:dyDescent="0.15">
      <c r="A385" s="22"/>
      <c r="B385" s="20"/>
      <c r="C385" s="21">
        <v>3</v>
      </c>
      <c r="D385" s="20" t="s">
        <v>258</v>
      </c>
      <c r="E385" s="33" t="s">
        <v>8</v>
      </c>
      <c r="F385" s="32" t="s">
        <v>257</v>
      </c>
      <c r="G385" s="5" t="s">
        <v>256</v>
      </c>
      <c r="H385" s="114"/>
      <c r="I385" s="23" t="s">
        <v>3899</v>
      </c>
      <c r="J385" s="34" t="s">
        <v>3898</v>
      </c>
      <c r="K385" s="16" t="s">
        <v>3</v>
      </c>
      <c r="L385" s="23" t="s">
        <v>14</v>
      </c>
      <c r="M385" s="4" t="s">
        <v>13</v>
      </c>
    </row>
    <row r="386" spans="1:13" s="2" customFormat="1" x14ac:dyDescent="0.15">
      <c r="A386" s="22"/>
      <c r="B386" s="20"/>
      <c r="C386" s="41"/>
      <c r="D386" s="32"/>
      <c r="E386" s="19" t="s">
        <v>20</v>
      </c>
      <c r="F386" s="18" t="s">
        <v>253</v>
      </c>
      <c r="G386" s="5" t="s">
        <v>252</v>
      </c>
      <c r="H386" s="114"/>
      <c r="I386" s="29"/>
      <c r="J386" s="34" t="s">
        <v>3897</v>
      </c>
      <c r="K386" s="16" t="s">
        <v>32</v>
      </c>
      <c r="L386" s="24"/>
      <c r="M386" s="31"/>
    </row>
    <row r="387" spans="1:13" s="42" customFormat="1" x14ac:dyDescent="0.15">
      <c r="A387" s="22"/>
      <c r="B387" s="20"/>
      <c r="C387" s="21">
        <v>4</v>
      </c>
      <c r="D387" s="20" t="s">
        <v>1953</v>
      </c>
      <c r="E387" s="33" t="s">
        <v>8</v>
      </c>
      <c r="F387" s="32" t="s">
        <v>1956</v>
      </c>
      <c r="G387" s="5" t="s">
        <v>3896</v>
      </c>
      <c r="H387" s="114"/>
      <c r="I387" s="25" t="s">
        <v>3895</v>
      </c>
      <c r="J387" s="34" t="s">
        <v>3894</v>
      </c>
      <c r="K387" s="16" t="s">
        <v>3</v>
      </c>
      <c r="L387" s="25" t="s">
        <v>14</v>
      </c>
      <c r="M387" s="14" t="s">
        <v>13</v>
      </c>
    </row>
    <row r="388" spans="1:13" s="42" customFormat="1" ht="21" x14ac:dyDescent="0.15">
      <c r="A388" s="22"/>
      <c r="B388" s="20"/>
      <c r="C388" s="21"/>
      <c r="D388" s="20"/>
      <c r="E388" s="19" t="s">
        <v>20</v>
      </c>
      <c r="F388" s="18" t="s">
        <v>3893</v>
      </c>
      <c r="G388" s="5" t="s">
        <v>3892</v>
      </c>
      <c r="H388" s="114"/>
      <c r="I388" s="25"/>
      <c r="J388" s="34" t="s">
        <v>3891</v>
      </c>
      <c r="K388" s="16" t="s">
        <v>3</v>
      </c>
      <c r="L388" s="15"/>
      <c r="M388" s="14"/>
    </row>
    <row r="389" spans="1:13" s="42" customFormat="1" ht="31.5" x14ac:dyDescent="0.15">
      <c r="A389" s="22"/>
      <c r="B389" s="20"/>
      <c r="C389" s="21"/>
      <c r="D389" s="20"/>
      <c r="E389" s="33" t="s">
        <v>12</v>
      </c>
      <c r="F389" s="32" t="s">
        <v>3890</v>
      </c>
      <c r="G389" s="5" t="s">
        <v>3889</v>
      </c>
      <c r="H389" s="114"/>
      <c r="I389" s="25"/>
      <c r="J389" s="34" t="s">
        <v>3888</v>
      </c>
      <c r="K389" s="16" t="s">
        <v>15</v>
      </c>
      <c r="L389" s="15"/>
      <c r="M389" s="14"/>
    </row>
    <row r="390" spans="1:13" s="42" customFormat="1" ht="21" x14ac:dyDescent="0.15">
      <c r="A390" s="22"/>
      <c r="B390" s="20"/>
      <c r="C390" s="11">
        <v>5</v>
      </c>
      <c r="D390" s="10" t="s">
        <v>250</v>
      </c>
      <c r="E390" s="9" t="s">
        <v>8</v>
      </c>
      <c r="F390" s="8" t="s">
        <v>249</v>
      </c>
      <c r="G390" s="5" t="s">
        <v>373</v>
      </c>
      <c r="H390" s="114"/>
      <c r="I390" s="23" t="s">
        <v>3887</v>
      </c>
      <c r="J390" s="34" t="s">
        <v>3886</v>
      </c>
      <c r="K390" s="16" t="s">
        <v>3</v>
      </c>
      <c r="L390" s="23" t="s">
        <v>14</v>
      </c>
      <c r="M390" s="4" t="s">
        <v>13</v>
      </c>
    </row>
    <row r="391" spans="1:13" s="42" customFormat="1" ht="21" x14ac:dyDescent="0.15">
      <c r="A391" s="22"/>
      <c r="B391" s="20"/>
      <c r="C391" s="21"/>
      <c r="D391" s="20"/>
      <c r="E391" s="27"/>
      <c r="F391" s="26"/>
      <c r="G391" s="5" t="s">
        <v>3885</v>
      </c>
      <c r="H391" s="114"/>
      <c r="I391" s="25"/>
      <c r="J391" s="34" t="s">
        <v>3884</v>
      </c>
      <c r="K391" s="16" t="s">
        <v>15</v>
      </c>
      <c r="L391" s="15"/>
      <c r="M391" s="14"/>
    </row>
    <row r="392" spans="1:13" s="42" customFormat="1" x14ac:dyDescent="0.15">
      <c r="A392" s="22"/>
      <c r="B392" s="20"/>
      <c r="C392" s="21"/>
      <c r="D392" s="20"/>
      <c r="E392" s="33"/>
      <c r="F392" s="32"/>
      <c r="G392" s="5" t="s">
        <v>3883</v>
      </c>
      <c r="H392" s="114"/>
      <c r="I392" s="25"/>
      <c r="J392" s="34" t="s">
        <v>3882</v>
      </c>
      <c r="K392" s="16" t="s">
        <v>229</v>
      </c>
      <c r="L392" s="15"/>
      <c r="M392" s="14"/>
    </row>
    <row r="393" spans="1:13" s="42" customFormat="1" x14ac:dyDescent="0.15">
      <c r="A393" s="48"/>
      <c r="B393" s="46"/>
      <c r="C393" s="47"/>
      <c r="D393" s="46"/>
      <c r="E393" s="27" t="s">
        <v>20</v>
      </c>
      <c r="F393" s="46" t="s">
        <v>242</v>
      </c>
      <c r="G393" s="5" t="s">
        <v>241</v>
      </c>
      <c r="H393" s="114"/>
      <c r="I393" s="25"/>
      <c r="J393" s="34" t="s">
        <v>3881</v>
      </c>
      <c r="K393" s="16" t="s">
        <v>3</v>
      </c>
      <c r="L393" s="15"/>
      <c r="M393" s="14"/>
    </row>
    <row r="394" spans="1:13" s="42" customFormat="1" x14ac:dyDescent="0.15">
      <c r="A394" s="22"/>
      <c r="B394" s="20"/>
      <c r="C394" s="21"/>
      <c r="D394" s="20"/>
      <c r="E394" s="27"/>
      <c r="F394" s="26"/>
      <c r="G394" s="5" t="s">
        <v>3880</v>
      </c>
      <c r="H394" s="114"/>
      <c r="I394" s="25"/>
      <c r="J394" s="34" t="s">
        <v>3879</v>
      </c>
      <c r="K394" s="16" t="s">
        <v>32</v>
      </c>
      <c r="L394" s="15"/>
      <c r="M394" s="14"/>
    </row>
    <row r="395" spans="1:13" s="42" customFormat="1" ht="21" x14ac:dyDescent="0.15">
      <c r="A395" s="12">
        <v>69</v>
      </c>
      <c r="B395" s="10" t="s">
        <v>236</v>
      </c>
      <c r="C395" s="11">
        <v>1</v>
      </c>
      <c r="D395" s="10" t="s">
        <v>236</v>
      </c>
      <c r="E395" s="9" t="s">
        <v>8</v>
      </c>
      <c r="F395" s="8" t="s">
        <v>3878</v>
      </c>
      <c r="G395" s="5" t="s">
        <v>3877</v>
      </c>
      <c r="H395" s="131" t="s">
        <v>3876</v>
      </c>
      <c r="I395" s="23" t="s">
        <v>3876</v>
      </c>
      <c r="J395" s="34" t="s">
        <v>3875</v>
      </c>
      <c r="K395" s="16" t="s">
        <v>3</v>
      </c>
      <c r="L395" s="23" t="s">
        <v>14</v>
      </c>
      <c r="M395" s="4" t="s">
        <v>13</v>
      </c>
    </row>
    <row r="396" spans="1:13" s="42" customFormat="1" ht="21" x14ac:dyDescent="0.15">
      <c r="A396" s="22"/>
      <c r="B396" s="20"/>
      <c r="C396" s="21"/>
      <c r="D396" s="20"/>
      <c r="E396" s="27"/>
      <c r="F396" s="26"/>
      <c r="G396" s="5" t="s">
        <v>3874</v>
      </c>
      <c r="H396" s="114"/>
      <c r="I396" s="25"/>
      <c r="J396" s="34" t="s">
        <v>3873</v>
      </c>
      <c r="K396" s="16" t="s">
        <v>32</v>
      </c>
      <c r="L396" s="15"/>
      <c r="M396" s="14"/>
    </row>
    <row r="397" spans="1:13" s="42" customFormat="1" x14ac:dyDescent="0.15">
      <c r="A397" s="22"/>
      <c r="B397" s="20"/>
      <c r="C397" s="21"/>
      <c r="D397" s="20"/>
      <c r="E397" s="9" t="s">
        <v>20</v>
      </c>
      <c r="F397" s="8" t="s">
        <v>235</v>
      </c>
      <c r="G397" s="5" t="s">
        <v>1430</v>
      </c>
      <c r="H397" s="114"/>
      <c r="I397" s="25"/>
      <c r="J397" s="34" t="s">
        <v>3872</v>
      </c>
      <c r="K397" s="16" t="s">
        <v>3</v>
      </c>
      <c r="L397" s="15"/>
      <c r="M397" s="14"/>
    </row>
    <row r="398" spans="1:13" s="42" customFormat="1" x14ac:dyDescent="0.15">
      <c r="A398" s="22"/>
      <c r="B398" s="20"/>
      <c r="C398" s="21"/>
      <c r="D398" s="20"/>
      <c r="E398" s="33"/>
      <c r="F398" s="32"/>
      <c r="G398" s="5" t="s">
        <v>234</v>
      </c>
      <c r="H398" s="114"/>
      <c r="I398" s="25"/>
      <c r="J398" s="34" t="s">
        <v>3871</v>
      </c>
      <c r="K398" s="16" t="s">
        <v>32</v>
      </c>
      <c r="L398" s="15"/>
      <c r="M398" s="14"/>
    </row>
    <row r="399" spans="1:13" s="42" customFormat="1" x14ac:dyDescent="0.15">
      <c r="A399" s="22"/>
      <c r="B399" s="20"/>
      <c r="C399" s="21"/>
      <c r="D399" s="20"/>
      <c r="E399" s="19" t="s">
        <v>12</v>
      </c>
      <c r="F399" s="18" t="s">
        <v>228</v>
      </c>
      <c r="G399" s="5" t="s">
        <v>3870</v>
      </c>
      <c r="H399" s="114"/>
      <c r="I399" s="25"/>
      <c r="J399" s="34" t="s">
        <v>3869</v>
      </c>
      <c r="K399" s="16" t="s">
        <v>3</v>
      </c>
      <c r="L399" s="15"/>
      <c r="M399" s="14"/>
    </row>
    <row r="400" spans="1:13" s="42" customFormat="1" x14ac:dyDescent="0.15">
      <c r="A400" s="22"/>
      <c r="B400" s="20"/>
      <c r="C400" s="21"/>
      <c r="D400" s="20"/>
      <c r="E400" s="27" t="s">
        <v>46</v>
      </c>
      <c r="F400" s="26" t="s">
        <v>223</v>
      </c>
      <c r="G400" s="5" t="s">
        <v>3868</v>
      </c>
      <c r="H400" s="114"/>
      <c r="I400" s="25"/>
      <c r="J400" s="34" t="s">
        <v>3867</v>
      </c>
      <c r="K400" s="16" t="s">
        <v>3</v>
      </c>
      <c r="L400" s="15"/>
      <c r="M400" s="14"/>
    </row>
    <row r="401" spans="1:13" s="42" customFormat="1" x14ac:dyDescent="0.15">
      <c r="A401" s="22"/>
      <c r="B401" s="20"/>
      <c r="C401" s="21"/>
      <c r="D401" s="20"/>
      <c r="E401" s="27"/>
      <c r="F401" s="26"/>
      <c r="G401" s="5" t="s">
        <v>3866</v>
      </c>
      <c r="H401" s="114"/>
      <c r="I401" s="25"/>
      <c r="J401" s="34" t="s">
        <v>3865</v>
      </c>
      <c r="K401" s="16" t="s">
        <v>32</v>
      </c>
      <c r="L401" s="15"/>
      <c r="M401" s="14"/>
    </row>
    <row r="402" spans="1:13" s="42" customFormat="1" x14ac:dyDescent="0.15">
      <c r="A402" s="22"/>
      <c r="B402" s="26"/>
      <c r="C402" s="41"/>
      <c r="D402" s="32"/>
      <c r="E402" s="33"/>
      <c r="F402" s="32"/>
      <c r="G402" s="5" t="s">
        <v>222</v>
      </c>
      <c r="H402" s="114"/>
      <c r="I402" s="29"/>
      <c r="J402" s="34" t="s">
        <v>3864</v>
      </c>
      <c r="K402" s="16" t="s">
        <v>15</v>
      </c>
      <c r="L402" s="24"/>
      <c r="M402" s="31"/>
    </row>
    <row r="403" spans="1:13" s="42" customFormat="1" ht="21" x14ac:dyDescent="0.15">
      <c r="A403" s="22"/>
      <c r="B403" s="20"/>
      <c r="C403" s="21">
        <v>3</v>
      </c>
      <c r="D403" s="20" t="s">
        <v>206</v>
      </c>
      <c r="E403" s="19" t="s">
        <v>205</v>
      </c>
      <c r="F403" s="18" t="s">
        <v>204</v>
      </c>
      <c r="G403" s="5" t="s">
        <v>2472</v>
      </c>
      <c r="H403" s="114"/>
      <c r="I403" s="25" t="s">
        <v>3863</v>
      </c>
      <c r="J403" s="34" t="s">
        <v>3862</v>
      </c>
      <c r="K403" s="16" t="s">
        <v>3</v>
      </c>
      <c r="L403" s="25" t="s">
        <v>14</v>
      </c>
      <c r="M403" s="14" t="s">
        <v>13</v>
      </c>
    </row>
    <row r="404" spans="1:13" s="42" customFormat="1" x14ac:dyDescent="0.15">
      <c r="A404" s="22"/>
      <c r="B404" s="20"/>
      <c r="C404" s="21"/>
      <c r="D404" s="20"/>
      <c r="E404" s="27" t="s">
        <v>20</v>
      </c>
      <c r="F404" s="26" t="s">
        <v>200</v>
      </c>
      <c r="G404" s="5" t="s">
        <v>3861</v>
      </c>
      <c r="H404" s="114"/>
      <c r="I404" s="25"/>
      <c r="J404" s="34" t="s">
        <v>3860</v>
      </c>
      <c r="K404" s="16" t="s">
        <v>3</v>
      </c>
      <c r="L404" s="15"/>
      <c r="M404" s="14"/>
    </row>
    <row r="405" spans="1:13" s="42" customFormat="1" ht="31.5" x14ac:dyDescent="0.15">
      <c r="A405" s="22"/>
      <c r="B405" s="20"/>
      <c r="C405" s="21"/>
      <c r="D405" s="20"/>
      <c r="E405" s="19" t="s">
        <v>46</v>
      </c>
      <c r="F405" s="18" t="s">
        <v>194</v>
      </c>
      <c r="G405" s="5" t="s">
        <v>3859</v>
      </c>
      <c r="H405" s="114"/>
      <c r="I405" s="25"/>
      <c r="J405" s="34" t="s">
        <v>3858</v>
      </c>
      <c r="K405" s="16" t="s">
        <v>101</v>
      </c>
      <c r="L405" s="15"/>
      <c r="M405" s="14"/>
    </row>
    <row r="406" spans="1:13" s="42" customFormat="1" ht="42" x14ac:dyDescent="0.15">
      <c r="A406" s="22"/>
      <c r="B406" s="20"/>
      <c r="C406" s="21"/>
      <c r="D406" s="20"/>
      <c r="E406" s="27" t="s">
        <v>69</v>
      </c>
      <c r="F406" s="26" t="s">
        <v>191</v>
      </c>
      <c r="G406" s="5" t="s">
        <v>3857</v>
      </c>
      <c r="H406" s="114"/>
      <c r="I406" s="25"/>
      <c r="J406" s="34" t="s">
        <v>3856</v>
      </c>
      <c r="K406" s="16" t="s">
        <v>3</v>
      </c>
      <c r="L406" s="15"/>
      <c r="M406" s="14"/>
    </row>
    <row r="407" spans="1:13" s="42" customFormat="1" ht="21" x14ac:dyDescent="0.15">
      <c r="A407" s="22"/>
      <c r="B407" s="20"/>
      <c r="C407" s="21"/>
      <c r="D407" s="20"/>
      <c r="E407" s="33"/>
      <c r="F407" s="32"/>
      <c r="G407" s="5" t="s">
        <v>1936</v>
      </c>
      <c r="H407" s="114"/>
      <c r="I407" s="25"/>
      <c r="J407" s="34" t="s">
        <v>3855</v>
      </c>
      <c r="K407" s="16" t="s">
        <v>785</v>
      </c>
      <c r="L407" s="15"/>
      <c r="M407" s="14"/>
    </row>
    <row r="408" spans="1:13" s="42" customFormat="1" ht="31.5" x14ac:dyDescent="0.15">
      <c r="A408" s="22"/>
      <c r="B408" s="20"/>
      <c r="C408" s="21"/>
      <c r="D408" s="20"/>
      <c r="E408" s="9" t="s">
        <v>29</v>
      </c>
      <c r="F408" s="8" t="s">
        <v>186</v>
      </c>
      <c r="G408" s="5" t="s">
        <v>1422</v>
      </c>
      <c r="H408" s="114"/>
      <c r="I408" s="25"/>
      <c r="J408" s="34" t="s">
        <v>3854</v>
      </c>
      <c r="K408" s="16" t="s">
        <v>3</v>
      </c>
      <c r="L408" s="15"/>
      <c r="M408" s="14"/>
    </row>
    <row r="409" spans="1:13" s="42" customFormat="1" ht="21" x14ac:dyDescent="0.15">
      <c r="A409" s="22"/>
      <c r="B409" s="20"/>
      <c r="C409" s="21"/>
      <c r="D409" s="26"/>
      <c r="E409" s="27"/>
      <c r="F409" s="26"/>
      <c r="G409" s="5" t="s">
        <v>3853</v>
      </c>
      <c r="H409" s="114"/>
      <c r="I409" s="25"/>
      <c r="J409" s="34" t="s">
        <v>3852</v>
      </c>
      <c r="K409" s="16" t="s">
        <v>32</v>
      </c>
      <c r="L409" s="15"/>
      <c r="M409" s="14"/>
    </row>
    <row r="410" spans="1:13" s="42" customFormat="1" ht="31.5" x14ac:dyDescent="0.15">
      <c r="A410" s="12">
        <v>71</v>
      </c>
      <c r="B410" s="10" t="s">
        <v>170</v>
      </c>
      <c r="C410" s="11">
        <v>1</v>
      </c>
      <c r="D410" s="10" t="s">
        <v>181</v>
      </c>
      <c r="E410" s="9" t="s">
        <v>8</v>
      </c>
      <c r="F410" s="8" t="s">
        <v>183</v>
      </c>
      <c r="G410" s="5" t="s">
        <v>182</v>
      </c>
      <c r="H410" s="131" t="s">
        <v>3837</v>
      </c>
      <c r="I410" s="23" t="s">
        <v>3851</v>
      </c>
      <c r="J410" s="34" t="s">
        <v>3850</v>
      </c>
      <c r="K410" s="5" t="s">
        <v>3</v>
      </c>
      <c r="L410" s="5" t="s">
        <v>14</v>
      </c>
      <c r="M410" s="6" t="s">
        <v>13</v>
      </c>
    </row>
    <row r="411" spans="1:13" s="42" customFormat="1" ht="31.5" x14ac:dyDescent="0.15">
      <c r="A411" s="22"/>
      <c r="B411" s="113"/>
      <c r="C411" s="21"/>
      <c r="D411" s="20"/>
      <c r="E411" s="19" t="s">
        <v>3849</v>
      </c>
      <c r="F411" s="18" t="s">
        <v>3848</v>
      </c>
      <c r="G411" s="6" t="s">
        <v>3847</v>
      </c>
      <c r="H411" s="114"/>
      <c r="I411" s="25"/>
      <c r="J411" s="164" t="s">
        <v>3846</v>
      </c>
      <c r="K411" s="5" t="s">
        <v>101</v>
      </c>
      <c r="L411" s="5" t="s">
        <v>3123</v>
      </c>
      <c r="M411" s="6" t="s">
        <v>3845</v>
      </c>
    </row>
    <row r="412" spans="1:13" s="42" customFormat="1" ht="21" x14ac:dyDescent="0.15">
      <c r="A412" s="22"/>
      <c r="B412" s="113"/>
      <c r="C412" s="21"/>
      <c r="D412" s="20"/>
      <c r="E412" s="33" t="s">
        <v>12</v>
      </c>
      <c r="F412" s="32" t="s">
        <v>3844</v>
      </c>
      <c r="G412" s="6" t="s">
        <v>3843</v>
      </c>
      <c r="H412" s="114"/>
      <c r="I412" s="25"/>
      <c r="J412" s="164" t="s">
        <v>3842</v>
      </c>
      <c r="K412" s="5" t="s">
        <v>15</v>
      </c>
      <c r="L412" s="385" t="s">
        <v>467</v>
      </c>
      <c r="M412" s="14" t="s">
        <v>13</v>
      </c>
    </row>
    <row r="413" spans="1:13" s="42" customFormat="1" x14ac:dyDescent="0.15">
      <c r="A413" s="22"/>
      <c r="B413" s="20"/>
      <c r="C413" s="21"/>
      <c r="D413" s="20"/>
      <c r="E413" s="27" t="s">
        <v>46</v>
      </c>
      <c r="F413" s="26" t="s">
        <v>179</v>
      </c>
      <c r="G413" s="5" t="s">
        <v>178</v>
      </c>
      <c r="H413" s="114"/>
      <c r="I413" s="25"/>
      <c r="J413" s="34" t="s">
        <v>3841</v>
      </c>
      <c r="K413" s="5" t="s">
        <v>3</v>
      </c>
      <c r="L413" s="385"/>
      <c r="M413" s="14"/>
    </row>
    <row r="414" spans="1:13" s="42" customFormat="1" x14ac:dyDescent="0.15">
      <c r="A414" s="22"/>
      <c r="B414" s="20"/>
      <c r="C414" s="21"/>
      <c r="D414" s="20"/>
      <c r="E414" s="27"/>
      <c r="F414" s="26"/>
      <c r="G414" s="5" t="s">
        <v>1415</v>
      </c>
      <c r="H414" s="114"/>
      <c r="I414" s="25"/>
      <c r="J414" s="34" t="s">
        <v>3840</v>
      </c>
      <c r="K414" s="5" t="s">
        <v>32</v>
      </c>
      <c r="L414" s="385"/>
      <c r="M414" s="14"/>
    </row>
    <row r="415" spans="1:13" s="42" customFormat="1" x14ac:dyDescent="0.15">
      <c r="A415" s="22"/>
      <c r="B415" s="20"/>
      <c r="C415" s="21"/>
      <c r="D415" s="20"/>
      <c r="E415" s="27"/>
      <c r="F415" s="26"/>
      <c r="G415" s="5" t="s">
        <v>3839</v>
      </c>
      <c r="H415" s="114"/>
      <c r="I415" s="25"/>
      <c r="J415" s="34" t="s">
        <v>3838</v>
      </c>
      <c r="K415" s="5" t="s">
        <v>15</v>
      </c>
      <c r="L415" s="386"/>
      <c r="M415" s="31"/>
    </row>
    <row r="416" spans="1:13" s="13" customFormat="1" ht="42" x14ac:dyDescent="0.15">
      <c r="A416" s="22"/>
      <c r="B416" s="20"/>
      <c r="C416" s="11">
        <v>2</v>
      </c>
      <c r="D416" s="10" t="s">
        <v>170</v>
      </c>
      <c r="E416" s="9" t="s">
        <v>8</v>
      </c>
      <c r="F416" s="8" t="s">
        <v>172</v>
      </c>
      <c r="G416" s="6" t="s">
        <v>2436</v>
      </c>
      <c r="H416" s="114"/>
      <c r="I416" s="23" t="s">
        <v>3837</v>
      </c>
      <c r="J416" s="34" t="s">
        <v>3836</v>
      </c>
      <c r="K416" s="5" t="s">
        <v>148</v>
      </c>
      <c r="L416" s="23" t="s">
        <v>14</v>
      </c>
      <c r="M416" s="4" t="s">
        <v>13</v>
      </c>
    </row>
    <row r="417" spans="1:13" s="13" customFormat="1" ht="21" x14ac:dyDescent="0.15">
      <c r="A417" s="22"/>
      <c r="B417" s="20"/>
      <c r="C417" s="21"/>
      <c r="D417" s="20"/>
      <c r="E417" s="19" t="s">
        <v>20</v>
      </c>
      <c r="F417" s="18" t="s">
        <v>168</v>
      </c>
      <c r="G417" s="5" t="s">
        <v>167</v>
      </c>
      <c r="H417" s="114"/>
      <c r="I417" s="25"/>
      <c r="J417" s="164" t="s">
        <v>3835</v>
      </c>
      <c r="K417" s="5" t="s">
        <v>3797</v>
      </c>
      <c r="L417" s="25"/>
      <c r="M417" s="14"/>
    </row>
    <row r="418" spans="1:13" s="13" customFormat="1" x14ac:dyDescent="0.15">
      <c r="A418" s="22"/>
      <c r="B418" s="20"/>
      <c r="C418" s="41"/>
      <c r="D418" s="32"/>
      <c r="E418" s="19" t="s">
        <v>46</v>
      </c>
      <c r="F418" s="18" t="s">
        <v>161</v>
      </c>
      <c r="G418" s="5" t="s">
        <v>2972</v>
      </c>
      <c r="H418" s="114"/>
      <c r="I418" s="29"/>
      <c r="J418" s="34" t="s">
        <v>3834</v>
      </c>
      <c r="K418" s="5" t="s">
        <v>3</v>
      </c>
      <c r="L418" s="29"/>
      <c r="M418" s="31"/>
    </row>
    <row r="419" spans="1:13" s="13" customFormat="1" ht="31.5" x14ac:dyDescent="0.15">
      <c r="A419" s="22"/>
      <c r="B419" s="20"/>
      <c r="C419" s="21">
        <v>3</v>
      </c>
      <c r="D419" s="20" t="s">
        <v>1407</v>
      </c>
      <c r="E419" s="27" t="s">
        <v>8</v>
      </c>
      <c r="F419" s="39" t="s">
        <v>1406</v>
      </c>
      <c r="G419" s="5" t="s">
        <v>3833</v>
      </c>
      <c r="H419" s="114"/>
      <c r="I419" s="25" t="s">
        <v>3832</v>
      </c>
      <c r="J419" s="34" t="s">
        <v>3831</v>
      </c>
      <c r="K419" s="5" t="s">
        <v>3797</v>
      </c>
      <c r="L419" s="25" t="s">
        <v>14</v>
      </c>
      <c r="M419" s="14" t="s">
        <v>13</v>
      </c>
    </row>
    <row r="420" spans="1:13" s="13" customFormat="1" ht="31.5" x14ac:dyDescent="0.15">
      <c r="A420" s="22"/>
      <c r="B420" s="20"/>
      <c r="C420" s="21"/>
      <c r="D420" s="20"/>
      <c r="E420" s="19" t="s">
        <v>20</v>
      </c>
      <c r="F420" s="93" t="s">
        <v>1402</v>
      </c>
      <c r="G420" s="5" t="s">
        <v>1401</v>
      </c>
      <c r="H420" s="114"/>
      <c r="I420" s="25"/>
      <c r="J420" s="34" t="s">
        <v>3830</v>
      </c>
      <c r="K420" s="5" t="s">
        <v>3797</v>
      </c>
      <c r="L420" s="137"/>
      <c r="M420" s="14"/>
    </row>
    <row r="421" spans="1:13" s="13" customFormat="1" x14ac:dyDescent="0.15">
      <c r="A421" s="22"/>
      <c r="B421" s="20"/>
      <c r="C421" s="41"/>
      <c r="D421" s="40"/>
      <c r="E421" s="19" t="s">
        <v>12</v>
      </c>
      <c r="F421" s="18" t="s">
        <v>3829</v>
      </c>
      <c r="G421" s="5" t="s">
        <v>3828</v>
      </c>
      <c r="H421" s="114"/>
      <c r="I421" s="29"/>
      <c r="J421" s="34" t="s">
        <v>3827</v>
      </c>
      <c r="K421" s="5" t="s">
        <v>120</v>
      </c>
      <c r="L421" s="29"/>
      <c r="M421" s="31"/>
    </row>
    <row r="422" spans="1:13" s="13" customFormat="1" ht="21" x14ac:dyDescent="0.15">
      <c r="A422" s="22"/>
      <c r="B422" s="20"/>
      <c r="C422" s="11">
        <v>4</v>
      </c>
      <c r="D422" s="10" t="s">
        <v>3826</v>
      </c>
      <c r="E422" s="9" t="s">
        <v>8</v>
      </c>
      <c r="F422" s="53" t="s">
        <v>3825</v>
      </c>
      <c r="G422" s="5" t="s">
        <v>3824</v>
      </c>
      <c r="H422" s="114"/>
      <c r="I422" s="25" t="s">
        <v>3823</v>
      </c>
      <c r="J422" s="34" t="s">
        <v>3822</v>
      </c>
      <c r="K422" s="5" t="s">
        <v>3</v>
      </c>
      <c r="L422" s="25" t="s">
        <v>14</v>
      </c>
      <c r="M422" s="14" t="s">
        <v>13</v>
      </c>
    </row>
    <row r="423" spans="1:13" s="13" customFormat="1" ht="21" x14ac:dyDescent="0.15">
      <c r="A423" s="22"/>
      <c r="B423" s="20"/>
      <c r="C423" s="11">
        <v>5</v>
      </c>
      <c r="D423" s="8" t="s">
        <v>153</v>
      </c>
      <c r="E423" s="19" t="s">
        <v>8</v>
      </c>
      <c r="F423" s="18" t="s">
        <v>152</v>
      </c>
      <c r="G423" s="5" t="s">
        <v>151</v>
      </c>
      <c r="H423" s="114"/>
      <c r="I423" s="23" t="s">
        <v>3821</v>
      </c>
      <c r="J423" s="34" t="s">
        <v>3820</v>
      </c>
      <c r="K423" s="16" t="s">
        <v>148</v>
      </c>
      <c r="L423" s="23" t="s">
        <v>14</v>
      </c>
      <c r="M423" s="4" t="s">
        <v>13</v>
      </c>
    </row>
    <row r="424" spans="1:13" s="13" customFormat="1" ht="63" x14ac:dyDescent="0.15">
      <c r="A424" s="22"/>
      <c r="B424" s="20"/>
      <c r="C424" s="21"/>
      <c r="D424" s="20"/>
      <c r="E424" s="9" t="s">
        <v>20</v>
      </c>
      <c r="F424" s="8" t="s">
        <v>147</v>
      </c>
      <c r="G424" s="5" t="s">
        <v>3819</v>
      </c>
      <c r="H424" s="114"/>
      <c r="I424" s="25"/>
      <c r="J424" s="34" t="s">
        <v>3818</v>
      </c>
      <c r="K424" s="16" t="s">
        <v>3</v>
      </c>
      <c r="L424" s="15"/>
      <c r="M424" s="14"/>
    </row>
    <row r="425" spans="1:13" s="13" customFormat="1" ht="21" x14ac:dyDescent="0.15">
      <c r="A425" s="22"/>
      <c r="B425" s="20"/>
      <c r="C425" s="21"/>
      <c r="D425" s="20"/>
      <c r="E425" s="27"/>
      <c r="F425" s="26"/>
      <c r="G425" s="5" t="s">
        <v>1396</v>
      </c>
      <c r="H425" s="114"/>
      <c r="I425" s="25"/>
      <c r="J425" s="34" t="s">
        <v>3817</v>
      </c>
      <c r="K425" s="16" t="s">
        <v>32</v>
      </c>
      <c r="L425" s="15"/>
      <c r="M425" s="14"/>
    </row>
    <row r="426" spans="1:13" s="13" customFormat="1" ht="31.5" x14ac:dyDescent="0.15">
      <c r="A426" s="22"/>
      <c r="B426" s="20"/>
      <c r="C426" s="21"/>
      <c r="D426" s="20"/>
      <c r="E426" s="27"/>
      <c r="F426" s="26"/>
      <c r="G426" s="5" t="s">
        <v>3816</v>
      </c>
      <c r="H426" s="114"/>
      <c r="I426" s="25"/>
      <c r="J426" s="34" t="s">
        <v>3815</v>
      </c>
      <c r="K426" s="16" t="s">
        <v>120</v>
      </c>
      <c r="L426" s="15"/>
      <c r="M426" s="14"/>
    </row>
    <row r="427" spans="1:13" s="13" customFormat="1" ht="21" x14ac:dyDescent="0.15">
      <c r="A427" s="22"/>
      <c r="B427" s="20"/>
      <c r="C427" s="21"/>
      <c r="D427" s="20"/>
      <c r="E427" s="27"/>
      <c r="F427" s="26"/>
      <c r="G427" s="5" t="s">
        <v>3814</v>
      </c>
      <c r="H427" s="114"/>
      <c r="I427" s="25"/>
      <c r="J427" s="34" t="s">
        <v>3813</v>
      </c>
      <c r="K427" s="16" t="s">
        <v>47</v>
      </c>
      <c r="L427" s="15"/>
      <c r="M427" s="14"/>
    </row>
    <row r="428" spans="1:13" s="13" customFormat="1" ht="21" x14ac:dyDescent="0.15">
      <c r="A428" s="22"/>
      <c r="B428" s="20"/>
      <c r="C428" s="21"/>
      <c r="D428" s="20"/>
      <c r="E428" s="33"/>
      <c r="F428" s="32"/>
      <c r="G428" s="5" t="s">
        <v>3812</v>
      </c>
      <c r="H428" s="114"/>
      <c r="I428" s="25"/>
      <c r="J428" s="34" t="s">
        <v>3811</v>
      </c>
      <c r="K428" s="16" t="s">
        <v>229</v>
      </c>
      <c r="L428" s="15"/>
      <c r="M428" s="14"/>
    </row>
    <row r="429" spans="1:13" s="13" customFormat="1" x14ac:dyDescent="0.15">
      <c r="A429" s="22"/>
      <c r="B429" s="20"/>
      <c r="C429" s="21"/>
      <c r="D429" s="20"/>
      <c r="E429" s="19" t="s">
        <v>12</v>
      </c>
      <c r="F429" s="18" t="s">
        <v>3810</v>
      </c>
      <c r="G429" s="5" t="s">
        <v>3809</v>
      </c>
      <c r="H429" s="114"/>
      <c r="I429" s="25"/>
      <c r="J429" s="34" t="s">
        <v>3808</v>
      </c>
      <c r="K429" s="16" t="s">
        <v>47</v>
      </c>
      <c r="L429" s="15"/>
      <c r="M429" s="14"/>
    </row>
    <row r="430" spans="1:13" s="13" customFormat="1" ht="21" x14ac:dyDescent="0.15">
      <c r="A430" s="12">
        <v>72</v>
      </c>
      <c r="B430" s="10" t="s">
        <v>142</v>
      </c>
      <c r="C430" s="11">
        <v>1</v>
      </c>
      <c r="D430" s="10" t="s">
        <v>142</v>
      </c>
      <c r="E430" s="19" t="s">
        <v>8</v>
      </c>
      <c r="F430" s="18" t="s">
        <v>1391</v>
      </c>
      <c r="G430" s="5" t="s">
        <v>2427</v>
      </c>
      <c r="H430" s="131" t="s">
        <v>3807</v>
      </c>
      <c r="I430" s="23" t="s">
        <v>3807</v>
      </c>
      <c r="J430" s="34" t="s">
        <v>3806</v>
      </c>
      <c r="K430" s="5" t="s">
        <v>3</v>
      </c>
      <c r="L430" s="23" t="s">
        <v>14</v>
      </c>
      <c r="M430" s="4" t="s">
        <v>13</v>
      </c>
    </row>
    <row r="431" spans="1:13" s="13" customFormat="1" ht="21" x14ac:dyDescent="0.15">
      <c r="A431" s="22"/>
      <c r="B431" s="20"/>
      <c r="C431" s="21"/>
      <c r="D431" s="20"/>
      <c r="E431" s="27" t="s">
        <v>20</v>
      </c>
      <c r="F431" s="26" t="s">
        <v>144</v>
      </c>
      <c r="G431" s="5" t="s">
        <v>3805</v>
      </c>
      <c r="H431" s="114"/>
      <c r="I431" s="25"/>
      <c r="J431" s="34" t="s">
        <v>3804</v>
      </c>
      <c r="K431" s="5" t="s">
        <v>3</v>
      </c>
      <c r="L431" s="25"/>
      <c r="M431" s="14"/>
    </row>
    <row r="432" spans="1:13" s="13" customFormat="1" ht="21" x14ac:dyDescent="0.15">
      <c r="A432" s="22"/>
      <c r="B432" s="20"/>
      <c r="C432" s="21"/>
      <c r="D432" s="20"/>
      <c r="E432" s="27"/>
      <c r="F432" s="26"/>
      <c r="G432" s="5" t="s">
        <v>1386</v>
      </c>
      <c r="H432" s="114"/>
      <c r="I432" s="25"/>
      <c r="J432" s="34" t="s">
        <v>3803</v>
      </c>
      <c r="K432" s="5" t="s">
        <v>32</v>
      </c>
      <c r="L432" s="25"/>
      <c r="M432" s="14"/>
    </row>
    <row r="433" spans="1:13" s="13" customFormat="1" ht="21" x14ac:dyDescent="0.15">
      <c r="A433" s="22"/>
      <c r="B433" s="20"/>
      <c r="C433" s="21"/>
      <c r="D433" s="20"/>
      <c r="E433" s="9" t="s">
        <v>12</v>
      </c>
      <c r="F433" s="8" t="s">
        <v>138</v>
      </c>
      <c r="G433" s="5" t="s">
        <v>137</v>
      </c>
      <c r="H433" s="114"/>
      <c r="I433" s="25"/>
      <c r="J433" s="34" t="s">
        <v>3802</v>
      </c>
      <c r="K433" s="5" t="s">
        <v>32</v>
      </c>
      <c r="L433" s="25"/>
      <c r="M433" s="14"/>
    </row>
    <row r="434" spans="1:13" s="13" customFormat="1" ht="31.5" x14ac:dyDescent="0.15">
      <c r="A434" s="22"/>
      <c r="B434" s="20"/>
      <c r="C434" s="21"/>
      <c r="D434" s="20"/>
      <c r="E434" s="33"/>
      <c r="F434" s="32"/>
      <c r="G434" s="5" t="s">
        <v>135</v>
      </c>
      <c r="H434" s="114"/>
      <c r="I434" s="25"/>
      <c r="J434" s="34" t="s">
        <v>3801</v>
      </c>
      <c r="K434" s="5" t="s">
        <v>47</v>
      </c>
      <c r="L434" s="25"/>
      <c r="M434" s="14"/>
    </row>
    <row r="435" spans="1:13" s="13" customFormat="1" ht="21" x14ac:dyDescent="0.15">
      <c r="A435" s="22"/>
      <c r="B435" s="20"/>
      <c r="C435" s="21"/>
      <c r="D435" s="20"/>
      <c r="E435" s="9" t="s">
        <v>46</v>
      </c>
      <c r="F435" s="8" t="s">
        <v>133</v>
      </c>
      <c r="G435" s="5" t="s">
        <v>132</v>
      </c>
      <c r="H435" s="114"/>
      <c r="I435" s="25"/>
      <c r="J435" s="34" t="s">
        <v>3800</v>
      </c>
      <c r="K435" s="5" t="s">
        <v>120</v>
      </c>
      <c r="L435" s="25"/>
      <c r="M435" s="14"/>
    </row>
    <row r="436" spans="1:13" s="13" customFormat="1" ht="21" x14ac:dyDescent="0.15">
      <c r="A436" s="22"/>
      <c r="B436" s="20"/>
      <c r="C436" s="21"/>
      <c r="D436" s="26"/>
      <c r="E436" s="33"/>
      <c r="F436" s="32"/>
      <c r="G436" s="5" t="s">
        <v>3799</v>
      </c>
      <c r="H436" s="114"/>
      <c r="I436" s="25"/>
      <c r="J436" s="34" t="s">
        <v>3798</v>
      </c>
      <c r="K436" s="5" t="s">
        <v>3797</v>
      </c>
      <c r="L436" s="25"/>
      <c r="M436" s="14"/>
    </row>
    <row r="437" spans="1:13" s="13" customFormat="1" x14ac:dyDescent="0.15">
      <c r="A437" s="22"/>
      <c r="B437" s="20"/>
      <c r="C437" s="21"/>
      <c r="D437" s="20"/>
      <c r="E437" s="19" t="s">
        <v>506</v>
      </c>
      <c r="F437" s="18" t="s">
        <v>1379</v>
      </c>
      <c r="G437" s="5" t="s">
        <v>1378</v>
      </c>
      <c r="H437" s="114"/>
      <c r="I437" s="25"/>
      <c r="J437" s="34" t="s">
        <v>3796</v>
      </c>
      <c r="K437" s="5" t="s">
        <v>32</v>
      </c>
      <c r="L437" s="25"/>
      <c r="M437" s="14"/>
    </row>
    <row r="438" spans="1:13" s="13" customFormat="1" x14ac:dyDescent="0.15">
      <c r="A438" s="22"/>
      <c r="B438" s="26"/>
      <c r="C438" s="41"/>
      <c r="D438" s="40"/>
      <c r="E438" s="33" t="s">
        <v>124</v>
      </c>
      <c r="F438" s="32" t="s">
        <v>123</v>
      </c>
      <c r="G438" s="5" t="s">
        <v>122</v>
      </c>
      <c r="H438" s="114"/>
      <c r="I438" s="29"/>
      <c r="J438" s="34" t="s">
        <v>3795</v>
      </c>
      <c r="K438" s="5" t="s">
        <v>120</v>
      </c>
      <c r="L438" s="29"/>
      <c r="M438" s="31"/>
    </row>
    <row r="439" spans="1:13" s="13" customFormat="1" ht="21" x14ac:dyDescent="0.15">
      <c r="A439" s="22"/>
      <c r="B439" s="26"/>
      <c r="C439" s="21">
        <v>2</v>
      </c>
      <c r="D439" s="392" t="s">
        <v>119</v>
      </c>
      <c r="E439" s="33" t="s">
        <v>8</v>
      </c>
      <c r="F439" s="32" t="s">
        <v>3399</v>
      </c>
      <c r="G439" s="5" t="s">
        <v>3794</v>
      </c>
      <c r="H439" s="114"/>
      <c r="I439" s="25" t="s">
        <v>3793</v>
      </c>
      <c r="J439" s="34" t="s">
        <v>3792</v>
      </c>
      <c r="K439" s="5" t="s">
        <v>3</v>
      </c>
      <c r="L439" s="25" t="s">
        <v>14</v>
      </c>
      <c r="M439" s="14" t="s">
        <v>13</v>
      </c>
    </row>
    <row r="440" spans="1:13" s="13" customFormat="1" ht="21" x14ac:dyDescent="0.15">
      <c r="A440" s="22"/>
      <c r="B440" s="26"/>
      <c r="C440" s="21"/>
      <c r="D440" s="392"/>
      <c r="E440" s="9" t="s">
        <v>20</v>
      </c>
      <c r="F440" s="8" t="s">
        <v>118</v>
      </c>
      <c r="G440" s="5" t="s">
        <v>117</v>
      </c>
      <c r="H440" s="114"/>
      <c r="I440" s="25"/>
      <c r="J440" s="34" t="s">
        <v>3791</v>
      </c>
      <c r="K440" s="5" t="s">
        <v>32</v>
      </c>
      <c r="L440" s="25"/>
      <c r="M440" s="385"/>
    </row>
    <row r="441" spans="1:13" s="13" customFormat="1" ht="21" x14ac:dyDescent="0.15">
      <c r="A441" s="22"/>
      <c r="B441" s="20"/>
      <c r="C441" s="21"/>
      <c r="D441" s="392"/>
      <c r="E441" s="19" t="s">
        <v>12</v>
      </c>
      <c r="F441" s="18" t="s">
        <v>3790</v>
      </c>
      <c r="G441" s="5" t="s">
        <v>3789</v>
      </c>
      <c r="H441" s="114"/>
      <c r="I441" s="25"/>
      <c r="J441" s="34" t="s">
        <v>3788</v>
      </c>
      <c r="K441" s="5" t="s">
        <v>32</v>
      </c>
      <c r="L441" s="25"/>
      <c r="M441" s="385"/>
    </row>
    <row r="442" spans="1:13" s="13" customFormat="1" x14ac:dyDescent="0.15">
      <c r="A442" s="22"/>
      <c r="B442" s="20"/>
      <c r="C442" s="21"/>
      <c r="D442" s="392"/>
      <c r="E442" s="19" t="s">
        <v>46</v>
      </c>
      <c r="F442" s="18" t="s">
        <v>2941</v>
      </c>
      <c r="G442" s="5" t="s">
        <v>3787</v>
      </c>
      <c r="H442" s="114"/>
      <c r="I442" s="25"/>
      <c r="J442" s="34" t="s">
        <v>3786</v>
      </c>
      <c r="K442" s="5" t="s">
        <v>32</v>
      </c>
      <c r="L442" s="25"/>
      <c r="M442" s="385"/>
    </row>
    <row r="443" spans="1:13" s="13" customFormat="1" ht="21" x14ac:dyDescent="0.15">
      <c r="A443" s="22"/>
      <c r="B443" s="20"/>
      <c r="C443" s="21"/>
      <c r="D443" s="20"/>
      <c r="E443" s="19" t="s">
        <v>38</v>
      </c>
      <c r="F443" s="18" t="s">
        <v>114</v>
      </c>
      <c r="G443" s="5" t="s">
        <v>113</v>
      </c>
      <c r="H443" s="114"/>
      <c r="I443" s="25"/>
      <c r="J443" s="34" t="s">
        <v>3785</v>
      </c>
      <c r="K443" s="5" t="s">
        <v>32</v>
      </c>
      <c r="L443" s="25"/>
      <c r="M443" s="385"/>
    </row>
    <row r="444" spans="1:13" s="13" customFormat="1" ht="21" x14ac:dyDescent="0.15">
      <c r="A444" s="22"/>
      <c r="B444" s="20"/>
      <c r="C444" s="21"/>
      <c r="D444" s="20"/>
      <c r="E444" s="19" t="s">
        <v>69</v>
      </c>
      <c r="F444" s="18" t="s">
        <v>3784</v>
      </c>
      <c r="G444" s="5" t="s">
        <v>3783</v>
      </c>
      <c r="H444" s="114"/>
      <c r="I444" s="25"/>
      <c r="J444" s="34" t="s">
        <v>3782</v>
      </c>
      <c r="K444" s="5" t="s">
        <v>32</v>
      </c>
      <c r="L444" s="25"/>
      <c r="M444" s="385"/>
    </row>
    <row r="445" spans="1:13" s="13" customFormat="1" ht="21" x14ac:dyDescent="0.15">
      <c r="A445" s="22"/>
      <c r="B445" s="20"/>
      <c r="C445" s="21"/>
      <c r="D445" s="20"/>
      <c r="E445" s="19" t="s">
        <v>29</v>
      </c>
      <c r="F445" s="18" t="s">
        <v>2937</v>
      </c>
      <c r="G445" s="5" t="s">
        <v>2936</v>
      </c>
      <c r="H445" s="114"/>
      <c r="I445" s="25"/>
      <c r="J445" s="34" t="s">
        <v>3781</v>
      </c>
      <c r="K445" s="5" t="s">
        <v>32</v>
      </c>
      <c r="L445" s="25"/>
      <c r="M445" s="385"/>
    </row>
    <row r="446" spans="1:13" s="13" customFormat="1" ht="21" x14ac:dyDescent="0.15">
      <c r="A446" s="22"/>
      <c r="B446" s="20"/>
      <c r="C446" s="21"/>
      <c r="D446" s="20"/>
      <c r="E446" s="19" t="s">
        <v>506</v>
      </c>
      <c r="F446" s="18" t="s">
        <v>2934</v>
      </c>
      <c r="G446" s="5" t="s">
        <v>2933</v>
      </c>
      <c r="H446" s="114"/>
      <c r="I446" s="25"/>
      <c r="J446" s="34" t="s">
        <v>3780</v>
      </c>
      <c r="K446" s="5" t="s">
        <v>3</v>
      </c>
      <c r="L446" s="25"/>
      <c r="M446" s="385"/>
    </row>
    <row r="447" spans="1:13" s="13" customFormat="1" ht="21" x14ac:dyDescent="0.15">
      <c r="A447" s="22"/>
      <c r="B447" s="20"/>
      <c r="C447" s="41"/>
      <c r="D447" s="40"/>
      <c r="E447" s="33" t="s">
        <v>124</v>
      </c>
      <c r="F447" s="32" t="s">
        <v>3779</v>
      </c>
      <c r="G447" s="5" t="s">
        <v>3778</v>
      </c>
      <c r="H447" s="114"/>
      <c r="I447" s="29"/>
      <c r="J447" s="34" t="s">
        <v>3777</v>
      </c>
      <c r="K447" s="5" t="s">
        <v>3</v>
      </c>
      <c r="L447" s="29"/>
      <c r="M447" s="386"/>
    </row>
    <row r="448" spans="1:13" s="13" customFormat="1" ht="21" x14ac:dyDescent="0.15">
      <c r="A448" s="22"/>
      <c r="B448" s="20"/>
      <c r="C448" s="21">
        <v>3</v>
      </c>
      <c r="D448" s="20" t="s">
        <v>109</v>
      </c>
      <c r="E448" s="33" t="s">
        <v>8</v>
      </c>
      <c r="F448" s="32" t="s">
        <v>111</v>
      </c>
      <c r="G448" s="5" t="s">
        <v>110</v>
      </c>
      <c r="H448" s="114"/>
      <c r="I448" s="25" t="s">
        <v>3776</v>
      </c>
      <c r="J448" s="34" t="s">
        <v>3775</v>
      </c>
      <c r="K448" s="5" t="s">
        <v>3</v>
      </c>
      <c r="L448" s="25" t="s">
        <v>14</v>
      </c>
      <c r="M448" s="14" t="s">
        <v>13</v>
      </c>
    </row>
    <row r="449" spans="1:13" s="13" customFormat="1" ht="21" x14ac:dyDescent="0.15">
      <c r="A449" s="22"/>
      <c r="B449" s="20"/>
      <c r="C449" s="21"/>
      <c r="D449" s="20"/>
      <c r="E449" s="27" t="s">
        <v>20</v>
      </c>
      <c r="F449" s="26" t="s">
        <v>1372</v>
      </c>
      <c r="G449" s="5" t="s">
        <v>2419</v>
      </c>
      <c r="H449" s="114"/>
      <c r="I449" s="25"/>
      <c r="J449" s="34" t="s">
        <v>3774</v>
      </c>
      <c r="K449" s="5" t="s">
        <v>3</v>
      </c>
      <c r="L449" s="25"/>
      <c r="M449" s="14"/>
    </row>
    <row r="450" spans="1:13" s="13" customFormat="1" ht="31.5" x14ac:dyDescent="0.15">
      <c r="A450" s="22"/>
      <c r="B450" s="20"/>
      <c r="C450" s="21"/>
      <c r="D450" s="20"/>
      <c r="E450" s="27"/>
      <c r="F450" s="26"/>
      <c r="G450" s="5" t="s">
        <v>3773</v>
      </c>
      <c r="H450" s="114"/>
      <c r="I450" s="25"/>
      <c r="J450" s="34" t="s">
        <v>3772</v>
      </c>
      <c r="K450" s="5" t="s">
        <v>32</v>
      </c>
      <c r="L450" s="25"/>
      <c r="M450" s="14"/>
    </row>
    <row r="451" spans="1:13" s="13" customFormat="1" ht="31.5" x14ac:dyDescent="0.15">
      <c r="A451" s="22"/>
      <c r="B451" s="20"/>
      <c r="C451" s="21"/>
      <c r="D451" s="20"/>
      <c r="E451" s="9" t="s">
        <v>12</v>
      </c>
      <c r="F451" s="8" t="s">
        <v>107</v>
      </c>
      <c r="G451" s="5" t="s">
        <v>106</v>
      </c>
      <c r="H451" s="114"/>
      <c r="I451" s="25"/>
      <c r="J451" s="34" t="s">
        <v>3771</v>
      </c>
      <c r="K451" s="5" t="s">
        <v>101</v>
      </c>
      <c r="L451" s="25"/>
      <c r="M451" s="14"/>
    </row>
    <row r="452" spans="1:13" s="13" customFormat="1" ht="21" x14ac:dyDescent="0.15">
      <c r="A452" s="22"/>
      <c r="B452" s="20"/>
      <c r="C452" s="21"/>
      <c r="D452" s="20"/>
      <c r="E452" s="27"/>
      <c r="F452" s="26"/>
      <c r="G452" s="5" t="s">
        <v>1367</v>
      </c>
      <c r="H452" s="114"/>
      <c r="I452" s="25"/>
      <c r="J452" s="34" t="s">
        <v>1886</v>
      </c>
      <c r="K452" s="5" t="s">
        <v>85</v>
      </c>
      <c r="L452" s="25"/>
      <c r="M452" s="14"/>
    </row>
    <row r="453" spans="1:13" s="13" customFormat="1" ht="21" x14ac:dyDescent="0.15">
      <c r="A453" s="22"/>
      <c r="B453" s="20"/>
      <c r="C453" s="21"/>
      <c r="D453" s="20"/>
      <c r="E453" s="19" t="s">
        <v>46</v>
      </c>
      <c r="F453" s="18" t="s">
        <v>104</v>
      </c>
      <c r="G453" s="5" t="s">
        <v>103</v>
      </c>
      <c r="H453" s="114"/>
      <c r="I453" s="25"/>
      <c r="J453" s="34" t="s">
        <v>3770</v>
      </c>
      <c r="K453" s="5" t="s">
        <v>101</v>
      </c>
      <c r="L453" s="25"/>
      <c r="M453" s="14"/>
    </row>
    <row r="454" spans="1:13" s="13" customFormat="1" x14ac:dyDescent="0.15">
      <c r="A454" s="22"/>
      <c r="B454" s="26"/>
      <c r="C454" s="41"/>
      <c r="D454" s="40"/>
      <c r="E454" s="33" t="s">
        <v>38</v>
      </c>
      <c r="F454" s="32" t="s">
        <v>3769</v>
      </c>
      <c r="G454" s="5" t="s">
        <v>3768</v>
      </c>
      <c r="H454" s="114"/>
      <c r="I454" s="29"/>
      <c r="J454" s="34" t="s">
        <v>3767</v>
      </c>
      <c r="K454" s="5" t="s">
        <v>101</v>
      </c>
      <c r="L454" s="29"/>
      <c r="M454" s="31"/>
    </row>
    <row r="455" spans="1:13" s="13" customFormat="1" x14ac:dyDescent="0.15">
      <c r="A455" s="22"/>
      <c r="B455" s="20"/>
      <c r="C455" s="21">
        <v>4</v>
      </c>
      <c r="D455" s="20" t="s">
        <v>100</v>
      </c>
      <c r="E455" s="33" t="s">
        <v>8</v>
      </c>
      <c r="F455" s="32" t="s">
        <v>99</v>
      </c>
      <c r="G455" s="5" t="s">
        <v>98</v>
      </c>
      <c r="H455" s="114"/>
      <c r="I455" s="384" t="s">
        <v>3766</v>
      </c>
      <c r="J455" s="34" t="s">
        <v>3765</v>
      </c>
      <c r="K455" s="5" t="s">
        <v>3</v>
      </c>
      <c r="L455" s="25" t="s">
        <v>14</v>
      </c>
      <c r="M455" s="14" t="s">
        <v>13</v>
      </c>
    </row>
    <row r="456" spans="1:13" s="13" customFormat="1" ht="21" x14ac:dyDescent="0.15">
      <c r="A456" s="22"/>
      <c r="B456" s="20"/>
      <c r="C456" s="21"/>
      <c r="D456" s="20"/>
      <c r="E456" s="27" t="s">
        <v>20</v>
      </c>
      <c r="F456" s="26" t="s">
        <v>95</v>
      </c>
      <c r="G456" s="5" t="s">
        <v>94</v>
      </c>
      <c r="H456" s="114"/>
      <c r="I456" s="385"/>
      <c r="J456" s="34" t="s">
        <v>3764</v>
      </c>
      <c r="K456" s="5" t="s">
        <v>3</v>
      </c>
      <c r="L456" s="25"/>
      <c r="M456" s="14"/>
    </row>
    <row r="457" spans="1:13" s="13" customFormat="1" ht="21" x14ac:dyDescent="0.15">
      <c r="A457" s="22"/>
      <c r="B457" s="20"/>
      <c r="C457" s="21"/>
      <c r="D457" s="20"/>
      <c r="E457" s="27"/>
      <c r="F457" s="26"/>
      <c r="G457" s="5" t="s">
        <v>90</v>
      </c>
      <c r="H457" s="114"/>
      <c r="I457" s="25"/>
      <c r="J457" s="34" t="s">
        <v>3763</v>
      </c>
      <c r="K457" s="5" t="s">
        <v>15</v>
      </c>
      <c r="L457" s="25"/>
      <c r="M457" s="14"/>
    </row>
    <row r="458" spans="1:13" s="13" customFormat="1" ht="21" x14ac:dyDescent="0.15">
      <c r="A458" s="22"/>
      <c r="B458" s="20"/>
      <c r="C458" s="21"/>
      <c r="D458" s="20"/>
      <c r="E458" s="27"/>
      <c r="F458" s="26"/>
      <c r="G458" s="5" t="s">
        <v>1361</v>
      </c>
      <c r="H458" s="114"/>
      <c r="I458" s="25"/>
      <c r="J458" s="34" t="s">
        <v>3762</v>
      </c>
      <c r="K458" s="5" t="s">
        <v>643</v>
      </c>
      <c r="L458" s="25"/>
      <c r="M458" s="14"/>
    </row>
    <row r="459" spans="1:13" s="13" customFormat="1" ht="21" x14ac:dyDescent="0.15">
      <c r="A459" s="22"/>
      <c r="B459" s="20"/>
      <c r="C459" s="21"/>
      <c r="D459" s="20"/>
      <c r="E459" s="9" t="s">
        <v>12</v>
      </c>
      <c r="F459" s="8" t="s">
        <v>88</v>
      </c>
      <c r="G459" s="5" t="s">
        <v>1359</v>
      </c>
      <c r="H459" s="114"/>
      <c r="I459" s="25"/>
      <c r="J459" s="34" t="s">
        <v>3761</v>
      </c>
      <c r="K459" s="6" t="s">
        <v>47</v>
      </c>
      <c r="L459" s="25"/>
      <c r="M459" s="14"/>
    </row>
    <row r="460" spans="1:13" s="13" customFormat="1" ht="31.5" x14ac:dyDescent="0.15">
      <c r="A460" s="22"/>
      <c r="B460" s="20"/>
      <c r="C460" s="21"/>
      <c r="D460" s="20"/>
      <c r="E460" s="27"/>
      <c r="F460" s="26"/>
      <c r="G460" s="5" t="s">
        <v>87</v>
      </c>
      <c r="H460" s="114"/>
      <c r="I460" s="25"/>
      <c r="J460" s="34" t="s">
        <v>3760</v>
      </c>
      <c r="K460" s="5" t="s">
        <v>85</v>
      </c>
      <c r="L460" s="25"/>
      <c r="M460" s="14"/>
    </row>
    <row r="461" spans="1:13" s="13" customFormat="1" ht="31.5" x14ac:dyDescent="0.15">
      <c r="A461" s="22"/>
      <c r="B461" s="20"/>
      <c r="C461" s="21"/>
      <c r="D461" s="20"/>
      <c r="E461" s="27"/>
      <c r="F461" s="26"/>
      <c r="G461" s="5" t="s">
        <v>1356</v>
      </c>
      <c r="H461" s="114"/>
      <c r="I461" s="25"/>
      <c r="J461" s="34" t="s">
        <v>1875</v>
      </c>
      <c r="K461" s="5" t="s">
        <v>82</v>
      </c>
      <c r="L461" s="25"/>
      <c r="M461" s="14"/>
    </row>
    <row r="462" spans="1:13" s="13" customFormat="1" x14ac:dyDescent="0.15">
      <c r="A462" s="22"/>
      <c r="B462" s="20"/>
      <c r="C462" s="21"/>
      <c r="D462" s="20"/>
      <c r="E462" s="19" t="s">
        <v>46</v>
      </c>
      <c r="F462" s="18" t="s">
        <v>2913</v>
      </c>
      <c r="G462" s="5" t="s">
        <v>2912</v>
      </c>
      <c r="H462" s="114"/>
      <c r="I462" s="25"/>
      <c r="J462" s="34" t="s">
        <v>2911</v>
      </c>
      <c r="K462" s="5" t="s">
        <v>3</v>
      </c>
      <c r="L462" s="25"/>
      <c r="M462" s="14"/>
    </row>
    <row r="463" spans="1:13" s="13" customFormat="1" ht="21" x14ac:dyDescent="0.15">
      <c r="A463" s="22"/>
      <c r="B463" s="20"/>
      <c r="C463" s="21"/>
      <c r="D463" s="20"/>
      <c r="E463" s="19" t="s">
        <v>38</v>
      </c>
      <c r="F463" s="18" t="s">
        <v>2412</v>
      </c>
      <c r="G463" s="5" t="s">
        <v>3759</v>
      </c>
      <c r="H463" s="114"/>
      <c r="I463" s="25"/>
      <c r="J463" s="34" t="s">
        <v>3758</v>
      </c>
      <c r="K463" s="5" t="s">
        <v>3</v>
      </c>
      <c r="L463" s="25"/>
      <c r="M463" s="14"/>
    </row>
    <row r="464" spans="1:13" s="13" customFormat="1" x14ac:dyDescent="0.15">
      <c r="A464" s="22"/>
      <c r="B464" s="20"/>
      <c r="C464" s="21"/>
      <c r="D464" s="20"/>
      <c r="E464" s="33" t="s">
        <v>3757</v>
      </c>
      <c r="F464" s="32" t="s">
        <v>3756</v>
      </c>
      <c r="G464" s="5" t="s">
        <v>3755</v>
      </c>
      <c r="H464" s="114"/>
      <c r="I464" s="25"/>
      <c r="J464" s="34" t="s">
        <v>3754</v>
      </c>
      <c r="K464" s="5" t="s">
        <v>1186</v>
      </c>
      <c r="L464" s="25"/>
      <c r="M464" s="14"/>
    </row>
    <row r="465" spans="1:13" s="13" customFormat="1" ht="21" x14ac:dyDescent="0.15">
      <c r="A465" s="43"/>
      <c r="B465" s="40"/>
      <c r="C465" s="41"/>
      <c r="D465" s="40"/>
      <c r="E465" s="33" t="s">
        <v>29</v>
      </c>
      <c r="F465" s="32" t="s">
        <v>3753</v>
      </c>
      <c r="G465" s="5" t="s">
        <v>3752</v>
      </c>
      <c r="H465" s="151"/>
      <c r="I465" s="29"/>
      <c r="J465" s="34" t="s">
        <v>3751</v>
      </c>
      <c r="K465" s="5" t="s">
        <v>1186</v>
      </c>
      <c r="L465" s="29"/>
      <c r="M465" s="31"/>
    </row>
    <row r="466" spans="1:13" s="13" customFormat="1" ht="52.5" x14ac:dyDescent="0.15">
      <c r="A466" s="22">
        <v>73</v>
      </c>
      <c r="B466" s="20" t="s">
        <v>79</v>
      </c>
      <c r="C466" s="21">
        <v>1</v>
      </c>
      <c r="D466" s="20" t="s">
        <v>79</v>
      </c>
      <c r="E466" s="27" t="s">
        <v>8</v>
      </c>
      <c r="F466" s="26" t="s">
        <v>81</v>
      </c>
      <c r="G466" s="5" t="s">
        <v>80</v>
      </c>
      <c r="H466" s="114" t="s">
        <v>3709</v>
      </c>
      <c r="I466" s="25" t="s">
        <v>3709</v>
      </c>
      <c r="J466" s="34" t="s">
        <v>3750</v>
      </c>
      <c r="K466" s="16" t="s">
        <v>3</v>
      </c>
      <c r="L466" s="25" t="s">
        <v>14</v>
      </c>
      <c r="M466" s="14" t="s">
        <v>13</v>
      </c>
    </row>
    <row r="467" spans="1:13" s="13" customFormat="1" x14ac:dyDescent="0.15">
      <c r="A467" s="22"/>
      <c r="B467" s="20"/>
      <c r="C467" s="21"/>
      <c r="D467" s="20"/>
      <c r="E467" s="33"/>
      <c r="F467" s="32"/>
      <c r="G467" s="5" t="s">
        <v>2406</v>
      </c>
      <c r="H467" s="114"/>
      <c r="I467" s="25"/>
      <c r="J467" s="34" t="s">
        <v>3749</v>
      </c>
      <c r="K467" s="16" t="s">
        <v>32</v>
      </c>
      <c r="L467" s="15"/>
      <c r="M467" s="14"/>
    </row>
    <row r="468" spans="1:13" s="13" customFormat="1" ht="21" x14ac:dyDescent="0.15">
      <c r="A468" s="22"/>
      <c r="B468" s="20"/>
      <c r="C468" s="21"/>
      <c r="D468" s="20"/>
      <c r="E468" s="27" t="s">
        <v>20</v>
      </c>
      <c r="F468" s="26" t="s">
        <v>75</v>
      </c>
      <c r="G468" s="5" t="s">
        <v>2404</v>
      </c>
      <c r="H468" s="114"/>
      <c r="I468" s="25"/>
      <c r="J468" s="34" t="s">
        <v>3748</v>
      </c>
      <c r="K468" s="16" t="s">
        <v>3</v>
      </c>
      <c r="L468" s="15"/>
      <c r="M468" s="14"/>
    </row>
    <row r="469" spans="1:13" s="13" customFormat="1" x14ac:dyDescent="0.15">
      <c r="A469" s="22"/>
      <c r="B469" s="20"/>
      <c r="C469" s="21"/>
      <c r="D469" s="20"/>
      <c r="E469" s="27"/>
      <c r="F469" s="26"/>
      <c r="G469" s="5" t="s">
        <v>3747</v>
      </c>
      <c r="H469" s="114"/>
      <c r="I469" s="25"/>
      <c r="J469" s="34" t="s">
        <v>3746</v>
      </c>
      <c r="K469" s="16" t="s">
        <v>15</v>
      </c>
      <c r="L469" s="15"/>
      <c r="M469" s="14"/>
    </row>
    <row r="470" spans="1:13" s="13" customFormat="1" ht="21" x14ac:dyDescent="0.15">
      <c r="A470" s="22"/>
      <c r="B470" s="20"/>
      <c r="C470" s="21"/>
      <c r="D470" s="20"/>
      <c r="E470" s="9" t="s">
        <v>38</v>
      </c>
      <c r="F470" s="8" t="s">
        <v>1345</v>
      </c>
      <c r="G470" s="5" t="s">
        <v>1868</v>
      </c>
      <c r="H470" s="114"/>
      <c r="I470" s="25"/>
      <c r="J470" s="34" t="s">
        <v>3745</v>
      </c>
      <c r="K470" s="16" t="s">
        <v>3</v>
      </c>
      <c r="L470" s="15"/>
      <c r="M470" s="14"/>
    </row>
    <row r="471" spans="1:13" s="13" customFormat="1" ht="31.5" x14ac:dyDescent="0.15">
      <c r="A471" s="22"/>
      <c r="B471" s="20"/>
      <c r="C471" s="21"/>
      <c r="D471" s="20"/>
      <c r="E471" s="9" t="s">
        <v>69</v>
      </c>
      <c r="F471" s="8" t="s">
        <v>68</v>
      </c>
      <c r="G471" s="5" t="s">
        <v>2400</v>
      </c>
      <c r="H471" s="114"/>
      <c r="I471" s="25"/>
      <c r="J471" s="34" t="s">
        <v>3744</v>
      </c>
      <c r="K471" s="16" t="s">
        <v>3</v>
      </c>
      <c r="L471" s="15"/>
      <c r="M471" s="14"/>
    </row>
    <row r="472" spans="1:13" s="13" customFormat="1" x14ac:dyDescent="0.15">
      <c r="A472" s="22"/>
      <c r="B472" s="20"/>
      <c r="C472" s="21"/>
      <c r="D472" s="20"/>
      <c r="E472" s="9" t="s">
        <v>29</v>
      </c>
      <c r="F472" s="8" t="s">
        <v>65</v>
      </c>
      <c r="G472" s="5" t="s">
        <v>64</v>
      </c>
      <c r="H472" s="114"/>
      <c r="I472" s="25"/>
      <c r="J472" s="34" t="s">
        <v>3743</v>
      </c>
      <c r="K472" s="16" t="s">
        <v>3</v>
      </c>
      <c r="L472" s="15"/>
      <c r="M472" s="14"/>
    </row>
    <row r="473" spans="1:13" s="13" customFormat="1" x14ac:dyDescent="0.15">
      <c r="A473" s="22"/>
      <c r="B473" s="20"/>
      <c r="C473" s="21"/>
      <c r="D473" s="26"/>
      <c r="E473" s="33"/>
      <c r="F473" s="32"/>
      <c r="G473" s="5" t="s">
        <v>1336</v>
      </c>
      <c r="H473" s="114"/>
      <c r="I473" s="25"/>
      <c r="J473" s="34" t="s">
        <v>3742</v>
      </c>
      <c r="K473" s="35" t="s">
        <v>32</v>
      </c>
      <c r="L473" s="15"/>
      <c r="M473" s="14"/>
    </row>
    <row r="474" spans="1:13" s="13" customFormat="1" x14ac:dyDescent="0.15">
      <c r="A474" s="22"/>
      <c r="B474" s="20"/>
      <c r="C474" s="21"/>
      <c r="D474" s="20"/>
      <c r="E474" s="27" t="s">
        <v>506</v>
      </c>
      <c r="F474" s="26" t="s">
        <v>25</v>
      </c>
      <c r="G474" s="5" t="s">
        <v>1334</v>
      </c>
      <c r="H474" s="114"/>
      <c r="I474" s="25"/>
      <c r="J474" s="34" t="s">
        <v>3741</v>
      </c>
      <c r="K474" s="16" t="s">
        <v>148</v>
      </c>
      <c r="L474" s="15"/>
      <c r="M474" s="14"/>
    </row>
    <row r="475" spans="1:13" s="13" customFormat="1" x14ac:dyDescent="0.15">
      <c r="A475" s="22"/>
      <c r="B475" s="20"/>
      <c r="C475" s="21"/>
      <c r="D475" s="20"/>
      <c r="E475" s="27"/>
      <c r="F475" s="26"/>
      <c r="G475" s="5" t="s">
        <v>3740</v>
      </c>
      <c r="H475" s="114"/>
      <c r="I475" s="25"/>
      <c r="J475" s="34" t="s">
        <v>3739</v>
      </c>
      <c r="K475" s="16" t="s">
        <v>101</v>
      </c>
      <c r="L475" s="15"/>
      <c r="M475" s="14"/>
    </row>
    <row r="476" spans="1:13" s="13" customFormat="1" ht="21" x14ac:dyDescent="0.15">
      <c r="A476" s="22"/>
      <c r="B476" s="20"/>
      <c r="C476" s="21"/>
      <c r="D476" s="20"/>
      <c r="E476" s="27"/>
      <c r="F476" s="26"/>
      <c r="G476" s="5" t="s">
        <v>3738</v>
      </c>
      <c r="H476" s="114"/>
      <c r="I476" s="25"/>
      <c r="J476" s="34" t="s">
        <v>3737</v>
      </c>
      <c r="K476" s="16" t="s">
        <v>15</v>
      </c>
      <c r="L476" s="15"/>
      <c r="M476" s="14"/>
    </row>
    <row r="477" spans="1:13" s="13" customFormat="1" ht="42" x14ac:dyDescent="0.15">
      <c r="A477" s="22"/>
      <c r="B477" s="20"/>
      <c r="C477" s="21"/>
      <c r="D477" s="20"/>
      <c r="E477" s="27"/>
      <c r="F477" s="26"/>
      <c r="G477" s="5" t="s">
        <v>3736</v>
      </c>
      <c r="H477" s="114"/>
      <c r="I477" s="25"/>
      <c r="J477" s="34" t="s">
        <v>3735</v>
      </c>
      <c r="K477" s="16" t="s">
        <v>3734</v>
      </c>
      <c r="L477" s="15"/>
      <c r="M477" s="14"/>
    </row>
    <row r="478" spans="1:13" s="13" customFormat="1" ht="21" x14ac:dyDescent="0.15">
      <c r="A478" s="22"/>
      <c r="B478" s="20"/>
      <c r="C478" s="21"/>
      <c r="D478" s="20"/>
      <c r="E478" s="27"/>
      <c r="F478" s="26"/>
      <c r="G478" s="5" t="s">
        <v>3733</v>
      </c>
      <c r="H478" s="114"/>
      <c r="I478" s="25"/>
      <c r="J478" s="34" t="s">
        <v>3732</v>
      </c>
      <c r="K478" s="16" t="s">
        <v>3731</v>
      </c>
      <c r="L478" s="15"/>
      <c r="M478" s="14"/>
    </row>
    <row r="479" spans="1:13" s="13" customFormat="1" ht="31.5" x14ac:dyDescent="0.15">
      <c r="A479" s="22"/>
      <c r="B479" s="20"/>
      <c r="C479" s="21"/>
      <c r="D479" s="20"/>
      <c r="E479" s="27"/>
      <c r="F479" s="26"/>
      <c r="G479" s="5" t="s">
        <v>3730</v>
      </c>
      <c r="H479" s="114"/>
      <c r="I479" s="25"/>
      <c r="J479" s="34" t="s">
        <v>3729</v>
      </c>
      <c r="K479" s="16" t="s">
        <v>3728</v>
      </c>
      <c r="L479" s="15"/>
      <c r="M479" s="14"/>
    </row>
    <row r="480" spans="1:13" s="13" customFormat="1" ht="31.5" x14ac:dyDescent="0.15">
      <c r="A480" s="22"/>
      <c r="B480" s="26"/>
      <c r="C480" s="21"/>
      <c r="D480" s="26"/>
      <c r="E480" s="33"/>
      <c r="F480" s="32"/>
      <c r="G480" s="5" t="s">
        <v>3727</v>
      </c>
      <c r="H480" s="114"/>
      <c r="I480" s="25"/>
      <c r="J480" s="34" t="s">
        <v>3726</v>
      </c>
      <c r="K480" s="16" t="s">
        <v>3725</v>
      </c>
      <c r="L480" s="15"/>
      <c r="M480" s="14"/>
    </row>
    <row r="481" spans="1:13" s="13" customFormat="1" x14ac:dyDescent="0.15">
      <c r="A481" s="22"/>
      <c r="B481" s="20"/>
      <c r="C481" s="21"/>
      <c r="D481" s="20"/>
      <c r="E481" s="33" t="s">
        <v>124</v>
      </c>
      <c r="F481" s="32" t="s">
        <v>3724</v>
      </c>
      <c r="G481" s="5" t="s">
        <v>3723</v>
      </c>
      <c r="H481" s="114"/>
      <c r="I481" s="25"/>
      <c r="J481" s="34" t="s">
        <v>3722</v>
      </c>
      <c r="K481" s="16" t="s">
        <v>15</v>
      </c>
      <c r="L481" s="15"/>
      <c r="M481" s="14"/>
    </row>
    <row r="482" spans="1:13" s="13" customFormat="1" x14ac:dyDescent="0.15">
      <c r="A482" s="22"/>
      <c r="B482" s="20"/>
      <c r="C482" s="21"/>
      <c r="D482" s="20"/>
      <c r="E482" s="33" t="s">
        <v>794</v>
      </c>
      <c r="F482" s="32" t="s">
        <v>3721</v>
      </c>
      <c r="G482" s="5" t="s">
        <v>3720</v>
      </c>
      <c r="H482" s="114"/>
      <c r="I482" s="25"/>
      <c r="J482" s="34" t="s">
        <v>3719</v>
      </c>
      <c r="K482" s="16" t="s">
        <v>15</v>
      </c>
      <c r="L482" s="15"/>
      <c r="M482" s="14"/>
    </row>
    <row r="483" spans="1:13" s="13" customFormat="1" x14ac:dyDescent="0.15">
      <c r="A483" s="22"/>
      <c r="B483" s="20"/>
      <c r="C483" s="21"/>
      <c r="D483" s="20"/>
      <c r="E483" s="33" t="s">
        <v>493</v>
      </c>
      <c r="F483" s="32" t="s">
        <v>1321</v>
      </c>
      <c r="G483" s="5" t="s">
        <v>3718</v>
      </c>
      <c r="H483" s="114"/>
      <c r="I483" s="25"/>
      <c r="J483" s="34" t="s">
        <v>3717</v>
      </c>
      <c r="K483" s="16" t="s">
        <v>15</v>
      </c>
      <c r="L483" s="15"/>
      <c r="M483" s="14"/>
    </row>
    <row r="484" spans="1:13" s="13" customFormat="1" x14ac:dyDescent="0.15">
      <c r="A484" s="22"/>
      <c r="B484" s="20"/>
      <c r="C484" s="21"/>
      <c r="D484" s="20"/>
      <c r="E484" s="27" t="s">
        <v>784</v>
      </c>
      <c r="F484" s="26" t="s">
        <v>3716</v>
      </c>
      <c r="G484" s="5" t="s">
        <v>3715</v>
      </c>
      <c r="H484" s="114"/>
      <c r="I484" s="25"/>
      <c r="J484" s="34" t="s">
        <v>3714</v>
      </c>
      <c r="K484" s="16" t="s">
        <v>15</v>
      </c>
      <c r="L484" s="15"/>
      <c r="M484" s="14"/>
    </row>
    <row r="485" spans="1:13" s="13" customFormat="1" x14ac:dyDescent="0.15">
      <c r="A485" s="22"/>
      <c r="B485" s="26"/>
      <c r="C485" s="41"/>
      <c r="D485" s="40"/>
      <c r="E485" s="19" t="s">
        <v>1313</v>
      </c>
      <c r="F485" s="18" t="s">
        <v>3713</v>
      </c>
      <c r="G485" s="5" t="s">
        <v>3712</v>
      </c>
      <c r="H485" s="151"/>
      <c r="I485" s="29"/>
      <c r="J485" s="34" t="s">
        <v>3711</v>
      </c>
      <c r="K485" s="35" t="s">
        <v>47</v>
      </c>
      <c r="L485" s="24"/>
      <c r="M485" s="31"/>
    </row>
    <row r="486" spans="1:13" s="13" customFormat="1" ht="31.5" x14ac:dyDescent="0.15">
      <c r="A486" s="22"/>
      <c r="B486" s="20"/>
      <c r="C486" s="21">
        <v>2</v>
      </c>
      <c r="D486" s="20" t="s">
        <v>58</v>
      </c>
      <c r="E486" s="27" t="s">
        <v>8</v>
      </c>
      <c r="F486" s="26" t="s">
        <v>1309</v>
      </c>
      <c r="G486" s="5" t="s">
        <v>3710</v>
      </c>
      <c r="H486" s="114" t="s">
        <v>3709</v>
      </c>
      <c r="I486" s="25" t="s">
        <v>3708</v>
      </c>
      <c r="J486" s="34" t="s">
        <v>3707</v>
      </c>
      <c r="K486" s="5" t="s">
        <v>1307</v>
      </c>
      <c r="L486" s="25" t="s">
        <v>14</v>
      </c>
      <c r="M486" s="14" t="s">
        <v>13</v>
      </c>
    </row>
    <row r="487" spans="1:13" s="13" customFormat="1" x14ac:dyDescent="0.15">
      <c r="A487" s="22"/>
      <c r="B487" s="20"/>
      <c r="C487" s="21"/>
      <c r="D487" s="20"/>
      <c r="E487" s="19" t="s">
        <v>20</v>
      </c>
      <c r="F487" s="18" t="s">
        <v>1306</v>
      </c>
      <c r="G487" s="5" t="s">
        <v>3706</v>
      </c>
      <c r="H487" s="114"/>
      <c r="I487" s="25"/>
      <c r="J487" s="34" t="s">
        <v>3705</v>
      </c>
      <c r="K487" s="16" t="s">
        <v>32</v>
      </c>
      <c r="L487" s="15"/>
      <c r="M487" s="14"/>
    </row>
    <row r="488" spans="1:13" s="13" customFormat="1" x14ac:dyDescent="0.15">
      <c r="A488" s="22"/>
      <c r="B488" s="20"/>
      <c r="C488" s="21"/>
      <c r="D488" s="20"/>
      <c r="E488" s="27" t="s">
        <v>12</v>
      </c>
      <c r="F488" s="26" t="s">
        <v>60</v>
      </c>
      <c r="G488" s="5" t="s">
        <v>1303</v>
      </c>
      <c r="H488" s="114"/>
      <c r="I488" s="25"/>
      <c r="J488" s="34" t="s">
        <v>3704</v>
      </c>
      <c r="K488" s="16" t="s">
        <v>3</v>
      </c>
      <c r="L488" s="15"/>
      <c r="M488" s="14"/>
    </row>
    <row r="489" spans="1:13" s="13" customFormat="1" x14ac:dyDescent="0.15">
      <c r="A489" s="22"/>
      <c r="B489" s="20"/>
      <c r="C489" s="21"/>
      <c r="D489" s="20"/>
      <c r="E489" s="33"/>
      <c r="F489" s="32"/>
      <c r="G489" s="5" t="s">
        <v>3703</v>
      </c>
      <c r="H489" s="114"/>
      <c r="I489" s="25"/>
      <c r="J489" s="34" t="s">
        <v>3702</v>
      </c>
      <c r="K489" s="16" t="s">
        <v>47</v>
      </c>
      <c r="L489" s="15"/>
      <c r="M489" s="14"/>
    </row>
    <row r="490" spans="1:13" s="13" customFormat="1" x14ac:dyDescent="0.15">
      <c r="A490" s="22"/>
      <c r="B490" s="20"/>
      <c r="C490" s="21"/>
      <c r="D490" s="20"/>
      <c r="E490" s="27" t="s">
        <v>46</v>
      </c>
      <c r="F490" s="26" t="s">
        <v>45</v>
      </c>
      <c r="G490" s="5" t="s">
        <v>1299</v>
      </c>
      <c r="H490" s="114"/>
      <c r="I490" s="25"/>
      <c r="J490" s="34" t="s">
        <v>3701</v>
      </c>
      <c r="K490" s="16" t="s">
        <v>3</v>
      </c>
      <c r="L490" s="15"/>
      <c r="M490" s="14"/>
    </row>
    <row r="491" spans="1:13" s="13" customFormat="1" x14ac:dyDescent="0.15">
      <c r="A491" s="22"/>
      <c r="B491" s="20"/>
      <c r="C491" s="21"/>
      <c r="D491" s="20"/>
      <c r="E491" s="27"/>
      <c r="F491" s="26"/>
      <c r="G491" s="5" t="s">
        <v>2383</v>
      </c>
      <c r="H491" s="114"/>
      <c r="I491" s="25"/>
      <c r="J491" s="34" t="s">
        <v>3700</v>
      </c>
      <c r="K491" s="16" t="s">
        <v>15</v>
      </c>
      <c r="L491" s="15"/>
      <c r="M491" s="14"/>
    </row>
    <row r="492" spans="1:13" s="13" customFormat="1" x14ac:dyDescent="0.15">
      <c r="A492" s="22"/>
      <c r="B492" s="20"/>
      <c r="C492" s="21"/>
      <c r="D492" s="20"/>
      <c r="E492" s="27"/>
      <c r="F492" s="26"/>
      <c r="G492" s="16" t="s">
        <v>3699</v>
      </c>
      <c r="H492" s="114"/>
      <c r="I492" s="25"/>
      <c r="J492" s="76" t="s">
        <v>3698</v>
      </c>
      <c r="K492" s="16" t="s">
        <v>47</v>
      </c>
      <c r="L492" s="15"/>
      <c r="M492" s="14"/>
    </row>
    <row r="493" spans="1:13" s="13" customFormat="1" x14ac:dyDescent="0.15">
      <c r="A493" s="22"/>
      <c r="B493" s="20"/>
      <c r="C493" s="21"/>
      <c r="D493" s="20"/>
      <c r="E493" s="33"/>
      <c r="F493" s="32"/>
      <c r="G493" s="5" t="s">
        <v>3697</v>
      </c>
      <c r="H493" s="114"/>
      <c r="I493" s="25"/>
      <c r="J493" s="34" t="s">
        <v>3696</v>
      </c>
      <c r="K493" s="16" t="s">
        <v>229</v>
      </c>
      <c r="L493" s="15"/>
      <c r="M493" s="14"/>
    </row>
    <row r="494" spans="1:13" s="13" customFormat="1" x14ac:dyDescent="0.15">
      <c r="A494" s="22"/>
      <c r="B494" s="20"/>
      <c r="C494" s="21"/>
      <c r="D494" s="20"/>
      <c r="E494" s="27" t="s">
        <v>38</v>
      </c>
      <c r="F494" s="26" t="s">
        <v>37</v>
      </c>
      <c r="G494" s="6" t="s">
        <v>2377</v>
      </c>
      <c r="H494" s="114"/>
      <c r="I494" s="25"/>
      <c r="J494" s="164" t="s">
        <v>3695</v>
      </c>
      <c r="K494" s="16" t="s">
        <v>3</v>
      </c>
      <c r="L494" s="15"/>
      <c r="M494" s="14"/>
    </row>
    <row r="495" spans="1:13" s="13" customFormat="1" x14ac:dyDescent="0.15">
      <c r="A495" s="22"/>
      <c r="B495" s="20"/>
      <c r="C495" s="21"/>
      <c r="D495" s="20"/>
      <c r="E495" s="27"/>
      <c r="F495" s="26"/>
      <c r="G495" s="6" t="s">
        <v>2375</v>
      </c>
      <c r="H495" s="114"/>
      <c r="I495" s="25"/>
      <c r="J495" s="164" t="s">
        <v>3694</v>
      </c>
      <c r="K495" s="16" t="s">
        <v>32</v>
      </c>
      <c r="L495" s="15"/>
      <c r="M495" s="14"/>
    </row>
    <row r="496" spans="1:13" s="13" customFormat="1" ht="21" x14ac:dyDescent="0.15">
      <c r="A496" s="22"/>
      <c r="B496" s="20"/>
      <c r="C496" s="21"/>
      <c r="D496" s="20"/>
      <c r="E496" s="27"/>
      <c r="F496" s="26"/>
      <c r="G496" s="6" t="s">
        <v>2373</v>
      </c>
      <c r="H496" s="114"/>
      <c r="I496" s="25"/>
      <c r="J496" s="164" t="s">
        <v>3693</v>
      </c>
      <c r="K496" s="5" t="s">
        <v>30</v>
      </c>
      <c r="L496" s="25"/>
      <c r="M496" s="14"/>
    </row>
    <row r="497" spans="1:13" s="13" customFormat="1" x14ac:dyDescent="0.15">
      <c r="A497" s="22"/>
      <c r="B497" s="20"/>
      <c r="C497" s="21"/>
      <c r="D497" s="20"/>
      <c r="E497" s="33"/>
      <c r="F497" s="32"/>
      <c r="G497" s="5" t="s">
        <v>2371</v>
      </c>
      <c r="H497" s="114"/>
      <c r="I497" s="25"/>
      <c r="J497" s="34" t="s">
        <v>3692</v>
      </c>
      <c r="K497" s="16" t="s">
        <v>229</v>
      </c>
      <c r="L497" s="15"/>
      <c r="M497" s="14"/>
    </row>
    <row r="498" spans="1:13" s="13" customFormat="1" x14ac:dyDescent="0.15">
      <c r="A498" s="22"/>
      <c r="B498" s="20"/>
      <c r="C498" s="21"/>
      <c r="D498" s="20"/>
      <c r="E498" s="27" t="s">
        <v>69</v>
      </c>
      <c r="F498" s="26" t="s">
        <v>3691</v>
      </c>
      <c r="G498" s="5" t="s">
        <v>3690</v>
      </c>
      <c r="H498" s="114"/>
      <c r="I498" s="25"/>
      <c r="J498" s="34" t="s">
        <v>3689</v>
      </c>
      <c r="K498" s="16" t="s">
        <v>32</v>
      </c>
      <c r="L498" s="15"/>
      <c r="M498" s="14"/>
    </row>
    <row r="499" spans="1:13" s="13" customFormat="1" x14ac:dyDescent="0.15">
      <c r="A499" s="22"/>
      <c r="B499" s="20"/>
      <c r="C499" s="21"/>
      <c r="D499" s="20"/>
      <c r="E499" s="33"/>
      <c r="F499" s="32"/>
      <c r="G499" s="5" t="s">
        <v>3688</v>
      </c>
      <c r="H499" s="114"/>
      <c r="I499" s="25"/>
      <c r="J499" s="34" t="s">
        <v>3687</v>
      </c>
      <c r="K499" s="16" t="s">
        <v>229</v>
      </c>
      <c r="L499" s="15"/>
      <c r="M499" s="14"/>
    </row>
    <row r="500" spans="1:13" s="13" customFormat="1" x14ac:dyDescent="0.15">
      <c r="A500" s="22"/>
      <c r="B500" s="20"/>
      <c r="C500" s="21"/>
      <c r="D500" s="20"/>
      <c r="E500" s="27" t="s">
        <v>29</v>
      </c>
      <c r="F500" s="26" t="s">
        <v>28</v>
      </c>
      <c r="G500" s="16" t="s">
        <v>1278</v>
      </c>
      <c r="H500" s="114"/>
      <c r="I500" s="25"/>
      <c r="J500" s="76" t="s">
        <v>3686</v>
      </c>
      <c r="K500" s="16" t="s">
        <v>32</v>
      </c>
      <c r="L500" s="15"/>
      <c r="M500" s="14"/>
    </row>
    <row r="501" spans="1:13" s="13" customFormat="1" x14ac:dyDescent="0.15">
      <c r="A501" s="22"/>
      <c r="B501" s="20"/>
      <c r="C501" s="21"/>
      <c r="D501" s="20"/>
      <c r="E501" s="33"/>
      <c r="F501" s="32"/>
      <c r="G501" s="5" t="s">
        <v>3685</v>
      </c>
      <c r="H501" s="114"/>
      <c r="I501" s="25"/>
      <c r="J501" s="34" t="s">
        <v>3684</v>
      </c>
      <c r="K501" s="16" t="s">
        <v>47</v>
      </c>
      <c r="L501" s="15"/>
      <c r="M501" s="14"/>
    </row>
    <row r="502" spans="1:13" s="13" customFormat="1" x14ac:dyDescent="0.15">
      <c r="A502" s="22"/>
      <c r="B502" s="20"/>
      <c r="C502" s="21"/>
      <c r="D502" s="20"/>
      <c r="E502" s="27" t="s">
        <v>506</v>
      </c>
      <c r="F502" s="26" t="s">
        <v>3683</v>
      </c>
      <c r="G502" s="5" t="s">
        <v>3682</v>
      </c>
      <c r="H502" s="114"/>
      <c r="I502" s="25"/>
      <c r="J502" s="34" t="s">
        <v>3681</v>
      </c>
      <c r="K502" s="16" t="s">
        <v>15</v>
      </c>
      <c r="L502" s="15"/>
      <c r="M502" s="14"/>
    </row>
    <row r="503" spans="1:13" x14ac:dyDescent="0.15">
      <c r="A503" s="22"/>
      <c r="B503" s="26"/>
      <c r="C503" s="41"/>
      <c r="D503" s="32"/>
      <c r="E503" s="33"/>
      <c r="F503" s="32"/>
      <c r="G503" s="5" t="s">
        <v>3680</v>
      </c>
      <c r="H503" s="114"/>
      <c r="I503" s="29"/>
      <c r="J503" s="34" t="s">
        <v>3679</v>
      </c>
      <c r="K503" s="16" t="s">
        <v>47</v>
      </c>
      <c r="L503" s="24"/>
      <c r="M503" s="31"/>
    </row>
    <row r="504" spans="1:13" ht="31.5" x14ac:dyDescent="0.15">
      <c r="A504" s="22"/>
      <c r="B504" s="20"/>
      <c r="C504" s="21">
        <v>3</v>
      </c>
      <c r="D504" s="20" t="s">
        <v>23</v>
      </c>
      <c r="E504" s="27" t="s">
        <v>8</v>
      </c>
      <c r="F504" s="26" t="s">
        <v>25</v>
      </c>
      <c r="G504" s="5" t="s">
        <v>3678</v>
      </c>
      <c r="H504" s="114"/>
      <c r="I504" s="25" t="s">
        <v>3677</v>
      </c>
      <c r="J504" s="34" t="s">
        <v>3676</v>
      </c>
      <c r="K504" s="16" t="s">
        <v>3</v>
      </c>
      <c r="L504" s="25" t="s">
        <v>14</v>
      </c>
      <c r="M504" s="14" t="s">
        <v>13</v>
      </c>
    </row>
    <row r="505" spans="1:13" ht="42" x14ac:dyDescent="0.15">
      <c r="A505" s="22"/>
      <c r="B505" s="20"/>
      <c r="C505" s="21"/>
      <c r="D505" s="20"/>
      <c r="E505" s="27"/>
      <c r="F505" s="26"/>
      <c r="G505" s="5" t="s">
        <v>3675</v>
      </c>
      <c r="H505" s="114"/>
      <c r="I505" s="25"/>
      <c r="J505" s="34" t="s">
        <v>3674</v>
      </c>
      <c r="K505" s="16" t="s">
        <v>15</v>
      </c>
      <c r="L505" s="15"/>
      <c r="M505" s="14"/>
    </row>
    <row r="506" spans="1:13" ht="31.5" x14ac:dyDescent="0.15">
      <c r="A506" s="22"/>
      <c r="B506" s="20"/>
      <c r="C506" s="21"/>
      <c r="D506" s="20"/>
      <c r="E506" s="9" t="s">
        <v>20</v>
      </c>
      <c r="F506" s="8" t="s">
        <v>3673</v>
      </c>
      <c r="G506" s="5" t="s">
        <v>3672</v>
      </c>
      <c r="H506" s="114"/>
      <c r="I506" s="25"/>
      <c r="J506" s="34" t="s">
        <v>3671</v>
      </c>
      <c r="K506" s="16" t="s">
        <v>3</v>
      </c>
      <c r="L506" s="15"/>
      <c r="M506" s="14"/>
    </row>
    <row r="507" spans="1:13" s="28" customFormat="1" ht="21" x14ac:dyDescent="0.15">
      <c r="A507" s="22"/>
      <c r="B507" s="20"/>
      <c r="C507" s="21"/>
      <c r="D507" s="20"/>
      <c r="E507" s="27"/>
      <c r="F507" s="26"/>
      <c r="G507" s="5" t="s">
        <v>3670</v>
      </c>
      <c r="H507" s="114"/>
      <c r="I507" s="25"/>
      <c r="J507" s="34" t="s">
        <v>3669</v>
      </c>
      <c r="K507" s="16" t="s">
        <v>15</v>
      </c>
      <c r="L507" s="15"/>
      <c r="M507" s="14"/>
    </row>
    <row r="508" spans="1:13" x14ac:dyDescent="0.15">
      <c r="A508" s="22"/>
      <c r="B508" s="20"/>
      <c r="C508" s="21"/>
      <c r="D508" s="20"/>
      <c r="E508" s="27"/>
      <c r="F508" s="26"/>
      <c r="G508" s="5" t="s">
        <v>3668</v>
      </c>
      <c r="H508" s="114"/>
      <c r="I508" s="25"/>
      <c r="J508" s="34" t="s">
        <v>3667</v>
      </c>
      <c r="K508" s="16" t="s">
        <v>47</v>
      </c>
      <c r="L508" s="15"/>
      <c r="M508" s="14"/>
    </row>
    <row r="509" spans="1:13" x14ac:dyDescent="0.15">
      <c r="A509" s="22"/>
      <c r="B509" s="20"/>
      <c r="C509" s="21"/>
      <c r="D509" s="20"/>
      <c r="E509" s="33"/>
      <c r="F509" s="32"/>
      <c r="G509" s="5" t="s">
        <v>3666</v>
      </c>
      <c r="H509" s="114"/>
      <c r="I509" s="25"/>
      <c r="J509" s="34" t="s">
        <v>3665</v>
      </c>
      <c r="K509" s="16" t="s">
        <v>229</v>
      </c>
      <c r="L509" s="15"/>
      <c r="M509" s="14"/>
    </row>
    <row r="510" spans="1:13" x14ac:dyDescent="0.15">
      <c r="A510" s="158"/>
      <c r="B510" s="157"/>
      <c r="C510" s="301"/>
      <c r="D510" s="157"/>
      <c r="E510" s="161" t="s">
        <v>12</v>
      </c>
      <c r="F510" s="160" t="s">
        <v>3664</v>
      </c>
      <c r="G510" s="303" t="s">
        <v>3663</v>
      </c>
      <c r="H510" s="114"/>
      <c r="I510" s="25"/>
      <c r="J510" s="302" t="s">
        <v>3662</v>
      </c>
      <c r="K510" s="121" t="s">
        <v>101</v>
      </c>
      <c r="L510" s="128"/>
      <c r="M510" s="127"/>
    </row>
    <row r="511" spans="1:13" s="28" customFormat="1" ht="21" x14ac:dyDescent="0.15">
      <c r="A511" s="22"/>
      <c r="B511" s="20"/>
      <c r="C511" s="21"/>
      <c r="D511" s="20"/>
      <c r="E511" s="19" t="s">
        <v>46</v>
      </c>
      <c r="F511" s="18" t="s">
        <v>3661</v>
      </c>
      <c r="G511" s="5" t="s">
        <v>3660</v>
      </c>
      <c r="H511" s="114"/>
      <c r="I511" s="25"/>
      <c r="J511" s="34" t="s">
        <v>3659</v>
      </c>
      <c r="K511" s="16" t="s">
        <v>15</v>
      </c>
      <c r="L511" s="15"/>
      <c r="M511" s="14"/>
    </row>
    <row r="512" spans="1:13" x14ac:dyDescent="0.15">
      <c r="A512" s="22"/>
      <c r="B512" s="20"/>
      <c r="C512" s="21"/>
      <c r="D512" s="20"/>
      <c r="E512" s="19" t="s">
        <v>38</v>
      </c>
      <c r="F512" s="18" t="s">
        <v>3658</v>
      </c>
      <c r="G512" s="5" t="s">
        <v>3657</v>
      </c>
      <c r="H512" s="114"/>
      <c r="I512" s="25"/>
      <c r="J512" s="34" t="s">
        <v>3656</v>
      </c>
      <c r="K512" s="16" t="s">
        <v>15</v>
      </c>
      <c r="L512" s="15"/>
      <c r="M512" s="14"/>
    </row>
    <row r="513" spans="1:13" s="13" customFormat="1" ht="21" x14ac:dyDescent="0.15">
      <c r="A513" s="158"/>
      <c r="B513" s="157"/>
      <c r="C513" s="301"/>
      <c r="D513" s="157"/>
      <c r="E513" s="161" t="s">
        <v>69</v>
      </c>
      <c r="F513" s="160" t="s">
        <v>1260</v>
      </c>
      <c r="G513" s="122" t="s">
        <v>1257</v>
      </c>
      <c r="H513" s="114"/>
      <c r="I513" s="25"/>
      <c r="J513" s="156" t="s">
        <v>3655</v>
      </c>
      <c r="K513" s="121" t="s">
        <v>1255</v>
      </c>
      <c r="L513" s="128"/>
      <c r="M513" s="127"/>
    </row>
    <row r="514" spans="1:13" s="13" customFormat="1" ht="42" x14ac:dyDescent="0.15">
      <c r="A514" s="158"/>
      <c r="B514" s="157"/>
      <c r="C514" s="182"/>
      <c r="D514" s="181"/>
      <c r="E514" s="180"/>
      <c r="F514" s="179"/>
      <c r="G514" s="122" t="s">
        <v>2367</v>
      </c>
      <c r="H514" s="114"/>
      <c r="I514" s="29"/>
      <c r="J514" s="156" t="s">
        <v>3654</v>
      </c>
      <c r="K514" s="121" t="s">
        <v>1252</v>
      </c>
      <c r="L514" s="178"/>
      <c r="M514" s="177"/>
    </row>
    <row r="515" spans="1:13" s="13" customFormat="1" x14ac:dyDescent="0.15">
      <c r="A515" s="22"/>
      <c r="B515" s="20"/>
      <c r="C515" s="21">
        <v>4</v>
      </c>
      <c r="D515" s="26" t="s">
        <v>21</v>
      </c>
      <c r="E515" s="27" t="s">
        <v>8</v>
      </c>
      <c r="F515" s="26" t="s">
        <v>3653</v>
      </c>
      <c r="G515" s="5" t="s">
        <v>3652</v>
      </c>
      <c r="H515" s="114"/>
      <c r="I515" s="25" t="s">
        <v>1832</v>
      </c>
      <c r="J515" s="156" t="s">
        <v>3651</v>
      </c>
      <c r="K515" s="16" t="s">
        <v>3</v>
      </c>
      <c r="L515" s="25" t="s">
        <v>14</v>
      </c>
      <c r="M515" s="14" t="s">
        <v>13</v>
      </c>
    </row>
    <row r="516" spans="1:13" s="13" customFormat="1" x14ac:dyDescent="0.15">
      <c r="A516" s="22"/>
      <c r="B516" s="20"/>
      <c r="C516" s="21"/>
      <c r="D516" s="20"/>
      <c r="E516" s="9" t="s">
        <v>20</v>
      </c>
      <c r="F516" s="8" t="s">
        <v>19</v>
      </c>
      <c r="G516" s="5" t="s">
        <v>3650</v>
      </c>
      <c r="H516" s="114"/>
      <c r="I516" s="25"/>
      <c r="J516" s="156" t="s">
        <v>3649</v>
      </c>
      <c r="K516" s="16" t="s">
        <v>3</v>
      </c>
      <c r="L516" s="15"/>
      <c r="M516" s="14"/>
    </row>
    <row r="517" spans="1:13" s="13" customFormat="1" x14ac:dyDescent="0.15">
      <c r="A517" s="22"/>
      <c r="B517" s="20"/>
      <c r="C517" s="21"/>
      <c r="D517" s="20"/>
      <c r="E517" s="27"/>
      <c r="F517" s="26"/>
      <c r="G517" s="5" t="s">
        <v>2362</v>
      </c>
      <c r="H517" s="114"/>
      <c r="I517" s="25"/>
      <c r="J517" s="156" t="s">
        <v>3648</v>
      </c>
      <c r="K517" s="16" t="s">
        <v>15</v>
      </c>
      <c r="L517" s="15"/>
      <c r="M517" s="14"/>
    </row>
    <row r="518" spans="1:13" s="13" customFormat="1" x14ac:dyDescent="0.15">
      <c r="A518" s="22"/>
      <c r="B518" s="20"/>
      <c r="C518" s="21"/>
      <c r="D518" s="20"/>
      <c r="E518" s="19" t="s">
        <v>12</v>
      </c>
      <c r="F518" s="18" t="s">
        <v>11</v>
      </c>
      <c r="G518" s="5" t="s">
        <v>10</v>
      </c>
      <c r="H518" s="114"/>
      <c r="I518" s="25"/>
      <c r="J518" s="156" t="s">
        <v>3647</v>
      </c>
      <c r="K518" s="16" t="s">
        <v>3</v>
      </c>
      <c r="L518" s="15"/>
      <c r="M518" s="14"/>
    </row>
    <row r="519" spans="1:13" s="13" customFormat="1" x14ac:dyDescent="0.15">
      <c r="A519" s="22"/>
      <c r="B519" s="20"/>
      <c r="C519" s="21"/>
      <c r="D519" s="20"/>
      <c r="E519" s="19" t="s">
        <v>46</v>
      </c>
      <c r="F519" s="18" t="s">
        <v>3646</v>
      </c>
      <c r="G519" s="5" t="s">
        <v>3645</v>
      </c>
      <c r="H519" s="114"/>
      <c r="I519" s="25"/>
      <c r="J519" s="156" t="s">
        <v>3644</v>
      </c>
      <c r="K519" s="16" t="s">
        <v>3</v>
      </c>
      <c r="L519" s="15"/>
      <c r="M519" s="14"/>
    </row>
    <row r="520" spans="1:13" s="13" customFormat="1" x14ac:dyDescent="0.15">
      <c r="A520" s="22"/>
      <c r="B520" s="20"/>
      <c r="C520" s="21"/>
      <c r="D520" s="20"/>
      <c r="E520" s="27" t="s">
        <v>38</v>
      </c>
      <c r="F520" s="26" t="s">
        <v>1244</v>
      </c>
      <c r="G520" s="5" t="s">
        <v>1243</v>
      </c>
      <c r="H520" s="114"/>
      <c r="I520" s="25"/>
      <c r="J520" s="156" t="s">
        <v>3643</v>
      </c>
      <c r="K520" s="16" t="s">
        <v>15</v>
      </c>
      <c r="L520" s="15"/>
      <c r="M520" s="14"/>
    </row>
    <row r="521" spans="1:13" s="13" customFormat="1" ht="21" x14ac:dyDescent="0.15">
      <c r="A521" s="22"/>
      <c r="B521" s="20"/>
      <c r="C521" s="21"/>
      <c r="D521" s="20"/>
      <c r="E521" s="27"/>
      <c r="F521" s="26"/>
      <c r="G521" s="5" t="s">
        <v>3642</v>
      </c>
      <c r="H521" s="114"/>
      <c r="I521" s="25"/>
      <c r="J521" s="156" t="s">
        <v>3641</v>
      </c>
      <c r="K521" s="16" t="s">
        <v>3640</v>
      </c>
      <c r="L521" s="15"/>
      <c r="M521" s="14"/>
    </row>
    <row r="522" spans="1:13" s="13" customFormat="1" ht="31.5" x14ac:dyDescent="0.15">
      <c r="A522" s="99">
        <v>75</v>
      </c>
      <c r="B522" s="53" t="s">
        <v>3637</v>
      </c>
      <c r="C522" s="11">
        <v>2</v>
      </c>
      <c r="D522" s="53" t="s">
        <v>3636</v>
      </c>
      <c r="E522" s="9" t="s">
        <v>8</v>
      </c>
      <c r="F522" s="94" t="s">
        <v>3639</v>
      </c>
      <c r="G522" s="5" t="s">
        <v>3638</v>
      </c>
      <c r="H522" s="300" t="s">
        <v>3637</v>
      </c>
      <c r="I522" s="23" t="s">
        <v>3636</v>
      </c>
      <c r="J522" s="122" t="s">
        <v>3635</v>
      </c>
      <c r="K522" s="5" t="s">
        <v>3634</v>
      </c>
      <c r="L522" s="23" t="s">
        <v>14</v>
      </c>
      <c r="M522" s="6" t="s">
        <v>13</v>
      </c>
    </row>
    <row r="523" spans="1:13" ht="9.6" customHeight="1" x14ac:dyDescent="0.15">
      <c r="A523" s="387" t="s">
        <v>0</v>
      </c>
      <c r="B523" s="388"/>
      <c r="C523" s="388"/>
      <c r="D523" s="388"/>
      <c r="E523" s="388"/>
      <c r="F523" s="388"/>
      <c r="G523" s="388"/>
      <c r="H523" s="388"/>
      <c r="I523" s="388"/>
      <c r="J523" s="388"/>
      <c r="K523" s="388"/>
      <c r="L523" s="388"/>
      <c r="M523" s="389"/>
    </row>
    <row r="524" spans="1:13" x14ac:dyDescent="0.15">
      <c r="A524" s="390"/>
      <c r="B524" s="391"/>
      <c r="C524" s="391"/>
      <c r="D524" s="391"/>
      <c r="E524" s="391"/>
      <c r="F524" s="391"/>
      <c r="G524" s="391"/>
      <c r="H524" s="391"/>
      <c r="I524" s="391"/>
      <c r="J524" s="391"/>
      <c r="K524" s="391"/>
      <c r="L524" s="391"/>
      <c r="M524" s="392"/>
    </row>
    <row r="525" spans="1:13" x14ac:dyDescent="0.15">
      <c r="A525" s="390"/>
      <c r="B525" s="391"/>
      <c r="C525" s="391"/>
      <c r="D525" s="391"/>
      <c r="E525" s="391"/>
      <c r="F525" s="391"/>
      <c r="G525" s="391"/>
      <c r="H525" s="391"/>
      <c r="I525" s="391"/>
      <c r="J525" s="391"/>
      <c r="K525" s="391"/>
      <c r="L525" s="391"/>
      <c r="M525" s="392"/>
    </row>
    <row r="526" spans="1:13" ht="30" customHeight="1" x14ac:dyDescent="0.15">
      <c r="A526" s="390"/>
      <c r="B526" s="391"/>
      <c r="C526" s="391"/>
      <c r="D526" s="391"/>
      <c r="E526" s="391"/>
      <c r="F526" s="391"/>
      <c r="G526" s="391"/>
      <c r="H526" s="391"/>
      <c r="I526" s="391"/>
      <c r="J526" s="391"/>
      <c r="K526" s="391"/>
      <c r="L526" s="391"/>
      <c r="M526" s="392"/>
    </row>
    <row r="527" spans="1:13" x14ac:dyDescent="0.15">
      <c r="A527" s="390"/>
      <c r="B527" s="391"/>
      <c r="C527" s="391"/>
      <c r="D527" s="391"/>
      <c r="E527" s="391"/>
      <c r="F527" s="391"/>
      <c r="G527" s="391"/>
      <c r="H527" s="391"/>
      <c r="I527" s="391"/>
      <c r="J527" s="391"/>
      <c r="K527" s="391"/>
      <c r="L527" s="391"/>
      <c r="M527" s="392"/>
    </row>
    <row r="528" spans="1:13" x14ac:dyDescent="0.15">
      <c r="A528" s="390"/>
      <c r="B528" s="391"/>
      <c r="C528" s="391"/>
      <c r="D528" s="391"/>
      <c r="E528" s="391"/>
      <c r="F528" s="391"/>
      <c r="G528" s="391"/>
      <c r="H528" s="391"/>
      <c r="I528" s="391"/>
      <c r="J528" s="391"/>
      <c r="K528" s="391"/>
      <c r="L528" s="391"/>
      <c r="M528" s="392"/>
    </row>
    <row r="529" spans="1:13" x14ac:dyDescent="0.15">
      <c r="A529" s="390"/>
      <c r="B529" s="391"/>
      <c r="C529" s="391"/>
      <c r="D529" s="391"/>
      <c r="E529" s="391"/>
      <c r="F529" s="391"/>
      <c r="G529" s="391"/>
      <c r="H529" s="391"/>
      <c r="I529" s="391"/>
      <c r="J529" s="391"/>
      <c r="K529" s="391"/>
      <c r="L529" s="391"/>
      <c r="M529" s="392"/>
    </row>
    <row r="530" spans="1:13" x14ac:dyDescent="0.15">
      <c r="A530" s="390"/>
      <c r="B530" s="391"/>
      <c r="C530" s="391"/>
      <c r="D530" s="391"/>
      <c r="E530" s="391"/>
      <c r="F530" s="391"/>
      <c r="G530" s="391"/>
      <c r="H530" s="391"/>
      <c r="I530" s="391"/>
      <c r="J530" s="391"/>
      <c r="K530" s="391"/>
      <c r="L530" s="391"/>
      <c r="M530" s="392"/>
    </row>
    <row r="531" spans="1:13" x14ac:dyDescent="0.15">
      <c r="A531" s="390"/>
      <c r="B531" s="391"/>
      <c r="C531" s="391"/>
      <c r="D531" s="391"/>
      <c r="E531" s="391"/>
      <c r="F531" s="391"/>
      <c r="G531" s="391"/>
      <c r="H531" s="391"/>
      <c r="I531" s="391"/>
      <c r="J531" s="391"/>
      <c r="K531" s="391"/>
      <c r="L531" s="391"/>
      <c r="M531" s="392"/>
    </row>
    <row r="532" spans="1:13" x14ac:dyDescent="0.15">
      <c r="A532" s="390"/>
      <c r="B532" s="391"/>
      <c r="C532" s="391"/>
      <c r="D532" s="391"/>
      <c r="E532" s="391"/>
      <c r="F532" s="391"/>
      <c r="G532" s="391"/>
      <c r="H532" s="391"/>
      <c r="I532" s="391"/>
      <c r="J532" s="391"/>
      <c r="K532" s="391"/>
      <c r="L532" s="391"/>
      <c r="M532" s="392"/>
    </row>
    <row r="533" spans="1:13" x14ac:dyDescent="0.15">
      <c r="A533" s="390"/>
      <c r="B533" s="391"/>
      <c r="C533" s="391"/>
      <c r="D533" s="391"/>
      <c r="E533" s="391"/>
      <c r="F533" s="391"/>
      <c r="G533" s="391"/>
      <c r="H533" s="391"/>
      <c r="I533" s="391"/>
      <c r="J533" s="391"/>
      <c r="K533" s="391"/>
      <c r="L533" s="391"/>
      <c r="M533" s="392"/>
    </row>
    <row r="534" spans="1:13" x14ac:dyDescent="0.15">
      <c r="A534" s="390"/>
      <c r="B534" s="391"/>
      <c r="C534" s="391"/>
      <c r="D534" s="391"/>
      <c r="E534" s="391"/>
      <c r="F534" s="391"/>
      <c r="G534" s="391"/>
      <c r="H534" s="391"/>
      <c r="I534" s="391"/>
      <c r="J534" s="391"/>
      <c r="K534" s="391"/>
      <c r="L534" s="391"/>
      <c r="M534" s="392"/>
    </row>
    <row r="535" spans="1:13" x14ac:dyDescent="0.15">
      <c r="A535" s="390"/>
      <c r="B535" s="391"/>
      <c r="C535" s="391"/>
      <c r="D535" s="391"/>
      <c r="E535" s="391"/>
      <c r="F535" s="391"/>
      <c r="G535" s="391"/>
      <c r="H535" s="391"/>
      <c r="I535" s="391"/>
      <c r="J535" s="391"/>
      <c r="K535" s="391"/>
      <c r="L535" s="391"/>
      <c r="M535" s="392"/>
    </row>
    <row r="536" spans="1:13" x14ac:dyDescent="0.15">
      <c r="A536" s="390"/>
      <c r="B536" s="391"/>
      <c r="C536" s="391"/>
      <c r="D536" s="391"/>
      <c r="E536" s="391"/>
      <c r="F536" s="391"/>
      <c r="G536" s="391"/>
      <c r="H536" s="391"/>
      <c r="I536" s="391"/>
      <c r="J536" s="391"/>
      <c r="K536" s="391"/>
      <c r="L536" s="391"/>
      <c r="M536" s="392"/>
    </row>
    <row r="537" spans="1:13" x14ac:dyDescent="0.15">
      <c r="A537" s="390"/>
      <c r="B537" s="391"/>
      <c r="C537" s="391"/>
      <c r="D537" s="391"/>
      <c r="E537" s="391"/>
      <c r="F537" s="391"/>
      <c r="G537" s="391"/>
      <c r="H537" s="391"/>
      <c r="I537" s="391"/>
      <c r="J537" s="391"/>
      <c r="K537" s="391"/>
      <c r="L537" s="391"/>
      <c r="M537" s="392"/>
    </row>
    <row r="538" spans="1:13" ht="34.5" customHeight="1" x14ac:dyDescent="0.15">
      <c r="A538" s="390"/>
      <c r="B538" s="391"/>
      <c r="C538" s="391"/>
      <c r="D538" s="391"/>
      <c r="E538" s="391"/>
      <c r="F538" s="391"/>
      <c r="G538" s="391"/>
      <c r="H538" s="391"/>
      <c r="I538" s="391"/>
      <c r="J538" s="391"/>
      <c r="K538" s="391"/>
      <c r="L538" s="391"/>
      <c r="M538" s="392"/>
    </row>
    <row r="539" spans="1:13" ht="98.45" customHeight="1" x14ac:dyDescent="0.15">
      <c r="A539" s="390"/>
      <c r="B539" s="391"/>
      <c r="C539" s="391"/>
      <c r="D539" s="391"/>
      <c r="E539" s="391"/>
      <c r="F539" s="391"/>
      <c r="G539" s="391"/>
      <c r="H539" s="391"/>
      <c r="I539" s="391"/>
      <c r="J539" s="391"/>
      <c r="K539" s="391"/>
      <c r="L539" s="391"/>
      <c r="M539" s="392"/>
    </row>
    <row r="540" spans="1:13" ht="12.95" customHeight="1" x14ac:dyDescent="0.15">
      <c r="A540" s="390"/>
      <c r="B540" s="391"/>
      <c r="C540" s="391"/>
      <c r="D540" s="391"/>
      <c r="E540" s="391"/>
      <c r="F540" s="391"/>
      <c r="G540" s="391"/>
      <c r="H540" s="391"/>
      <c r="I540" s="391"/>
      <c r="J540" s="391"/>
      <c r="K540" s="391"/>
      <c r="L540" s="391"/>
      <c r="M540" s="392"/>
    </row>
    <row r="541" spans="1:13" ht="25.5" customHeight="1" x14ac:dyDescent="0.15">
      <c r="A541" s="390"/>
      <c r="B541" s="391"/>
      <c r="C541" s="391"/>
      <c r="D541" s="391"/>
      <c r="E541" s="391"/>
      <c r="F541" s="391"/>
      <c r="G541" s="391"/>
      <c r="H541" s="391"/>
      <c r="I541" s="391"/>
      <c r="J541" s="391"/>
      <c r="K541" s="391"/>
      <c r="L541" s="391"/>
      <c r="M541" s="392"/>
    </row>
    <row r="542" spans="1:13" ht="16.5" customHeight="1" x14ac:dyDescent="0.15">
      <c r="A542" s="393"/>
      <c r="B542" s="394"/>
      <c r="C542" s="394"/>
      <c r="D542" s="394"/>
      <c r="E542" s="394"/>
      <c r="F542" s="394"/>
      <c r="G542" s="394"/>
      <c r="H542" s="394"/>
      <c r="I542" s="394"/>
      <c r="J542" s="394"/>
      <c r="K542" s="394"/>
      <c r="L542" s="394"/>
      <c r="M542" s="395"/>
    </row>
  </sheetData>
  <sheetProtection algorithmName="SHA-512" hashValue="Jd5GJ0flM9GfAG931bi32Oh4QdJVqwourG1wKMR7UzHk437xVx4frXH+U0lZhsZi4laxSPldlIW8JovmdUQrOw==" saltValue="PytoKgZpQKJy4ZHRbZB/sg==" spinCount="100000" sheet="1" objects="1" scenarios="1" selectLockedCells="1" selectUnlockedCells="1"/>
  <mergeCells count="38">
    <mergeCell ref="F343:F344"/>
    <mergeCell ref="F350:F351"/>
    <mergeCell ref="A523:M542"/>
    <mergeCell ref="F353:F355"/>
    <mergeCell ref="F359:F360"/>
    <mergeCell ref="L412:L415"/>
    <mergeCell ref="D439:D442"/>
    <mergeCell ref="M440:M447"/>
    <mergeCell ref="I455:I456"/>
    <mergeCell ref="D265:D268"/>
    <mergeCell ref="D272:D275"/>
    <mergeCell ref="D307:D309"/>
    <mergeCell ref="M307:M311"/>
    <mergeCell ref="D313:D314"/>
    <mergeCell ref="D104:D106"/>
    <mergeCell ref="F104:F106"/>
    <mergeCell ref="M218:M219"/>
    <mergeCell ref="F236:F241"/>
    <mergeCell ref="M257:M264"/>
    <mergeCell ref="D262:D264"/>
    <mergeCell ref="A12:A14"/>
    <mergeCell ref="B12:B14"/>
    <mergeCell ref="C12:C14"/>
    <mergeCell ref="D12:D14"/>
    <mergeCell ref="D70:D73"/>
    <mergeCell ref="C8:C11"/>
    <mergeCell ref="D8:D11"/>
    <mergeCell ref="L8:L11"/>
    <mergeCell ref="M8:M11"/>
    <mergeCell ref="A1:M1"/>
    <mergeCell ref="A3:D3"/>
    <mergeCell ref="H3:I3"/>
    <mergeCell ref="J3:M3"/>
    <mergeCell ref="A4:B4"/>
    <mergeCell ref="C4:D4"/>
    <mergeCell ref="E4:F4"/>
    <mergeCell ref="A8:A11"/>
    <mergeCell ref="B8:B11"/>
  </mergeCells>
  <phoneticPr fontId="5"/>
  <printOptions horizontalCentered="1"/>
  <pageMargins left="0.70866141732283472" right="0" top="0.62992125984251968" bottom="0.39370078740157483" header="0" footer="0"/>
  <pageSetup paperSize="9" scale="60" fitToHeight="0" orientation="landscape"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99192-CD48-443A-92A0-DF3A4299674F}">
  <sheetPr codeName="Sheet9">
    <pageSetUpPr fitToPage="1"/>
  </sheetPr>
  <dimension ref="A1:O298"/>
  <sheetViews>
    <sheetView showGridLines="0"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113" customWidth="1"/>
    <col min="6" max="6" width="49.125" style="1" customWidth="1"/>
    <col min="7" max="7" width="47.25" style="3" customWidth="1"/>
    <col min="8" max="9" width="8" style="20"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374" t="s">
        <v>4939</v>
      </c>
      <c r="B1" s="374"/>
      <c r="C1" s="374"/>
      <c r="D1" s="374"/>
      <c r="E1" s="374"/>
      <c r="F1" s="374"/>
      <c r="G1" s="374"/>
      <c r="H1" s="374"/>
      <c r="I1" s="374"/>
      <c r="J1" s="374"/>
      <c r="K1" s="374"/>
      <c r="L1" s="374"/>
      <c r="M1" s="374"/>
    </row>
    <row r="2" spans="1:13" ht="5.0999999999999996" customHeight="1" x14ac:dyDescent="0.15">
      <c r="A2" s="110"/>
      <c r="B2" s="111"/>
      <c r="C2" s="110"/>
      <c r="D2" s="111"/>
      <c r="E2" s="154"/>
      <c r="F2" s="111"/>
      <c r="G2" s="110"/>
      <c r="H2" s="66"/>
      <c r="I2" s="66"/>
      <c r="J2" s="110"/>
      <c r="K2" s="110"/>
      <c r="L2" s="110"/>
      <c r="M2" s="109"/>
    </row>
    <row r="3" spans="1:13" ht="20.45" customHeight="1" x14ac:dyDescent="0.15">
      <c r="A3" s="375" t="s">
        <v>1240</v>
      </c>
      <c r="B3" s="375"/>
      <c r="C3" s="375"/>
      <c r="D3" s="375"/>
      <c r="E3" s="152"/>
      <c r="F3" s="107"/>
      <c r="G3" s="107"/>
      <c r="H3" s="375"/>
      <c r="I3" s="375"/>
      <c r="J3" s="377" t="s">
        <v>4938</v>
      </c>
      <c r="K3" s="377"/>
      <c r="L3" s="377"/>
      <c r="M3" s="377"/>
    </row>
    <row r="4" spans="1:13" ht="21.6" customHeight="1" x14ac:dyDescent="0.15">
      <c r="A4" s="378" t="s">
        <v>1238</v>
      </c>
      <c r="B4" s="380"/>
      <c r="C4" s="378" t="s">
        <v>1237</v>
      </c>
      <c r="D4" s="380"/>
      <c r="E4" s="378" t="s">
        <v>1236</v>
      </c>
      <c r="F4" s="380"/>
      <c r="G4" s="105" t="s">
        <v>1235</v>
      </c>
      <c r="H4" s="106" t="s">
        <v>1234</v>
      </c>
      <c r="I4" s="106" t="s">
        <v>1233</v>
      </c>
      <c r="J4" s="105" t="s">
        <v>1232</v>
      </c>
      <c r="K4" s="104" t="s">
        <v>1231</v>
      </c>
      <c r="L4" s="104" t="s">
        <v>1230</v>
      </c>
      <c r="M4" s="103" t="s">
        <v>1229</v>
      </c>
    </row>
    <row r="5" spans="1:13" ht="31.5" x14ac:dyDescent="0.15">
      <c r="A5" s="381">
        <v>22</v>
      </c>
      <c r="B5" s="382" t="s">
        <v>1219</v>
      </c>
      <c r="C5" s="383">
        <v>1</v>
      </c>
      <c r="D5" s="382" t="s">
        <v>1218</v>
      </c>
      <c r="E5" s="9" t="s">
        <v>8</v>
      </c>
      <c r="F5" s="53" t="s">
        <v>1217</v>
      </c>
      <c r="G5" s="6" t="s">
        <v>1216</v>
      </c>
      <c r="H5" s="131" t="s">
        <v>4937</v>
      </c>
      <c r="I5" s="23" t="s">
        <v>1218</v>
      </c>
      <c r="J5" s="6" t="s">
        <v>4936</v>
      </c>
      <c r="K5" s="6" t="s">
        <v>1212</v>
      </c>
      <c r="L5" s="384" t="s">
        <v>1211</v>
      </c>
      <c r="M5" s="373" t="s">
        <v>862</v>
      </c>
    </row>
    <row r="6" spans="1:13" ht="31.5" x14ac:dyDescent="0.15">
      <c r="A6" s="381"/>
      <c r="B6" s="382"/>
      <c r="C6" s="383"/>
      <c r="D6" s="382"/>
      <c r="E6" s="9" t="s">
        <v>20</v>
      </c>
      <c r="F6" s="53" t="s">
        <v>1210</v>
      </c>
      <c r="G6" s="6" t="s">
        <v>1209</v>
      </c>
      <c r="H6" s="114" t="s">
        <v>4541</v>
      </c>
      <c r="I6" s="25" t="s">
        <v>1218</v>
      </c>
      <c r="J6" s="6" t="s">
        <v>4540</v>
      </c>
      <c r="K6" s="6" t="s">
        <v>30</v>
      </c>
      <c r="L6" s="385"/>
      <c r="M6" s="373"/>
    </row>
    <row r="7" spans="1:13" x14ac:dyDescent="0.15">
      <c r="A7" s="381"/>
      <c r="B7" s="382"/>
      <c r="C7" s="383"/>
      <c r="D7" s="382"/>
      <c r="E7" s="9" t="s">
        <v>12</v>
      </c>
      <c r="F7" s="53" t="s">
        <v>1207</v>
      </c>
      <c r="G7" s="6" t="s">
        <v>1206</v>
      </c>
      <c r="H7" s="114"/>
      <c r="I7" s="25"/>
      <c r="J7" s="6" t="s">
        <v>4539</v>
      </c>
      <c r="K7" s="6" t="s">
        <v>1204</v>
      </c>
      <c r="L7" s="385"/>
      <c r="M7" s="373"/>
    </row>
    <row r="8" spans="1:13" ht="21" x14ac:dyDescent="0.15">
      <c r="A8" s="381"/>
      <c r="B8" s="382"/>
      <c r="C8" s="383"/>
      <c r="D8" s="382"/>
      <c r="E8" s="19" t="s">
        <v>46</v>
      </c>
      <c r="F8" s="93" t="s">
        <v>1203</v>
      </c>
      <c r="G8" s="6" t="s">
        <v>1202</v>
      </c>
      <c r="H8" s="114"/>
      <c r="I8" s="25"/>
      <c r="J8" s="6" t="s">
        <v>4935</v>
      </c>
      <c r="K8" s="6" t="s">
        <v>1102</v>
      </c>
      <c r="L8" s="386"/>
      <c r="M8" s="373"/>
    </row>
    <row r="9" spans="1:13" ht="73.5" x14ac:dyDescent="0.15">
      <c r="A9" s="422">
        <v>25</v>
      </c>
      <c r="B9" s="389" t="s">
        <v>1200</v>
      </c>
      <c r="C9" s="396">
        <v>1</v>
      </c>
      <c r="D9" s="389" t="s">
        <v>1199</v>
      </c>
      <c r="E9" s="9" t="s">
        <v>8</v>
      </c>
      <c r="F9" s="10" t="s">
        <v>1198</v>
      </c>
      <c r="G9" s="6" t="s">
        <v>1197</v>
      </c>
      <c r="H9" s="236" t="s">
        <v>1200</v>
      </c>
      <c r="I9" s="23" t="s">
        <v>4538</v>
      </c>
      <c r="J9" s="6" t="s">
        <v>4537</v>
      </c>
      <c r="K9" s="6" t="s">
        <v>1186</v>
      </c>
      <c r="L9" s="4" t="s">
        <v>1817</v>
      </c>
      <c r="M9" s="53" t="s">
        <v>1189</v>
      </c>
    </row>
    <row r="10" spans="1:13" ht="31.5" x14ac:dyDescent="0.15">
      <c r="A10" s="423"/>
      <c r="B10" s="392"/>
      <c r="C10" s="405"/>
      <c r="D10" s="392"/>
      <c r="E10" s="33"/>
      <c r="F10" s="40"/>
      <c r="G10" s="6" t="s">
        <v>4536</v>
      </c>
      <c r="H10" s="240"/>
      <c r="I10" s="25"/>
      <c r="J10" s="5" t="s">
        <v>4934</v>
      </c>
      <c r="K10" s="6" t="s">
        <v>1186</v>
      </c>
      <c r="L10" s="4" t="s">
        <v>1185</v>
      </c>
      <c r="M10" s="6" t="s">
        <v>4530</v>
      </c>
    </row>
    <row r="11" spans="1:13" ht="31.5" x14ac:dyDescent="0.15">
      <c r="A11" s="423"/>
      <c r="B11" s="392"/>
      <c r="C11" s="405"/>
      <c r="D11" s="392"/>
      <c r="E11" s="9" t="s">
        <v>20</v>
      </c>
      <c r="F11" s="8" t="s">
        <v>1193</v>
      </c>
      <c r="G11" s="6" t="s">
        <v>1816</v>
      </c>
      <c r="H11" s="151"/>
      <c r="I11" s="29"/>
      <c r="J11" s="6" t="s">
        <v>4533</v>
      </c>
      <c r="K11" s="6" t="s">
        <v>47</v>
      </c>
      <c r="L11" s="4" t="s">
        <v>4933</v>
      </c>
      <c r="M11" s="53" t="s">
        <v>1189</v>
      </c>
    </row>
    <row r="12" spans="1:13" s="13" customFormat="1" ht="31.5" x14ac:dyDescent="0.15">
      <c r="A12" s="12">
        <v>50</v>
      </c>
      <c r="B12" s="8" t="s">
        <v>1176</v>
      </c>
      <c r="C12" s="11">
        <v>1</v>
      </c>
      <c r="D12" s="8" t="s">
        <v>1175</v>
      </c>
      <c r="E12" s="9" t="s">
        <v>8</v>
      </c>
      <c r="F12" s="53" t="s">
        <v>1174</v>
      </c>
      <c r="G12" s="5" t="s">
        <v>4932</v>
      </c>
      <c r="H12" s="131" t="s">
        <v>4931</v>
      </c>
      <c r="I12" s="23" t="s">
        <v>4930</v>
      </c>
      <c r="J12" s="5" t="s">
        <v>4646</v>
      </c>
      <c r="K12" s="6" t="s">
        <v>3</v>
      </c>
      <c r="L12" s="23" t="s">
        <v>14</v>
      </c>
      <c r="M12" s="4" t="s">
        <v>13</v>
      </c>
    </row>
    <row r="13" spans="1:13" s="13" customFormat="1" ht="21" x14ac:dyDescent="0.15">
      <c r="A13" s="22"/>
      <c r="B13" s="26"/>
      <c r="C13" s="21"/>
      <c r="D13" s="26"/>
      <c r="E13" s="9" t="s">
        <v>4523</v>
      </c>
      <c r="F13" s="8" t="s">
        <v>4522</v>
      </c>
      <c r="G13" s="5" t="s">
        <v>4521</v>
      </c>
      <c r="H13" s="114"/>
      <c r="I13" s="25"/>
      <c r="J13" s="5" t="s">
        <v>4929</v>
      </c>
      <c r="K13" s="6" t="s">
        <v>3</v>
      </c>
      <c r="L13" s="25"/>
      <c r="M13" s="14"/>
    </row>
    <row r="14" spans="1:13" s="13" customFormat="1" x14ac:dyDescent="0.15">
      <c r="A14" s="22"/>
      <c r="B14" s="26"/>
      <c r="C14" s="21"/>
      <c r="D14" s="26"/>
      <c r="E14" s="19" t="s">
        <v>38</v>
      </c>
      <c r="F14" s="18" t="s">
        <v>1163</v>
      </c>
      <c r="G14" s="5" t="s">
        <v>1162</v>
      </c>
      <c r="H14" s="114"/>
      <c r="I14" s="25"/>
      <c r="J14" s="5" t="s">
        <v>4928</v>
      </c>
      <c r="K14" s="6" t="s">
        <v>3</v>
      </c>
      <c r="L14" s="25"/>
      <c r="M14" s="14"/>
    </row>
    <row r="15" spans="1:13" s="13" customFormat="1" ht="52.5" x14ac:dyDescent="0.15">
      <c r="A15" s="22"/>
      <c r="B15" s="26"/>
      <c r="C15" s="21"/>
      <c r="D15" s="26"/>
      <c r="E15" s="27" t="s">
        <v>69</v>
      </c>
      <c r="F15" s="26" t="s">
        <v>1160</v>
      </c>
      <c r="G15" s="5" t="s">
        <v>1810</v>
      </c>
      <c r="H15" s="114"/>
      <c r="I15" s="25"/>
      <c r="J15" s="5" t="s">
        <v>4927</v>
      </c>
      <c r="K15" s="6" t="s">
        <v>3</v>
      </c>
      <c r="L15" s="25"/>
      <c r="M15" s="14"/>
    </row>
    <row r="16" spans="1:13" s="13" customFormat="1" ht="31.5" x14ac:dyDescent="0.15">
      <c r="A16" s="22"/>
      <c r="B16" s="26"/>
      <c r="C16" s="21"/>
      <c r="D16" s="26"/>
      <c r="E16" s="27"/>
      <c r="F16" s="26"/>
      <c r="G16" s="5" t="s">
        <v>1808</v>
      </c>
      <c r="H16" s="114"/>
      <c r="I16" s="25"/>
      <c r="J16" s="5" t="s">
        <v>4926</v>
      </c>
      <c r="K16" s="6" t="s">
        <v>32</v>
      </c>
      <c r="L16" s="5" t="s">
        <v>54</v>
      </c>
      <c r="M16" s="6" t="s">
        <v>4506</v>
      </c>
    </row>
    <row r="17" spans="1:13" s="13" customFormat="1" ht="31.5" x14ac:dyDescent="0.15">
      <c r="A17" s="22"/>
      <c r="B17" s="26"/>
      <c r="C17" s="21"/>
      <c r="D17" s="26"/>
      <c r="E17" s="9" t="s">
        <v>29</v>
      </c>
      <c r="F17" s="8" t="s">
        <v>1157</v>
      </c>
      <c r="G17" s="5" t="s">
        <v>2822</v>
      </c>
      <c r="H17" s="114"/>
      <c r="I17" s="25"/>
      <c r="J17" s="5" t="s">
        <v>4925</v>
      </c>
      <c r="K17" s="6" t="s">
        <v>3</v>
      </c>
      <c r="L17" s="25" t="s">
        <v>14</v>
      </c>
      <c r="M17" s="14" t="s">
        <v>13</v>
      </c>
    </row>
    <row r="18" spans="1:13" s="13" customFormat="1" x14ac:dyDescent="0.15">
      <c r="A18" s="22"/>
      <c r="B18" s="26"/>
      <c r="C18" s="21"/>
      <c r="D18" s="26"/>
      <c r="E18" s="33"/>
      <c r="F18" s="32"/>
      <c r="G18" s="5" t="s">
        <v>4503</v>
      </c>
      <c r="H18" s="114"/>
      <c r="I18" s="25"/>
      <c r="J18" s="5" t="s">
        <v>4924</v>
      </c>
      <c r="K18" s="6" t="s">
        <v>229</v>
      </c>
      <c r="L18" s="25"/>
      <c r="M18" s="14"/>
    </row>
    <row r="19" spans="1:13" s="13" customFormat="1" ht="21" x14ac:dyDescent="0.15">
      <c r="A19" s="22"/>
      <c r="B19" s="26"/>
      <c r="C19" s="21"/>
      <c r="D19" s="26"/>
      <c r="E19" s="27" t="s">
        <v>794</v>
      </c>
      <c r="F19" s="26" t="s">
        <v>1154</v>
      </c>
      <c r="G19" s="5" t="s">
        <v>3358</v>
      </c>
      <c r="H19" s="114"/>
      <c r="I19" s="25"/>
      <c r="J19" s="5" t="s">
        <v>4923</v>
      </c>
      <c r="K19" s="6" t="s">
        <v>3</v>
      </c>
      <c r="L19" s="25"/>
      <c r="M19" s="14"/>
    </row>
    <row r="20" spans="1:13" s="13" customFormat="1" x14ac:dyDescent="0.15">
      <c r="A20" s="22"/>
      <c r="B20" s="26"/>
      <c r="C20" s="21"/>
      <c r="D20" s="26"/>
      <c r="E20" s="27"/>
      <c r="F20" s="26"/>
      <c r="G20" s="5" t="s">
        <v>1804</v>
      </c>
      <c r="H20" s="114"/>
      <c r="I20" s="25"/>
      <c r="J20" s="5" t="s">
        <v>4922</v>
      </c>
      <c r="K20" s="6" t="s">
        <v>32</v>
      </c>
      <c r="L20" s="25"/>
      <c r="M20" s="14"/>
    </row>
    <row r="21" spans="1:13" s="13" customFormat="1" x14ac:dyDescent="0.15">
      <c r="A21" s="22"/>
      <c r="B21" s="26"/>
      <c r="C21" s="21"/>
      <c r="D21" s="26"/>
      <c r="E21" s="27"/>
      <c r="F21" s="26"/>
      <c r="G21" s="16" t="s">
        <v>4487</v>
      </c>
      <c r="H21" s="114"/>
      <c r="I21" s="25"/>
      <c r="J21" s="16" t="s">
        <v>4921</v>
      </c>
      <c r="K21" s="16" t="s">
        <v>643</v>
      </c>
      <c r="L21" s="15"/>
      <c r="M21" s="14"/>
    </row>
    <row r="22" spans="1:13" s="13" customFormat="1" x14ac:dyDescent="0.15">
      <c r="A22" s="22"/>
      <c r="B22" s="26"/>
      <c r="C22" s="11">
        <v>2</v>
      </c>
      <c r="D22" s="8" t="s">
        <v>1150</v>
      </c>
      <c r="E22" s="9" t="s">
        <v>46</v>
      </c>
      <c r="F22" s="8" t="s">
        <v>2332</v>
      </c>
      <c r="G22" s="5" t="s">
        <v>4920</v>
      </c>
      <c r="H22" s="114"/>
      <c r="I22" s="143" t="s">
        <v>4919</v>
      </c>
      <c r="J22" s="5" t="s">
        <v>4918</v>
      </c>
      <c r="K22" s="6" t="s">
        <v>32</v>
      </c>
      <c r="L22" s="5" t="s">
        <v>14</v>
      </c>
      <c r="M22" s="6" t="s">
        <v>13</v>
      </c>
    </row>
    <row r="23" spans="1:13" s="13" customFormat="1" ht="21" x14ac:dyDescent="0.15">
      <c r="A23" s="22"/>
      <c r="B23" s="26"/>
      <c r="C23" s="11">
        <v>3</v>
      </c>
      <c r="D23" s="8" t="s">
        <v>1137</v>
      </c>
      <c r="E23" s="19" t="s">
        <v>8</v>
      </c>
      <c r="F23" s="18" t="s">
        <v>1136</v>
      </c>
      <c r="G23" s="5" t="s">
        <v>1135</v>
      </c>
      <c r="H23" s="114"/>
      <c r="I23" s="23" t="s">
        <v>4917</v>
      </c>
      <c r="J23" s="5" t="s">
        <v>4916</v>
      </c>
      <c r="K23" s="16" t="s">
        <v>148</v>
      </c>
      <c r="L23" s="15" t="s">
        <v>14</v>
      </c>
      <c r="M23" s="14" t="s">
        <v>13</v>
      </c>
    </row>
    <row r="24" spans="1:13" s="13" customFormat="1" ht="21" x14ac:dyDescent="0.15">
      <c r="A24" s="22"/>
      <c r="B24" s="26"/>
      <c r="C24" s="21"/>
      <c r="D24" s="26"/>
      <c r="E24" s="27" t="s">
        <v>20</v>
      </c>
      <c r="F24" s="8" t="s">
        <v>1132</v>
      </c>
      <c r="G24" s="5" t="s">
        <v>4477</v>
      </c>
      <c r="H24" s="114"/>
      <c r="I24" s="25"/>
      <c r="J24" s="5" t="s">
        <v>4915</v>
      </c>
      <c r="K24" s="35" t="s">
        <v>15</v>
      </c>
      <c r="L24" s="15"/>
      <c r="M24" s="14"/>
    </row>
    <row r="25" spans="1:13" s="13" customFormat="1" ht="31.5" x14ac:dyDescent="0.15">
      <c r="A25" s="22"/>
      <c r="B25" s="26"/>
      <c r="C25" s="21"/>
      <c r="D25" s="26"/>
      <c r="E25" s="33"/>
      <c r="F25" s="32"/>
      <c r="G25" s="5" t="s">
        <v>1129</v>
      </c>
      <c r="H25" s="114"/>
      <c r="I25" s="25"/>
      <c r="J25" s="5" t="s">
        <v>4914</v>
      </c>
      <c r="K25" s="16" t="s">
        <v>1127</v>
      </c>
      <c r="L25" s="15"/>
      <c r="M25" s="14"/>
    </row>
    <row r="26" spans="1:13" s="13" customFormat="1" x14ac:dyDescent="0.15">
      <c r="A26" s="22"/>
      <c r="B26" s="26"/>
      <c r="C26" s="21"/>
      <c r="D26" s="26"/>
      <c r="E26" s="19" t="s">
        <v>12</v>
      </c>
      <c r="F26" s="18" t="s">
        <v>1126</v>
      </c>
      <c r="G26" s="5" t="s">
        <v>1118</v>
      </c>
      <c r="H26" s="114"/>
      <c r="I26" s="25"/>
      <c r="J26" s="5" t="s">
        <v>4913</v>
      </c>
      <c r="K26" s="16" t="s">
        <v>643</v>
      </c>
      <c r="L26" s="15"/>
      <c r="M26" s="14"/>
    </row>
    <row r="27" spans="1:13" s="13" customFormat="1" x14ac:dyDescent="0.15">
      <c r="A27" s="22"/>
      <c r="B27" s="26"/>
      <c r="C27" s="21"/>
      <c r="D27" s="26"/>
      <c r="E27" s="27" t="s">
        <v>38</v>
      </c>
      <c r="F27" s="26" t="s">
        <v>1113</v>
      </c>
      <c r="G27" s="5" t="s">
        <v>1112</v>
      </c>
      <c r="H27" s="114"/>
      <c r="I27" s="25"/>
      <c r="J27" s="5" t="s">
        <v>4912</v>
      </c>
      <c r="K27" s="16" t="s">
        <v>120</v>
      </c>
      <c r="L27" s="15"/>
      <c r="M27" s="14"/>
    </row>
    <row r="28" spans="1:13" x14ac:dyDescent="0.15">
      <c r="A28" s="22"/>
      <c r="B28" s="26"/>
      <c r="C28" s="21"/>
      <c r="D28" s="26"/>
      <c r="E28" s="27"/>
      <c r="F28" s="26"/>
      <c r="G28" s="5" t="s">
        <v>4463</v>
      </c>
      <c r="H28" s="114"/>
      <c r="I28" s="25"/>
      <c r="J28" s="5" t="s">
        <v>4911</v>
      </c>
      <c r="K28" s="35" t="s">
        <v>1021</v>
      </c>
      <c r="L28" s="15"/>
      <c r="M28" s="14"/>
    </row>
    <row r="29" spans="1:13" ht="63" x14ac:dyDescent="0.15">
      <c r="A29" s="22"/>
      <c r="B29" s="26"/>
      <c r="C29" s="21"/>
      <c r="D29" s="26"/>
      <c r="E29" s="19" t="s">
        <v>69</v>
      </c>
      <c r="F29" s="18" t="s">
        <v>1108</v>
      </c>
      <c r="G29" s="5" t="s">
        <v>4461</v>
      </c>
      <c r="H29" s="114"/>
      <c r="I29" s="25"/>
      <c r="J29" s="5" t="s">
        <v>4910</v>
      </c>
      <c r="K29" s="16" t="s">
        <v>3</v>
      </c>
      <c r="L29" s="24"/>
      <c r="M29" s="31"/>
    </row>
    <row r="30" spans="1:13" ht="31.5" x14ac:dyDescent="0.15">
      <c r="A30" s="22"/>
      <c r="B30" s="26"/>
      <c r="C30" s="21"/>
      <c r="D30" s="26"/>
      <c r="E30" s="9" t="s">
        <v>29</v>
      </c>
      <c r="F30" s="8" t="s">
        <v>1105</v>
      </c>
      <c r="G30" s="5" t="s">
        <v>4459</v>
      </c>
      <c r="H30" s="114"/>
      <c r="I30" s="25"/>
      <c r="J30" s="5" t="s">
        <v>4909</v>
      </c>
      <c r="K30" s="16" t="s">
        <v>3</v>
      </c>
      <c r="L30" s="30" t="s">
        <v>632</v>
      </c>
      <c r="M30" s="6" t="s">
        <v>13</v>
      </c>
    </row>
    <row r="31" spans="1:13" ht="52.5" x14ac:dyDescent="0.15">
      <c r="A31" s="22"/>
      <c r="B31" s="26"/>
      <c r="C31" s="21"/>
      <c r="D31" s="26"/>
      <c r="E31" s="27"/>
      <c r="F31" s="26"/>
      <c r="G31" s="5" t="s">
        <v>4908</v>
      </c>
      <c r="H31" s="114"/>
      <c r="I31" s="25"/>
      <c r="J31" s="5" t="s">
        <v>4907</v>
      </c>
      <c r="K31" s="16" t="s">
        <v>1186</v>
      </c>
      <c r="L31" s="15"/>
      <c r="M31" s="23" t="s">
        <v>1101</v>
      </c>
    </row>
    <row r="32" spans="1:13" s="13" customFormat="1" x14ac:dyDescent="0.15">
      <c r="A32" s="22"/>
      <c r="B32" s="26"/>
      <c r="C32" s="11">
        <v>4</v>
      </c>
      <c r="D32" s="8" t="s">
        <v>1095</v>
      </c>
      <c r="E32" s="19" t="s">
        <v>38</v>
      </c>
      <c r="F32" s="18" t="s">
        <v>1090</v>
      </c>
      <c r="G32" s="5" t="s">
        <v>1089</v>
      </c>
      <c r="H32" s="114"/>
      <c r="I32" s="23" t="s">
        <v>4906</v>
      </c>
      <c r="J32" s="5" t="s">
        <v>4905</v>
      </c>
      <c r="K32" s="16" t="s">
        <v>32</v>
      </c>
      <c r="L32" s="16" t="s">
        <v>14</v>
      </c>
      <c r="M32" s="6" t="s">
        <v>13</v>
      </c>
    </row>
    <row r="33" spans="1:13" s="13" customFormat="1" ht="21" x14ac:dyDescent="0.15">
      <c r="A33" s="22"/>
      <c r="B33" s="26"/>
      <c r="C33" s="11">
        <v>6</v>
      </c>
      <c r="D33" s="8" t="s">
        <v>1076</v>
      </c>
      <c r="E33" s="27" t="s">
        <v>12</v>
      </c>
      <c r="F33" s="26" t="s">
        <v>1066</v>
      </c>
      <c r="G33" s="5" t="s">
        <v>4435</v>
      </c>
      <c r="H33" s="114"/>
      <c r="I33" s="23" t="s">
        <v>4904</v>
      </c>
      <c r="J33" s="5" t="s">
        <v>4903</v>
      </c>
      <c r="K33" s="6" t="s">
        <v>32</v>
      </c>
      <c r="L33" s="16" t="s">
        <v>14</v>
      </c>
      <c r="M33" s="6" t="s">
        <v>13</v>
      </c>
    </row>
    <row r="34" spans="1:13" ht="42" x14ac:dyDescent="0.15">
      <c r="A34" s="22"/>
      <c r="B34" s="26"/>
      <c r="C34" s="11">
        <v>7</v>
      </c>
      <c r="D34" s="53" t="s">
        <v>1055</v>
      </c>
      <c r="E34" s="9" t="s">
        <v>69</v>
      </c>
      <c r="F34" s="8" t="s">
        <v>1038</v>
      </c>
      <c r="G34" s="5" t="s">
        <v>1037</v>
      </c>
      <c r="H34" s="114"/>
      <c r="I34" s="23" t="s">
        <v>4902</v>
      </c>
      <c r="J34" s="5" t="s">
        <v>4901</v>
      </c>
      <c r="K34" s="5" t="s">
        <v>1035</v>
      </c>
      <c r="L34" s="30" t="s">
        <v>14</v>
      </c>
      <c r="M34" s="4" t="s">
        <v>13</v>
      </c>
    </row>
    <row r="35" spans="1:13" x14ac:dyDescent="0.15">
      <c r="A35" s="22"/>
      <c r="B35" s="26"/>
      <c r="C35" s="21"/>
      <c r="D35" s="39"/>
      <c r="E35" s="33"/>
      <c r="F35" s="32"/>
      <c r="G35" s="5" t="s">
        <v>1034</v>
      </c>
      <c r="H35" s="114"/>
      <c r="I35" s="25"/>
      <c r="J35" s="5" t="s">
        <v>4900</v>
      </c>
      <c r="K35" s="16" t="s">
        <v>643</v>
      </c>
      <c r="L35" s="15"/>
      <c r="M35" s="14"/>
    </row>
    <row r="36" spans="1:13" ht="21" x14ac:dyDescent="0.15">
      <c r="A36" s="43"/>
      <c r="B36" s="32"/>
      <c r="C36" s="21"/>
      <c r="D36" s="39"/>
      <c r="E36" s="19" t="s">
        <v>29</v>
      </c>
      <c r="F36" s="18" t="s">
        <v>1032</v>
      </c>
      <c r="G36" s="5" t="s">
        <v>1031</v>
      </c>
      <c r="H36" s="114"/>
      <c r="I36" s="25"/>
      <c r="J36" s="5" t="s">
        <v>4899</v>
      </c>
      <c r="K36" s="16" t="s">
        <v>3</v>
      </c>
      <c r="L36" s="24"/>
      <c r="M36" s="31"/>
    </row>
    <row r="37" spans="1:13" s="13" customFormat="1" x14ac:dyDescent="0.15">
      <c r="A37" s="22">
        <v>51</v>
      </c>
      <c r="B37" s="26" t="s">
        <v>1027</v>
      </c>
      <c r="C37" s="11">
        <v>4</v>
      </c>
      <c r="D37" s="8" t="s">
        <v>1018</v>
      </c>
      <c r="E37" s="27" t="s">
        <v>12</v>
      </c>
      <c r="F37" s="26" t="s">
        <v>1015</v>
      </c>
      <c r="G37" s="5" t="s">
        <v>1014</v>
      </c>
      <c r="H37" s="143" t="s">
        <v>4898</v>
      </c>
      <c r="I37" s="5" t="s">
        <v>4897</v>
      </c>
      <c r="J37" s="5" t="s">
        <v>4896</v>
      </c>
      <c r="K37" s="5" t="s">
        <v>643</v>
      </c>
      <c r="L37" s="16" t="s">
        <v>14</v>
      </c>
      <c r="M37" s="6" t="s">
        <v>13</v>
      </c>
    </row>
    <row r="38" spans="1:13" s="13" customFormat="1" x14ac:dyDescent="0.15">
      <c r="A38" s="12">
        <v>52</v>
      </c>
      <c r="B38" s="53" t="s">
        <v>1010</v>
      </c>
      <c r="C38" s="11">
        <v>1</v>
      </c>
      <c r="D38" s="53" t="s">
        <v>1010</v>
      </c>
      <c r="E38" s="9" t="s">
        <v>46</v>
      </c>
      <c r="F38" s="53" t="s">
        <v>1001</v>
      </c>
      <c r="G38" s="5" t="s">
        <v>4895</v>
      </c>
      <c r="H38" s="131" t="s">
        <v>4894</v>
      </c>
      <c r="I38" s="5" t="s">
        <v>4894</v>
      </c>
      <c r="J38" s="5" t="s">
        <v>4893</v>
      </c>
      <c r="K38" s="5" t="s">
        <v>4892</v>
      </c>
      <c r="L38" s="25" t="s">
        <v>14</v>
      </c>
      <c r="M38" s="14" t="s">
        <v>13</v>
      </c>
    </row>
    <row r="39" spans="1:13" s="13" customFormat="1" ht="21" x14ac:dyDescent="0.15">
      <c r="A39" s="22"/>
      <c r="B39" s="39"/>
      <c r="C39" s="11">
        <v>2</v>
      </c>
      <c r="D39" s="403" t="s">
        <v>3227</v>
      </c>
      <c r="E39" s="9" t="s">
        <v>8</v>
      </c>
      <c r="F39" s="53" t="s">
        <v>3226</v>
      </c>
      <c r="G39" s="5" t="s">
        <v>4891</v>
      </c>
      <c r="H39" s="114"/>
      <c r="I39" s="114" t="s">
        <v>4890</v>
      </c>
      <c r="J39" s="5" t="s">
        <v>4889</v>
      </c>
      <c r="K39" s="5" t="s">
        <v>3</v>
      </c>
      <c r="L39" s="23" t="s">
        <v>14</v>
      </c>
      <c r="M39" s="4" t="s">
        <v>13</v>
      </c>
    </row>
    <row r="40" spans="1:13" s="13" customFormat="1" x14ac:dyDescent="0.15">
      <c r="A40" s="22"/>
      <c r="B40" s="39"/>
      <c r="C40" s="27"/>
      <c r="D40" s="406"/>
      <c r="E40" s="27"/>
      <c r="F40" s="39"/>
      <c r="G40" s="5" t="s">
        <v>4888</v>
      </c>
      <c r="H40" s="114"/>
      <c r="I40" s="25"/>
      <c r="J40" s="5" t="s">
        <v>4887</v>
      </c>
      <c r="K40" s="5" t="s">
        <v>15</v>
      </c>
      <c r="L40" s="25"/>
      <c r="M40" s="14"/>
    </row>
    <row r="41" spans="1:13" s="13" customFormat="1" x14ac:dyDescent="0.15">
      <c r="A41" s="22"/>
      <c r="B41" s="39"/>
      <c r="C41" s="27"/>
      <c r="D41" s="39"/>
      <c r="E41" s="27"/>
      <c r="F41" s="39"/>
      <c r="G41" s="5" t="s">
        <v>4886</v>
      </c>
      <c r="H41" s="114"/>
      <c r="I41" s="25"/>
      <c r="J41" s="5" t="s">
        <v>4885</v>
      </c>
      <c r="K41" s="5" t="s">
        <v>47</v>
      </c>
      <c r="L41" s="25"/>
      <c r="M41" s="14"/>
    </row>
    <row r="42" spans="1:13" s="13" customFormat="1" ht="31.5" x14ac:dyDescent="0.15">
      <c r="A42" s="22"/>
      <c r="B42" s="39"/>
      <c r="C42" s="27"/>
      <c r="D42" s="39"/>
      <c r="E42" s="33"/>
      <c r="F42" s="52"/>
      <c r="G42" s="5" t="s">
        <v>2251</v>
      </c>
      <c r="H42" s="114"/>
      <c r="I42" s="25"/>
      <c r="J42" s="5" t="s">
        <v>4884</v>
      </c>
      <c r="K42" s="5" t="s">
        <v>4883</v>
      </c>
      <c r="L42" s="29"/>
      <c r="M42" s="31"/>
    </row>
    <row r="43" spans="1:13" s="13" customFormat="1" ht="21" x14ac:dyDescent="0.15">
      <c r="A43" s="22"/>
      <c r="B43" s="26"/>
      <c r="C43" s="11">
        <v>7</v>
      </c>
      <c r="D43" s="8" t="s">
        <v>957</v>
      </c>
      <c r="E43" s="9" t="s">
        <v>8</v>
      </c>
      <c r="F43" s="8" t="s">
        <v>956</v>
      </c>
      <c r="G43" s="5" t="s">
        <v>3570</v>
      </c>
      <c r="H43" s="114"/>
      <c r="I43" s="5" t="s">
        <v>4882</v>
      </c>
      <c r="J43" s="5" t="s">
        <v>4881</v>
      </c>
      <c r="K43" s="16" t="s">
        <v>3</v>
      </c>
      <c r="L43" s="5" t="s">
        <v>14</v>
      </c>
      <c r="M43" s="6" t="s">
        <v>13</v>
      </c>
    </row>
    <row r="44" spans="1:13" s="13" customFormat="1" ht="31.5" x14ac:dyDescent="0.15">
      <c r="A44" s="12">
        <v>53</v>
      </c>
      <c r="B44" s="8" t="s">
        <v>952</v>
      </c>
      <c r="C44" s="11">
        <v>1</v>
      </c>
      <c r="D44" s="8" t="s">
        <v>952</v>
      </c>
      <c r="E44" s="9" t="s">
        <v>8</v>
      </c>
      <c r="F44" s="8" t="s">
        <v>951</v>
      </c>
      <c r="G44" s="5" t="s">
        <v>4880</v>
      </c>
      <c r="H44" s="131" t="s">
        <v>4879</v>
      </c>
      <c r="I44" s="23" t="s">
        <v>4879</v>
      </c>
      <c r="J44" s="5" t="s">
        <v>4878</v>
      </c>
      <c r="K44" s="16" t="s">
        <v>3</v>
      </c>
      <c r="L44" s="25" t="s">
        <v>14</v>
      </c>
      <c r="M44" s="14" t="s">
        <v>13</v>
      </c>
    </row>
    <row r="45" spans="1:13" s="13" customFormat="1" ht="31.5" x14ac:dyDescent="0.15">
      <c r="A45" s="22"/>
      <c r="B45" s="26"/>
      <c r="C45" s="21"/>
      <c r="D45" s="26"/>
      <c r="E45" s="33"/>
      <c r="F45" s="32"/>
      <c r="G45" s="5" t="s">
        <v>948</v>
      </c>
      <c r="H45" s="114"/>
      <c r="I45" s="25"/>
      <c r="J45" s="5" t="s">
        <v>4877</v>
      </c>
      <c r="K45" s="16" t="s">
        <v>32</v>
      </c>
      <c r="L45" s="15"/>
      <c r="M45" s="14"/>
    </row>
    <row r="46" spans="1:13" s="13" customFormat="1" x14ac:dyDescent="0.15">
      <c r="A46" s="22"/>
      <c r="B46" s="26"/>
      <c r="C46" s="11">
        <v>2</v>
      </c>
      <c r="D46" s="8" t="s">
        <v>941</v>
      </c>
      <c r="E46" s="19" t="s">
        <v>12</v>
      </c>
      <c r="F46" s="18" t="s">
        <v>933</v>
      </c>
      <c r="G46" s="5" t="s">
        <v>932</v>
      </c>
      <c r="H46" s="114"/>
      <c r="I46" s="23" t="s">
        <v>4876</v>
      </c>
      <c r="J46" s="5" t="s">
        <v>4875</v>
      </c>
      <c r="K46" s="16" t="s">
        <v>148</v>
      </c>
      <c r="L46" s="23" t="s">
        <v>14</v>
      </c>
      <c r="M46" s="4" t="s">
        <v>13</v>
      </c>
    </row>
    <row r="47" spans="1:13" s="13" customFormat="1" x14ac:dyDescent="0.15">
      <c r="A47" s="22"/>
      <c r="B47" s="26"/>
      <c r="C47" s="41"/>
      <c r="D47" s="32"/>
      <c r="E47" s="33" t="s">
        <v>46</v>
      </c>
      <c r="F47" s="32" t="s">
        <v>926</v>
      </c>
      <c r="G47" s="5" t="s">
        <v>925</v>
      </c>
      <c r="H47" s="114"/>
      <c r="I47" s="25"/>
      <c r="J47" s="5" t="s">
        <v>4874</v>
      </c>
      <c r="K47" s="16" t="s">
        <v>32</v>
      </c>
      <c r="L47" s="24"/>
      <c r="M47" s="31"/>
    </row>
    <row r="48" spans="1:13" s="13" customFormat="1" x14ac:dyDescent="0.15">
      <c r="A48" s="22"/>
      <c r="B48" s="26"/>
      <c r="C48" s="21">
        <v>3</v>
      </c>
      <c r="D48" s="26" t="s">
        <v>923</v>
      </c>
      <c r="E48" s="27" t="s">
        <v>8</v>
      </c>
      <c r="F48" s="26" t="s">
        <v>922</v>
      </c>
      <c r="G48" s="5" t="s">
        <v>4352</v>
      </c>
      <c r="H48" s="114"/>
      <c r="I48" s="23" t="s">
        <v>4873</v>
      </c>
      <c r="J48" s="5" t="s">
        <v>4872</v>
      </c>
      <c r="K48" s="16" t="s">
        <v>3</v>
      </c>
      <c r="L48" s="25" t="s">
        <v>14</v>
      </c>
      <c r="M48" s="14" t="s">
        <v>13</v>
      </c>
    </row>
    <row r="49" spans="1:13" ht="21" x14ac:dyDescent="0.15">
      <c r="A49" s="22"/>
      <c r="B49" s="26"/>
      <c r="C49" s="21"/>
      <c r="D49" s="26"/>
      <c r="E49" s="27"/>
      <c r="F49" s="26"/>
      <c r="G49" s="5" t="s">
        <v>1699</v>
      </c>
      <c r="H49" s="114"/>
      <c r="I49" s="25"/>
      <c r="J49" s="5" t="s">
        <v>4871</v>
      </c>
      <c r="K49" s="16" t="s">
        <v>32</v>
      </c>
      <c r="L49" s="15"/>
      <c r="M49" s="14"/>
    </row>
    <row r="50" spans="1:13" s="13" customFormat="1" x14ac:dyDescent="0.15">
      <c r="A50" s="22"/>
      <c r="B50" s="26"/>
      <c r="C50" s="21"/>
      <c r="D50" s="26"/>
      <c r="E50" s="27"/>
      <c r="F50" s="26"/>
      <c r="G50" s="5" t="s">
        <v>4349</v>
      </c>
      <c r="H50" s="114"/>
      <c r="I50" s="25"/>
      <c r="J50" s="5" t="s">
        <v>4870</v>
      </c>
      <c r="K50" s="16" t="s">
        <v>15</v>
      </c>
      <c r="L50" s="15"/>
      <c r="M50" s="14"/>
    </row>
    <row r="51" spans="1:13" s="13" customFormat="1" ht="31.5" x14ac:dyDescent="0.15">
      <c r="A51" s="22"/>
      <c r="B51" s="26"/>
      <c r="C51" s="21"/>
      <c r="D51" s="26"/>
      <c r="E51" s="33"/>
      <c r="F51" s="32"/>
      <c r="G51" s="5" t="s">
        <v>915</v>
      </c>
      <c r="H51" s="114"/>
      <c r="I51" s="25"/>
      <c r="J51" s="5" t="s">
        <v>4869</v>
      </c>
      <c r="K51" s="16" t="s">
        <v>913</v>
      </c>
      <c r="L51" s="15"/>
      <c r="M51" s="14"/>
    </row>
    <row r="52" spans="1:13" s="13" customFormat="1" ht="21" x14ac:dyDescent="0.15">
      <c r="A52" s="22"/>
      <c r="B52" s="26"/>
      <c r="C52" s="21"/>
      <c r="D52" s="26"/>
      <c r="E52" s="27" t="s">
        <v>20</v>
      </c>
      <c r="F52" s="26" t="s">
        <v>910</v>
      </c>
      <c r="G52" s="5" t="s">
        <v>1694</v>
      </c>
      <c r="H52" s="114"/>
      <c r="I52" s="25"/>
      <c r="J52" s="5" t="s">
        <v>4868</v>
      </c>
      <c r="K52" s="16" t="s">
        <v>3</v>
      </c>
      <c r="L52" s="15"/>
      <c r="M52" s="14"/>
    </row>
    <row r="53" spans="1:13" ht="21" x14ac:dyDescent="0.15">
      <c r="A53" s="22"/>
      <c r="B53" s="26"/>
      <c r="C53" s="21"/>
      <c r="D53" s="26"/>
      <c r="E53" s="33"/>
      <c r="F53" s="32"/>
      <c r="G53" s="5" t="s">
        <v>909</v>
      </c>
      <c r="H53" s="114"/>
      <c r="I53" s="25"/>
      <c r="J53" s="5" t="s">
        <v>4867</v>
      </c>
      <c r="K53" s="16" t="s">
        <v>32</v>
      </c>
      <c r="L53" s="15"/>
      <c r="M53" s="14"/>
    </row>
    <row r="54" spans="1:13" s="13" customFormat="1" x14ac:dyDescent="0.15">
      <c r="A54" s="22"/>
      <c r="B54" s="26"/>
      <c r="C54" s="21"/>
      <c r="D54" s="26"/>
      <c r="E54" s="27" t="s">
        <v>12</v>
      </c>
      <c r="F54" s="26" t="s">
        <v>907</v>
      </c>
      <c r="G54" s="5" t="s">
        <v>4345</v>
      </c>
      <c r="H54" s="114"/>
      <c r="I54" s="25"/>
      <c r="J54" s="5" t="s">
        <v>4866</v>
      </c>
      <c r="K54" s="16" t="s">
        <v>3</v>
      </c>
      <c r="L54" s="15"/>
      <c r="M54" s="14"/>
    </row>
    <row r="55" spans="1:13" s="13" customFormat="1" x14ac:dyDescent="0.15">
      <c r="A55" s="22"/>
      <c r="B55" s="26"/>
      <c r="C55" s="21"/>
      <c r="D55" s="26"/>
      <c r="E55" s="33"/>
      <c r="F55" s="32"/>
      <c r="G55" s="5" t="s">
        <v>2724</v>
      </c>
      <c r="H55" s="114"/>
      <c r="I55" s="25"/>
      <c r="J55" s="5" t="s">
        <v>4865</v>
      </c>
      <c r="K55" s="16" t="s">
        <v>32</v>
      </c>
      <c r="L55" s="15"/>
      <c r="M55" s="90"/>
    </row>
    <row r="56" spans="1:13" s="13" customFormat="1" x14ac:dyDescent="0.15">
      <c r="A56" s="22"/>
      <c r="B56" s="26"/>
      <c r="C56" s="21"/>
      <c r="D56" s="26"/>
      <c r="E56" s="27" t="s">
        <v>46</v>
      </c>
      <c r="F56" s="26" t="s">
        <v>902</v>
      </c>
      <c r="G56" s="5" t="s">
        <v>4342</v>
      </c>
      <c r="H56" s="114"/>
      <c r="I56" s="25"/>
      <c r="J56" s="5" t="s">
        <v>4864</v>
      </c>
      <c r="K56" s="16" t="s">
        <v>3</v>
      </c>
      <c r="L56" s="15"/>
      <c r="M56" s="14"/>
    </row>
    <row r="57" spans="1:13" s="13" customFormat="1" x14ac:dyDescent="0.15">
      <c r="A57" s="22"/>
      <c r="B57" s="26"/>
      <c r="C57" s="21"/>
      <c r="D57" s="26"/>
      <c r="E57" s="33"/>
      <c r="F57" s="32"/>
      <c r="G57" s="5" t="s">
        <v>901</v>
      </c>
      <c r="H57" s="114"/>
      <c r="I57" s="25"/>
      <c r="J57" s="5" t="s">
        <v>4863</v>
      </c>
      <c r="K57" s="16" t="s">
        <v>32</v>
      </c>
      <c r="L57" s="15"/>
      <c r="M57" s="14"/>
    </row>
    <row r="58" spans="1:13" s="13" customFormat="1" ht="31.5" x14ac:dyDescent="0.15">
      <c r="A58" s="22"/>
      <c r="B58" s="26"/>
      <c r="C58" s="21"/>
      <c r="D58" s="26"/>
      <c r="E58" s="27" t="s">
        <v>38</v>
      </c>
      <c r="F58" s="26" t="s">
        <v>1686</v>
      </c>
      <c r="G58" s="5" t="s">
        <v>2719</v>
      </c>
      <c r="H58" s="114"/>
      <c r="I58" s="25"/>
      <c r="J58" s="5" t="s">
        <v>4862</v>
      </c>
      <c r="K58" s="16" t="s">
        <v>3</v>
      </c>
      <c r="L58" s="15"/>
      <c r="M58" s="14"/>
    </row>
    <row r="59" spans="1:13" s="13" customFormat="1" x14ac:dyDescent="0.15">
      <c r="A59" s="22"/>
      <c r="B59" s="26"/>
      <c r="C59" s="21"/>
      <c r="D59" s="26"/>
      <c r="E59" s="27"/>
      <c r="F59" s="26"/>
      <c r="G59" s="5" t="s">
        <v>4338</v>
      </c>
      <c r="H59" s="114"/>
      <c r="I59" s="25"/>
      <c r="J59" s="5" t="s">
        <v>4861</v>
      </c>
      <c r="K59" s="16" t="s">
        <v>32</v>
      </c>
      <c r="L59" s="15"/>
      <c r="M59" s="14"/>
    </row>
    <row r="60" spans="1:13" s="13" customFormat="1" x14ac:dyDescent="0.15">
      <c r="A60" s="22"/>
      <c r="B60" s="26"/>
      <c r="C60" s="21"/>
      <c r="D60" s="26"/>
      <c r="E60" s="33"/>
      <c r="F60" s="32"/>
      <c r="G60" s="5" t="s">
        <v>4336</v>
      </c>
      <c r="H60" s="114"/>
      <c r="I60" s="25"/>
      <c r="J60" s="5" t="s">
        <v>4860</v>
      </c>
      <c r="K60" s="16" t="s">
        <v>15</v>
      </c>
      <c r="L60" s="15"/>
      <c r="M60" s="14"/>
    </row>
    <row r="61" spans="1:13" s="13" customFormat="1" ht="31.5" x14ac:dyDescent="0.15">
      <c r="A61" s="22"/>
      <c r="B61" s="26"/>
      <c r="C61" s="21"/>
      <c r="D61" s="26"/>
      <c r="E61" s="9" t="s">
        <v>69</v>
      </c>
      <c r="F61" s="8" t="s">
        <v>899</v>
      </c>
      <c r="G61" s="5" t="s">
        <v>3204</v>
      </c>
      <c r="H61" s="114"/>
      <c r="I61" s="25"/>
      <c r="J61" s="5" t="s">
        <v>4859</v>
      </c>
      <c r="K61" s="16" t="s">
        <v>3</v>
      </c>
      <c r="L61" s="15"/>
      <c r="M61" s="14"/>
    </row>
    <row r="62" spans="1:13" s="13" customFormat="1" ht="21" x14ac:dyDescent="0.15">
      <c r="A62" s="22"/>
      <c r="B62" s="26"/>
      <c r="C62" s="21"/>
      <c r="D62" s="26"/>
      <c r="E62" s="9" t="s">
        <v>29</v>
      </c>
      <c r="F62" s="8" t="s">
        <v>892</v>
      </c>
      <c r="G62" s="5" t="s">
        <v>2716</v>
      </c>
      <c r="H62" s="114"/>
      <c r="I62" s="25"/>
      <c r="J62" s="5" t="s">
        <v>4858</v>
      </c>
      <c r="K62" s="16" t="s">
        <v>3</v>
      </c>
      <c r="L62" s="15"/>
      <c r="M62" s="14"/>
    </row>
    <row r="63" spans="1:13" s="13" customFormat="1" ht="21" x14ac:dyDescent="0.15">
      <c r="A63" s="22"/>
      <c r="B63" s="26"/>
      <c r="C63" s="21"/>
      <c r="D63" s="26"/>
      <c r="E63" s="33"/>
      <c r="F63" s="32"/>
      <c r="G63" s="5" t="s">
        <v>2715</v>
      </c>
      <c r="H63" s="114"/>
      <c r="I63" s="25"/>
      <c r="J63" s="5" t="s">
        <v>4858</v>
      </c>
      <c r="K63" s="16" t="s">
        <v>47</v>
      </c>
      <c r="L63" s="15"/>
      <c r="M63" s="14"/>
    </row>
    <row r="64" spans="1:13" s="13" customFormat="1" ht="52.5" x14ac:dyDescent="0.15">
      <c r="A64" s="22"/>
      <c r="B64" s="26"/>
      <c r="C64" s="21"/>
      <c r="D64" s="26"/>
      <c r="E64" s="27" t="s">
        <v>506</v>
      </c>
      <c r="F64" s="26" t="s">
        <v>889</v>
      </c>
      <c r="G64" s="5" t="s">
        <v>1674</v>
      </c>
      <c r="H64" s="114"/>
      <c r="I64" s="25"/>
      <c r="J64" s="5" t="s">
        <v>4857</v>
      </c>
      <c r="K64" s="16" t="s">
        <v>3</v>
      </c>
      <c r="L64" s="15"/>
      <c r="M64" s="25"/>
    </row>
    <row r="65" spans="1:13" s="13" customFormat="1" ht="21" x14ac:dyDescent="0.15">
      <c r="A65" s="22"/>
      <c r="B65" s="26"/>
      <c r="C65" s="21"/>
      <c r="D65" s="26"/>
      <c r="E65" s="33"/>
      <c r="F65" s="32"/>
      <c r="G65" s="5" t="s">
        <v>4329</v>
      </c>
      <c r="H65" s="114"/>
      <c r="I65" s="25"/>
      <c r="J65" s="5" t="s">
        <v>4856</v>
      </c>
      <c r="K65" s="16" t="s">
        <v>15</v>
      </c>
      <c r="L65" s="15"/>
      <c r="M65" s="14"/>
    </row>
    <row r="66" spans="1:13" s="13" customFormat="1" x14ac:dyDescent="0.15">
      <c r="A66" s="22"/>
      <c r="B66" s="26"/>
      <c r="C66" s="21"/>
      <c r="D66" s="26"/>
      <c r="E66" s="27" t="s">
        <v>794</v>
      </c>
      <c r="F66" s="26" t="s">
        <v>1670</v>
      </c>
      <c r="G66" s="5" t="s">
        <v>1669</v>
      </c>
      <c r="H66" s="114"/>
      <c r="I66" s="25"/>
      <c r="J66" s="5" t="s">
        <v>4855</v>
      </c>
      <c r="K66" s="16" t="s">
        <v>3</v>
      </c>
      <c r="L66" s="15"/>
      <c r="M66" s="14"/>
    </row>
    <row r="67" spans="1:13" s="13" customFormat="1" x14ac:dyDescent="0.15">
      <c r="A67" s="22"/>
      <c r="B67" s="26"/>
      <c r="C67" s="21"/>
      <c r="D67" s="26"/>
      <c r="E67" s="33"/>
      <c r="F67" s="32"/>
      <c r="G67" s="5" t="s">
        <v>1667</v>
      </c>
      <c r="H67" s="114"/>
      <c r="I67" s="25"/>
      <c r="J67" s="5" t="s">
        <v>4854</v>
      </c>
      <c r="K67" s="16" t="s">
        <v>32</v>
      </c>
      <c r="L67" s="15"/>
      <c r="M67" s="14"/>
    </row>
    <row r="68" spans="1:13" s="13" customFormat="1" x14ac:dyDescent="0.15">
      <c r="A68" s="22"/>
      <c r="B68" s="26"/>
      <c r="C68" s="41"/>
      <c r="D68" s="32"/>
      <c r="E68" s="33" t="s">
        <v>784</v>
      </c>
      <c r="F68" s="32" t="s">
        <v>879</v>
      </c>
      <c r="G68" s="5" t="s">
        <v>1664</v>
      </c>
      <c r="H68" s="114"/>
      <c r="I68" s="25"/>
      <c r="J68" s="5" t="s">
        <v>4853</v>
      </c>
      <c r="K68" s="16" t="s">
        <v>3</v>
      </c>
      <c r="L68" s="24"/>
      <c r="M68" s="31"/>
    </row>
    <row r="69" spans="1:13" ht="21" x14ac:dyDescent="0.15">
      <c r="A69" s="12">
        <v>54</v>
      </c>
      <c r="B69" s="8" t="s">
        <v>861</v>
      </c>
      <c r="C69" s="21">
        <v>1</v>
      </c>
      <c r="D69" s="26" t="s">
        <v>860</v>
      </c>
      <c r="E69" s="27" t="s">
        <v>8</v>
      </c>
      <c r="F69" s="26" t="s">
        <v>859</v>
      </c>
      <c r="G69" s="5" t="s">
        <v>858</v>
      </c>
      <c r="H69" s="131" t="s">
        <v>4852</v>
      </c>
      <c r="I69" s="23" t="s">
        <v>4851</v>
      </c>
      <c r="J69" s="5" t="s">
        <v>4850</v>
      </c>
      <c r="K69" s="5" t="s">
        <v>3</v>
      </c>
      <c r="L69" s="25" t="s">
        <v>14</v>
      </c>
      <c r="M69" s="14" t="s">
        <v>13</v>
      </c>
    </row>
    <row r="70" spans="1:13" x14ac:dyDescent="0.15">
      <c r="A70" s="22"/>
      <c r="B70" s="26"/>
      <c r="C70" s="21"/>
      <c r="D70" s="26"/>
      <c r="E70" s="19" t="s">
        <v>12</v>
      </c>
      <c r="F70" s="18" t="s">
        <v>851</v>
      </c>
      <c r="G70" s="5" t="s">
        <v>850</v>
      </c>
      <c r="H70" s="114"/>
      <c r="I70" s="25"/>
      <c r="J70" s="5" t="s">
        <v>4849</v>
      </c>
      <c r="K70" s="5" t="s">
        <v>3</v>
      </c>
      <c r="L70" s="25"/>
      <c r="M70" s="14"/>
    </row>
    <row r="71" spans="1:13" x14ac:dyDescent="0.15">
      <c r="A71" s="22"/>
      <c r="B71" s="26"/>
      <c r="C71" s="21"/>
      <c r="D71" s="26"/>
      <c r="E71" s="33" t="s">
        <v>46</v>
      </c>
      <c r="F71" s="32" t="s">
        <v>849</v>
      </c>
      <c r="G71" s="5" t="s">
        <v>848</v>
      </c>
      <c r="H71" s="114"/>
      <c r="I71" s="25"/>
      <c r="J71" s="5" t="s">
        <v>4848</v>
      </c>
      <c r="K71" s="16" t="s">
        <v>32</v>
      </c>
      <c r="L71" s="15"/>
      <c r="M71" s="14"/>
    </row>
    <row r="72" spans="1:13" s="13" customFormat="1" x14ac:dyDescent="0.15">
      <c r="A72" s="22"/>
      <c r="B72" s="26"/>
      <c r="C72" s="21"/>
      <c r="D72" s="26"/>
      <c r="E72" s="19" t="s">
        <v>69</v>
      </c>
      <c r="F72" s="18" t="s">
        <v>844</v>
      </c>
      <c r="G72" s="5" t="s">
        <v>843</v>
      </c>
      <c r="H72" s="114"/>
      <c r="I72" s="25"/>
      <c r="J72" s="5" t="s">
        <v>4847</v>
      </c>
      <c r="K72" s="5" t="s">
        <v>3</v>
      </c>
      <c r="L72" s="25"/>
      <c r="M72" s="14"/>
    </row>
    <row r="73" spans="1:13" s="13" customFormat="1" x14ac:dyDescent="0.15">
      <c r="A73" s="22"/>
      <c r="B73" s="26"/>
      <c r="C73" s="21"/>
      <c r="D73" s="26"/>
      <c r="E73" s="33" t="s">
        <v>124</v>
      </c>
      <c r="F73" s="26" t="s">
        <v>835</v>
      </c>
      <c r="G73" s="5" t="s">
        <v>834</v>
      </c>
      <c r="H73" s="114"/>
      <c r="I73" s="25"/>
      <c r="J73" s="5" t="s">
        <v>4846</v>
      </c>
      <c r="K73" s="5" t="s">
        <v>3</v>
      </c>
      <c r="L73" s="25"/>
      <c r="M73" s="14"/>
    </row>
    <row r="74" spans="1:13" s="13" customFormat="1" x14ac:dyDescent="0.15">
      <c r="A74" s="22"/>
      <c r="B74" s="26"/>
      <c r="C74" s="21"/>
      <c r="D74" s="26"/>
      <c r="E74" s="27" t="s">
        <v>794</v>
      </c>
      <c r="F74" s="8" t="s">
        <v>832</v>
      </c>
      <c r="G74" s="5" t="s">
        <v>831</v>
      </c>
      <c r="H74" s="114"/>
      <c r="I74" s="25"/>
      <c r="J74" s="5" t="s">
        <v>4845</v>
      </c>
      <c r="K74" s="5" t="s">
        <v>15</v>
      </c>
      <c r="L74" s="25"/>
      <c r="M74" s="14"/>
    </row>
    <row r="75" spans="1:13" s="13" customFormat="1" ht="21" x14ac:dyDescent="0.15">
      <c r="A75" s="22"/>
      <c r="B75" s="26"/>
      <c r="C75" s="21"/>
      <c r="D75" s="26"/>
      <c r="E75" s="33"/>
      <c r="F75" s="32"/>
      <c r="G75" s="5" t="s">
        <v>829</v>
      </c>
      <c r="H75" s="114"/>
      <c r="I75" s="25"/>
      <c r="J75" s="5" t="s">
        <v>4844</v>
      </c>
      <c r="K75" s="35" t="s">
        <v>785</v>
      </c>
      <c r="L75" s="15"/>
      <c r="M75" s="14"/>
    </row>
    <row r="76" spans="1:13" s="13" customFormat="1" ht="21" x14ac:dyDescent="0.15">
      <c r="A76" s="22"/>
      <c r="B76" s="26"/>
      <c r="C76" s="21"/>
      <c r="D76" s="26"/>
      <c r="E76" s="27" t="s">
        <v>493</v>
      </c>
      <c r="F76" s="26" t="s">
        <v>827</v>
      </c>
      <c r="G76" s="5" t="s">
        <v>4843</v>
      </c>
      <c r="H76" s="114"/>
      <c r="I76" s="25"/>
      <c r="J76" s="5" t="s">
        <v>4842</v>
      </c>
      <c r="K76" s="16" t="s">
        <v>785</v>
      </c>
      <c r="L76" s="15"/>
      <c r="M76" s="14"/>
    </row>
    <row r="77" spans="1:13" s="13" customFormat="1" x14ac:dyDescent="0.15">
      <c r="A77" s="22"/>
      <c r="B77" s="26"/>
      <c r="C77" s="21"/>
      <c r="D77" s="26"/>
      <c r="E77" s="9" t="s">
        <v>784</v>
      </c>
      <c r="F77" s="18" t="s">
        <v>824</v>
      </c>
      <c r="G77" s="5" t="s">
        <v>823</v>
      </c>
      <c r="H77" s="114"/>
      <c r="I77" s="25"/>
      <c r="J77" s="5" t="s">
        <v>4841</v>
      </c>
      <c r="K77" s="16" t="s">
        <v>3</v>
      </c>
      <c r="L77" s="15"/>
      <c r="M77" s="14"/>
    </row>
    <row r="78" spans="1:13" s="13" customFormat="1" ht="21" x14ac:dyDescent="0.15">
      <c r="A78" s="22"/>
      <c r="B78" s="26"/>
      <c r="C78" s="11">
        <v>2</v>
      </c>
      <c r="D78" s="8" t="s">
        <v>820</v>
      </c>
      <c r="E78" s="9" t="s">
        <v>8</v>
      </c>
      <c r="F78" s="8" t="s">
        <v>819</v>
      </c>
      <c r="G78" s="5" t="s">
        <v>818</v>
      </c>
      <c r="H78" s="114"/>
      <c r="I78" s="23" t="s">
        <v>4840</v>
      </c>
      <c r="J78" s="5" t="s">
        <v>4839</v>
      </c>
      <c r="K78" s="16" t="s">
        <v>3</v>
      </c>
      <c r="L78" s="23" t="s">
        <v>14</v>
      </c>
      <c r="M78" s="4" t="s">
        <v>13</v>
      </c>
    </row>
    <row r="79" spans="1:13" s="13" customFormat="1" x14ac:dyDescent="0.15">
      <c r="A79" s="22"/>
      <c r="B79" s="26"/>
      <c r="C79" s="21"/>
      <c r="D79" s="26"/>
      <c r="E79" s="19" t="s">
        <v>20</v>
      </c>
      <c r="F79" s="18" t="s">
        <v>816</v>
      </c>
      <c r="G79" s="5" t="s">
        <v>815</v>
      </c>
      <c r="H79" s="114"/>
      <c r="I79" s="25"/>
      <c r="J79" s="5" t="s">
        <v>4838</v>
      </c>
      <c r="K79" s="16" t="s">
        <v>3</v>
      </c>
      <c r="L79" s="15"/>
      <c r="M79" s="14"/>
    </row>
    <row r="80" spans="1:13" s="13" customFormat="1" x14ac:dyDescent="0.15">
      <c r="A80" s="22"/>
      <c r="B80" s="26"/>
      <c r="C80" s="21"/>
      <c r="D80" s="26"/>
      <c r="E80" s="33" t="s">
        <v>12</v>
      </c>
      <c r="F80" s="32" t="s">
        <v>813</v>
      </c>
      <c r="G80" s="5" t="s">
        <v>812</v>
      </c>
      <c r="H80" s="114"/>
      <c r="I80" s="25"/>
      <c r="J80" s="5" t="s">
        <v>4837</v>
      </c>
      <c r="K80" s="16" t="s">
        <v>3</v>
      </c>
      <c r="L80" s="15"/>
      <c r="M80" s="14"/>
    </row>
    <row r="81" spans="1:13" s="13" customFormat="1" x14ac:dyDescent="0.15">
      <c r="A81" s="22"/>
      <c r="B81" s="26"/>
      <c r="C81" s="21"/>
      <c r="D81" s="26"/>
      <c r="E81" s="33" t="s">
        <v>46</v>
      </c>
      <c r="F81" s="32" t="s">
        <v>811</v>
      </c>
      <c r="G81" s="5" t="s">
        <v>810</v>
      </c>
      <c r="H81" s="114"/>
      <c r="I81" s="25"/>
      <c r="J81" s="5" t="s">
        <v>4836</v>
      </c>
      <c r="K81" s="5" t="s">
        <v>3</v>
      </c>
      <c r="L81" s="25"/>
      <c r="M81" s="14"/>
    </row>
    <row r="82" spans="1:13" s="13" customFormat="1" x14ac:dyDescent="0.15">
      <c r="A82" s="22"/>
      <c r="B82" s="26"/>
      <c r="C82" s="21"/>
      <c r="D82" s="26"/>
      <c r="E82" s="27" t="s">
        <v>38</v>
      </c>
      <c r="F82" s="26" t="s">
        <v>808</v>
      </c>
      <c r="G82" s="5" t="s">
        <v>807</v>
      </c>
      <c r="H82" s="114"/>
      <c r="I82" s="25"/>
      <c r="J82" s="5" t="s">
        <v>4835</v>
      </c>
      <c r="K82" s="16" t="s">
        <v>3</v>
      </c>
      <c r="L82" s="15"/>
      <c r="M82" s="14"/>
    </row>
    <row r="83" spans="1:13" s="13" customFormat="1" x14ac:dyDescent="0.15">
      <c r="A83" s="22"/>
      <c r="B83" s="26"/>
      <c r="C83" s="21"/>
      <c r="D83" s="26"/>
      <c r="E83" s="19" t="s">
        <v>69</v>
      </c>
      <c r="F83" s="18" t="s">
        <v>806</v>
      </c>
      <c r="G83" s="5" t="s">
        <v>805</v>
      </c>
      <c r="H83" s="114"/>
      <c r="I83" s="25"/>
      <c r="J83" s="5" t="s">
        <v>4834</v>
      </c>
      <c r="K83" s="16" t="s">
        <v>3</v>
      </c>
      <c r="L83" s="15"/>
      <c r="M83" s="14"/>
    </row>
    <row r="84" spans="1:13" ht="21" x14ac:dyDescent="0.15">
      <c r="A84" s="22"/>
      <c r="B84" s="26"/>
      <c r="C84" s="21"/>
      <c r="D84" s="26"/>
      <c r="E84" s="33" t="s">
        <v>29</v>
      </c>
      <c r="F84" s="32" t="s">
        <v>804</v>
      </c>
      <c r="G84" s="5" t="s">
        <v>803</v>
      </c>
      <c r="H84" s="114"/>
      <c r="I84" s="25"/>
      <c r="J84" s="5" t="s">
        <v>4833</v>
      </c>
      <c r="K84" s="16" t="s">
        <v>3</v>
      </c>
      <c r="L84" s="15"/>
      <c r="M84" s="14"/>
    </row>
    <row r="85" spans="1:13" s="13" customFormat="1" ht="21" x14ac:dyDescent="0.15">
      <c r="A85" s="22"/>
      <c r="B85" s="26"/>
      <c r="C85" s="21"/>
      <c r="D85" s="26"/>
      <c r="E85" s="27" t="s">
        <v>506</v>
      </c>
      <c r="F85" s="26" t="s">
        <v>802</v>
      </c>
      <c r="G85" s="5" t="s">
        <v>801</v>
      </c>
      <c r="H85" s="114"/>
      <c r="I85" s="25"/>
      <c r="J85" s="5" t="s">
        <v>4832</v>
      </c>
      <c r="K85" s="16" t="s">
        <v>3</v>
      </c>
      <c r="L85" s="15"/>
      <c r="M85" s="14"/>
    </row>
    <row r="86" spans="1:13" s="13" customFormat="1" x14ac:dyDescent="0.15">
      <c r="A86" s="22"/>
      <c r="B86" s="26"/>
      <c r="C86" s="21"/>
      <c r="D86" s="26"/>
      <c r="E86" s="33"/>
      <c r="F86" s="32"/>
      <c r="G86" s="5" t="s">
        <v>799</v>
      </c>
      <c r="H86" s="114"/>
      <c r="I86" s="25"/>
      <c r="J86" s="5" t="s">
        <v>4831</v>
      </c>
      <c r="K86" s="16" t="s">
        <v>32</v>
      </c>
      <c r="L86" s="15"/>
      <c r="M86" s="14"/>
    </row>
    <row r="87" spans="1:13" s="13" customFormat="1" x14ac:dyDescent="0.15">
      <c r="A87" s="22"/>
      <c r="B87" s="26"/>
      <c r="C87" s="21"/>
      <c r="D87" s="26"/>
      <c r="E87" s="27" t="s">
        <v>124</v>
      </c>
      <c r="F87" s="26" t="s">
        <v>797</v>
      </c>
      <c r="G87" s="5" t="s">
        <v>796</v>
      </c>
      <c r="H87" s="114"/>
      <c r="I87" s="25"/>
      <c r="J87" s="5" t="s">
        <v>4830</v>
      </c>
      <c r="K87" s="16" t="s">
        <v>3</v>
      </c>
      <c r="L87" s="15"/>
      <c r="M87" s="14"/>
    </row>
    <row r="88" spans="1:13" s="13" customFormat="1" x14ac:dyDescent="0.15">
      <c r="A88" s="22"/>
      <c r="B88" s="26"/>
      <c r="C88" s="21"/>
      <c r="D88" s="26"/>
      <c r="E88" s="9" t="s">
        <v>794</v>
      </c>
      <c r="F88" s="8" t="s">
        <v>793</v>
      </c>
      <c r="G88" s="5" t="s">
        <v>792</v>
      </c>
      <c r="H88" s="114"/>
      <c r="I88" s="25"/>
      <c r="J88" s="5" t="s">
        <v>4829</v>
      </c>
      <c r="K88" s="16" t="s">
        <v>15</v>
      </c>
      <c r="L88" s="15"/>
      <c r="M88" s="14"/>
    </row>
    <row r="89" spans="1:13" s="13" customFormat="1" ht="21" x14ac:dyDescent="0.15">
      <c r="A89" s="22"/>
      <c r="B89" s="26"/>
      <c r="C89" s="21"/>
      <c r="D89" s="26"/>
      <c r="E89" s="27"/>
      <c r="F89" s="26"/>
      <c r="G89" s="5" t="s">
        <v>790</v>
      </c>
      <c r="H89" s="114"/>
      <c r="I89" s="25"/>
      <c r="J89" s="5" t="s">
        <v>4276</v>
      </c>
      <c r="K89" s="35" t="s">
        <v>785</v>
      </c>
      <c r="L89" s="15"/>
      <c r="M89" s="14"/>
    </row>
    <row r="90" spans="1:13" s="13" customFormat="1" ht="21" x14ac:dyDescent="0.15">
      <c r="A90" s="22"/>
      <c r="B90" s="26"/>
      <c r="C90" s="21"/>
      <c r="D90" s="26"/>
      <c r="E90" s="19" t="s">
        <v>493</v>
      </c>
      <c r="F90" s="18" t="s">
        <v>788</v>
      </c>
      <c r="G90" s="5" t="s">
        <v>787</v>
      </c>
      <c r="H90" s="114"/>
      <c r="I90" s="25"/>
      <c r="J90" s="5" t="s">
        <v>4275</v>
      </c>
      <c r="K90" s="16" t="s">
        <v>785</v>
      </c>
      <c r="L90" s="15"/>
      <c r="M90" s="14"/>
    </row>
    <row r="91" spans="1:13" x14ac:dyDescent="0.15">
      <c r="A91" s="22"/>
      <c r="B91" s="26"/>
      <c r="C91" s="21"/>
      <c r="D91" s="26"/>
      <c r="E91" s="27" t="s">
        <v>784</v>
      </c>
      <c r="F91" s="26" t="s">
        <v>783</v>
      </c>
      <c r="G91" s="5" t="s">
        <v>782</v>
      </c>
      <c r="H91" s="114"/>
      <c r="I91" s="25"/>
      <c r="J91" s="5" t="s">
        <v>4828</v>
      </c>
      <c r="K91" s="35" t="s">
        <v>3</v>
      </c>
      <c r="L91" s="15"/>
      <c r="M91" s="14"/>
    </row>
    <row r="92" spans="1:13" s="13" customFormat="1" ht="21" x14ac:dyDescent="0.15">
      <c r="A92" s="12">
        <v>55</v>
      </c>
      <c r="B92" s="8" t="s">
        <v>779</v>
      </c>
      <c r="C92" s="11">
        <v>1</v>
      </c>
      <c r="D92" s="8" t="s">
        <v>778</v>
      </c>
      <c r="E92" s="9" t="s">
        <v>8</v>
      </c>
      <c r="F92" s="8" t="s">
        <v>777</v>
      </c>
      <c r="G92" s="6" t="s">
        <v>776</v>
      </c>
      <c r="H92" s="131" t="s">
        <v>4827</v>
      </c>
      <c r="I92" s="23" t="s">
        <v>4826</v>
      </c>
      <c r="J92" s="6" t="s">
        <v>4825</v>
      </c>
      <c r="K92" s="5" t="s">
        <v>3</v>
      </c>
      <c r="L92" s="23" t="s">
        <v>14</v>
      </c>
      <c r="M92" s="4" t="s">
        <v>13</v>
      </c>
    </row>
    <row r="93" spans="1:13" s="13" customFormat="1" x14ac:dyDescent="0.15">
      <c r="A93" s="22"/>
      <c r="B93" s="26"/>
      <c r="C93" s="21"/>
      <c r="D93" s="26"/>
      <c r="E93" s="9" t="s">
        <v>20</v>
      </c>
      <c r="F93" s="8" t="s">
        <v>4824</v>
      </c>
      <c r="G93" s="6" t="s">
        <v>4823</v>
      </c>
      <c r="H93" s="114"/>
      <c r="I93" s="25"/>
      <c r="J93" s="6" t="s">
        <v>4822</v>
      </c>
      <c r="K93" s="5" t="s">
        <v>3</v>
      </c>
      <c r="L93" s="29"/>
      <c r="M93" s="31"/>
    </row>
    <row r="94" spans="1:13" s="13" customFormat="1" ht="21" x14ac:dyDescent="0.15">
      <c r="A94" s="12">
        <v>56</v>
      </c>
      <c r="B94" s="8" t="s">
        <v>763</v>
      </c>
      <c r="C94" s="11">
        <v>1</v>
      </c>
      <c r="D94" s="8" t="s">
        <v>763</v>
      </c>
      <c r="E94" s="9" t="s">
        <v>12</v>
      </c>
      <c r="F94" s="8" t="s">
        <v>2662</v>
      </c>
      <c r="G94" s="5" t="s">
        <v>2661</v>
      </c>
      <c r="H94" s="131" t="s">
        <v>4821</v>
      </c>
      <c r="I94" s="23" t="s">
        <v>4821</v>
      </c>
      <c r="J94" s="5" t="s">
        <v>4820</v>
      </c>
      <c r="K94" s="5" t="s">
        <v>3</v>
      </c>
      <c r="L94" s="23" t="s">
        <v>14</v>
      </c>
      <c r="M94" s="4" t="s">
        <v>13</v>
      </c>
    </row>
    <row r="95" spans="1:13" s="13" customFormat="1" x14ac:dyDescent="0.15">
      <c r="A95" s="22"/>
      <c r="B95" s="26"/>
      <c r="C95" s="21"/>
      <c r="D95" s="26"/>
      <c r="E95" s="9" t="s">
        <v>29</v>
      </c>
      <c r="F95" s="8" t="s">
        <v>757</v>
      </c>
      <c r="G95" s="5" t="s">
        <v>1627</v>
      </c>
      <c r="H95" s="114"/>
      <c r="I95" s="25"/>
      <c r="J95" s="5" t="s">
        <v>4819</v>
      </c>
      <c r="K95" s="5" t="s">
        <v>32</v>
      </c>
      <c r="L95" s="25"/>
      <c r="M95" s="14"/>
    </row>
    <row r="96" spans="1:13" s="13" customFormat="1" x14ac:dyDescent="0.15">
      <c r="A96" s="22"/>
      <c r="B96" s="26"/>
      <c r="C96" s="21"/>
      <c r="D96" s="26"/>
      <c r="E96" s="27"/>
      <c r="F96" s="26"/>
      <c r="G96" s="5" t="s">
        <v>752</v>
      </c>
      <c r="H96" s="114"/>
      <c r="I96" s="25"/>
      <c r="J96" s="5" t="s">
        <v>4818</v>
      </c>
      <c r="K96" s="5" t="s">
        <v>15</v>
      </c>
      <c r="L96" s="25"/>
      <c r="M96" s="14"/>
    </row>
    <row r="97" spans="1:13" s="13" customFormat="1" ht="21" x14ac:dyDescent="0.15">
      <c r="A97" s="22"/>
      <c r="B97" s="26"/>
      <c r="C97" s="21"/>
      <c r="D97" s="26"/>
      <c r="E97" s="33"/>
      <c r="F97" s="32"/>
      <c r="G97" s="5" t="s">
        <v>2152</v>
      </c>
      <c r="H97" s="114"/>
      <c r="I97" s="25"/>
      <c r="J97" s="5" t="s">
        <v>4817</v>
      </c>
      <c r="K97" s="5" t="s">
        <v>2655</v>
      </c>
      <c r="L97" s="25"/>
      <c r="M97" s="14"/>
    </row>
    <row r="98" spans="1:13" s="13" customFormat="1" ht="21" x14ac:dyDescent="0.15">
      <c r="A98" s="22"/>
      <c r="B98" s="26"/>
      <c r="C98" s="21"/>
      <c r="D98" s="26"/>
      <c r="E98" s="27" t="s">
        <v>124</v>
      </c>
      <c r="F98" s="26" t="s">
        <v>1623</v>
      </c>
      <c r="G98" s="5" t="s">
        <v>4235</v>
      </c>
      <c r="H98" s="114"/>
      <c r="I98" s="25"/>
      <c r="J98" s="5" t="s">
        <v>4816</v>
      </c>
      <c r="K98" s="5" t="s">
        <v>3</v>
      </c>
      <c r="L98" s="25"/>
      <c r="M98" s="14"/>
    </row>
    <row r="99" spans="1:13" s="13" customFormat="1" ht="21" x14ac:dyDescent="0.15">
      <c r="A99" s="22"/>
      <c r="B99" s="26"/>
      <c r="C99" s="21"/>
      <c r="D99" s="26"/>
      <c r="E99" s="27"/>
      <c r="F99" s="26"/>
      <c r="G99" s="5" t="s">
        <v>1622</v>
      </c>
      <c r="H99" s="114"/>
      <c r="I99" s="25"/>
      <c r="J99" s="5" t="s">
        <v>4815</v>
      </c>
      <c r="K99" s="5" t="s">
        <v>1620</v>
      </c>
      <c r="L99" s="25"/>
      <c r="M99" s="14"/>
    </row>
    <row r="100" spans="1:13" s="13" customFormat="1" ht="31.5" x14ac:dyDescent="0.15">
      <c r="A100" s="22"/>
      <c r="B100" s="26"/>
      <c r="C100" s="41"/>
      <c r="D100" s="32"/>
      <c r="E100" s="33"/>
      <c r="F100" s="32"/>
      <c r="G100" s="5" t="s">
        <v>4232</v>
      </c>
      <c r="H100" s="114"/>
      <c r="I100" s="25"/>
      <c r="J100" s="5" t="s">
        <v>4814</v>
      </c>
      <c r="K100" s="5" t="s">
        <v>4230</v>
      </c>
      <c r="L100" s="29"/>
      <c r="M100" s="31"/>
    </row>
    <row r="101" spans="1:13" ht="21" x14ac:dyDescent="0.15">
      <c r="A101" s="22"/>
      <c r="B101" s="26"/>
      <c r="C101" s="21">
        <v>4</v>
      </c>
      <c r="D101" s="26" t="s">
        <v>736</v>
      </c>
      <c r="E101" s="33" t="s">
        <v>8</v>
      </c>
      <c r="F101" s="32" t="s">
        <v>735</v>
      </c>
      <c r="G101" s="5" t="s">
        <v>4813</v>
      </c>
      <c r="H101" s="114"/>
      <c r="I101" s="23" t="s">
        <v>4812</v>
      </c>
      <c r="J101" s="5" t="s">
        <v>4811</v>
      </c>
      <c r="K101" s="5" t="s">
        <v>3</v>
      </c>
      <c r="L101" s="25" t="s">
        <v>14</v>
      </c>
      <c r="M101" s="14" t="s">
        <v>13</v>
      </c>
    </row>
    <row r="102" spans="1:13" s="13" customFormat="1" ht="42" x14ac:dyDescent="0.15">
      <c r="A102" s="12">
        <v>57</v>
      </c>
      <c r="B102" s="8" t="s">
        <v>727</v>
      </c>
      <c r="C102" s="11">
        <v>1</v>
      </c>
      <c r="D102" s="8" t="s">
        <v>726</v>
      </c>
      <c r="E102" s="9" t="s">
        <v>8</v>
      </c>
      <c r="F102" s="8" t="s">
        <v>729</v>
      </c>
      <c r="G102" s="6" t="s">
        <v>4810</v>
      </c>
      <c r="H102" s="131" t="s">
        <v>4809</v>
      </c>
      <c r="I102" s="23" t="s">
        <v>4808</v>
      </c>
      <c r="J102" s="6" t="s">
        <v>4807</v>
      </c>
      <c r="K102" s="5" t="s">
        <v>3</v>
      </c>
      <c r="L102" s="23" t="s">
        <v>14</v>
      </c>
      <c r="M102" s="4" t="s">
        <v>13</v>
      </c>
    </row>
    <row r="103" spans="1:13" s="75" customFormat="1" ht="21" x14ac:dyDescent="0.15">
      <c r="A103" s="88">
        <v>59</v>
      </c>
      <c r="B103" s="82" t="s">
        <v>704</v>
      </c>
      <c r="C103" s="84">
        <v>3</v>
      </c>
      <c r="D103" s="82" t="s">
        <v>694</v>
      </c>
      <c r="E103" s="83" t="s">
        <v>8</v>
      </c>
      <c r="F103" s="82" t="s">
        <v>696</v>
      </c>
      <c r="G103" s="34" t="s">
        <v>695</v>
      </c>
      <c r="H103" s="131" t="s">
        <v>4806</v>
      </c>
      <c r="I103" s="23" t="s">
        <v>4805</v>
      </c>
      <c r="J103" s="34" t="s">
        <v>4804</v>
      </c>
      <c r="K103" s="76" t="s">
        <v>3</v>
      </c>
      <c r="L103" s="81" t="s">
        <v>14</v>
      </c>
      <c r="M103" s="80" t="s">
        <v>13</v>
      </c>
    </row>
    <row r="104" spans="1:13" s="13" customFormat="1" x14ac:dyDescent="0.15">
      <c r="A104" s="68"/>
      <c r="B104" s="78"/>
      <c r="C104" s="67"/>
      <c r="D104" s="78"/>
      <c r="E104" s="74" t="s">
        <v>12</v>
      </c>
      <c r="F104" s="73" t="s">
        <v>2132</v>
      </c>
      <c r="G104" s="34" t="s">
        <v>3140</v>
      </c>
      <c r="H104" s="114"/>
      <c r="I104" s="25"/>
      <c r="J104" s="34" t="s">
        <v>4803</v>
      </c>
      <c r="K104" s="76" t="s">
        <v>3</v>
      </c>
      <c r="L104" s="70"/>
      <c r="M104" s="63"/>
    </row>
    <row r="105" spans="1:13" s="13" customFormat="1" x14ac:dyDescent="0.15">
      <c r="A105" s="68"/>
      <c r="B105" s="78"/>
      <c r="C105" s="67"/>
      <c r="D105" s="78"/>
      <c r="E105" s="74" t="s">
        <v>46</v>
      </c>
      <c r="F105" s="73" t="s">
        <v>1600</v>
      </c>
      <c r="G105" s="34" t="s">
        <v>1599</v>
      </c>
      <c r="H105" s="114"/>
      <c r="I105" s="25"/>
      <c r="J105" s="34" t="s">
        <v>4802</v>
      </c>
      <c r="K105" s="76" t="s">
        <v>32</v>
      </c>
      <c r="L105" s="70"/>
      <c r="M105" s="63"/>
    </row>
    <row r="106" spans="1:13" s="13" customFormat="1" ht="31.5" x14ac:dyDescent="0.15">
      <c r="A106" s="68"/>
      <c r="B106" s="78"/>
      <c r="C106" s="67"/>
      <c r="D106" s="78"/>
      <c r="E106" s="27" t="s">
        <v>69</v>
      </c>
      <c r="F106" s="389" t="s">
        <v>685</v>
      </c>
      <c r="G106" s="5" t="s">
        <v>4801</v>
      </c>
      <c r="H106" s="114"/>
      <c r="I106" s="25"/>
      <c r="J106" s="5" t="s">
        <v>4800</v>
      </c>
      <c r="K106" s="35" t="s">
        <v>3</v>
      </c>
      <c r="L106" s="70"/>
      <c r="M106" s="63"/>
    </row>
    <row r="107" spans="1:13" s="13" customFormat="1" ht="31.5" x14ac:dyDescent="0.15">
      <c r="A107" s="68"/>
      <c r="B107" s="78"/>
      <c r="C107" s="67"/>
      <c r="D107" s="78"/>
      <c r="E107" s="27"/>
      <c r="F107" s="392"/>
      <c r="G107" s="5" t="s">
        <v>4799</v>
      </c>
      <c r="H107" s="114"/>
      <c r="I107" s="25"/>
      <c r="J107" s="5" t="s">
        <v>4798</v>
      </c>
      <c r="K107" s="35" t="s">
        <v>1584</v>
      </c>
      <c r="L107" s="64"/>
      <c r="M107" s="63"/>
    </row>
    <row r="108" spans="1:13" s="13" customFormat="1" ht="31.5" x14ac:dyDescent="0.15">
      <c r="A108" s="68"/>
      <c r="B108" s="78"/>
      <c r="C108" s="67"/>
      <c r="D108" s="78"/>
      <c r="E108" s="27"/>
      <c r="F108" s="392"/>
      <c r="G108" s="5" t="s">
        <v>4797</v>
      </c>
      <c r="H108" s="114"/>
      <c r="I108" s="25"/>
      <c r="J108" s="5" t="s">
        <v>4796</v>
      </c>
      <c r="K108" s="16" t="s">
        <v>679</v>
      </c>
      <c r="L108" s="64"/>
      <c r="M108" s="63"/>
    </row>
    <row r="109" spans="1:13" s="13" customFormat="1" x14ac:dyDescent="0.15">
      <c r="A109" s="22"/>
      <c r="B109" s="26"/>
      <c r="C109" s="11">
        <v>5</v>
      </c>
      <c r="D109" s="8" t="s">
        <v>4795</v>
      </c>
      <c r="E109" s="19" t="s">
        <v>20</v>
      </c>
      <c r="F109" s="18" t="s">
        <v>4794</v>
      </c>
      <c r="G109" s="5" t="s">
        <v>4793</v>
      </c>
      <c r="H109" s="114"/>
      <c r="I109" s="23" t="s">
        <v>4792</v>
      </c>
      <c r="J109" s="5" t="s">
        <v>4791</v>
      </c>
      <c r="K109" s="16" t="s">
        <v>3</v>
      </c>
      <c r="L109" s="5" t="s">
        <v>14</v>
      </c>
      <c r="M109" s="6" t="s">
        <v>13</v>
      </c>
    </row>
    <row r="110" spans="1:13" s="13" customFormat="1" ht="21" x14ac:dyDescent="0.15">
      <c r="A110" s="22"/>
      <c r="B110" s="26"/>
      <c r="C110" s="11">
        <v>7</v>
      </c>
      <c r="D110" s="8" t="s">
        <v>664</v>
      </c>
      <c r="E110" s="19" t="s">
        <v>8</v>
      </c>
      <c r="F110" s="18" t="s">
        <v>663</v>
      </c>
      <c r="G110" s="5" t="s">
        <v>1578</v>
      </c>
      <c r="H110" s="114"/>
      <c r="I110" s="23" t="s">
        <v>4790</v>
      </c>
      <c r="J110" s="5" t="s">
        <v>4789</v>
      </c>
      <c r="K110" s="16" t="s">
        <v>3</v>
      </c>
      <c r="L110" s="5" t="s">
        <v>14</v>
      </c>
      <c r="M110" s="6" t="s">
        <v>13</v>
      </c>
    </row>
    <row r="111" spans="1:13" s="13" customFormat="1" x14ac:dyDescent="0.15">
      <c r="A111" s="12">
        <v>60</v>
      </c>
      <c r="B111" s="8" t="s">
        <v>634</v>
      </c>
      <c r="C111" s="11">
        <v>3</v>
      </c>
      <c r="D111" s="389" t="s">
        <v>617</v>
      </c>
      <c r="E111" s="9" t="s">
        <v>8</v>
      </c>
      <c r="F111" s="8" t="s">
        <v>616</v>
      </c>
      <c r="G111" s="5" t="s">
        <v>4126</v>
      </c>
      <c r="H111" s="131" t="s">
        <v>4788</v>
      </c>
      <c r="I111" s="23" t="s">
        <v>4787</v>
      </c>
      <c r="J111" s="5" t="s">
        <v>4786</v>
      </c>
      <c r="K111" s="16" t="s">
        <v>15</v>
      </c>
      <c r="L111" s="30" t="s">
        <v>632</v>
      </c>
      <c r="M111" s="384" t="s">
        <v>588</v>
      </c>
    </row>
    <row r="112" spans="1:13" s="13" customFormat="1" x14ac:dyDescent="0.15">
      <c r="A112" s="22"/>
      <c r="B112" s="26"/>
      <c r="C112" s="21"/>
      <c r="D112" s="392"/>
      <c r="E112" s="19" t="s">
        <v>20</v>
      </c>
      <c r="F112" s="18" t="s">
        <v>612</v>
      </c>
      <c r="G112" s="5" t="s">
        <v>611</v>
      </c>
      <c r="H112" s="114"/>
      <c r="I112" s="25"/>
      <c r="J112" s="5" t="s">
        <v>4785</v>
      </c>
      <c r="K112" s="16" t="s">
        <v>3</v>
      </c>
      <c r="L112" s="29"/>
      <c r="M112" s="386"/>
    </row>
    <row r="113" spans="1:13" s="13" customFormat="1" ht="42" x14ac:dyDescent="0.15">
      <c r="A113" s="12">
        <v>61</v>
      </c>
      <c r="B113" s="8" t="s">
        <v>606</v>
      </c>
      <c r="C113" s="11">
        <v>1</v>
      </c>
      <c r="D113" s="53" t="s">
        <v>605</v>
      </c>
      <c r="E113" s="27" t="s">
        <v>20</v>
      </c>
      <c r="F113" s="26" t="s">
        <v>598</v>
      </c>
      <c r="G113" s="5" t="s">
        <v>1568</v>
      </c>
      <c r="H113" s="131" t="s">
        <v>4784</v>
      </c>
      <c r="I113" s="23" t="s">
        <v>4784</v>
      </c>
      <c r="J113" s="5" t="s">
        <v>4783</v>
      </c>
      <c r="K113" s="35" t="s">
        <v>3</v>
      </c>
      <c r="L113" s="15" t="s">
        <v>589</v>
      </c>
      <c r="M113" s="25" t="s">
        <v>588</v>
      </c>
    </row>
    <row r="114" spans="1:13" s="13" customFormat="1" ht="21" x14ac:dyDescent="0.15">
      <c r="A114" s="22"/>
      <c r="B114" s="26"/>
      <c r="C114" s="21"/>
      <c r="D114" s="39"/>
      <c r="E114" s="33"/>
      <c r="F114" s="32"/>
      <c r="G114" s="5" t="s">
        <v>4782</v>
      </c>
      <c r="H114" s="114"/>
      <c r="I114" s="25"/>
      <c r="J114" s="5" t="s">
        <v>4781</v>
      </c>
      <c r="K114" s="16" t="s">
        <v>101</v>
      </c>
      <c r="L114" s="24"/>
      <c r="M114" s="31"/>
    </row>
    <row r="115" spans="1:13" s="13" customFormat="1" ht="31.5" x14ac:dyDescent="0.15">
      <c r="A115" s="22"/>
      <c r="B115" s="26"/>
      <c r="C115" s="11">
        <v>2</v>
      </c>
      <c r="D115" s="53" t="s">
        <v>587</v>
      </c>
      <c r="E115" s="27" t="s">
        <v>12</v>
      </c>
      <c r="F115" s="26" t="s">
        <v>567</v>
      </c>
      <c r="G115" s="5" t="s">
        <v>4780</v>
      </c>
      <c r="H115" s="114"/>
      <c r="I115" s="23" t="s">
        <v>4779</v>
      </c>
      <c r="J115" s="5" t="s">
        <v>4778</v>
      </c>
      <c r="K115" s="16" t="s">
        <v>3</v>
      </c>
      <c r="L115" s="23" t="s">
        <v>14</v>
      </c>
      <c r="M115" s="4" t="s">
        <v>13</v>
      </c>
    </row>
    <row r="116" spans="1:13" s="13" customFormat="1" ht="21" x14ac:dyDescent="0.15">
      <c r="A116" s="22"/>
      <c r="B116" s="26"/>
      <c r="C116" s="11">
        <v>4</v>
      </c>
      <c r="D116" s="8" t="s">
        <v>548</v>
      </c>
      <c r="E116" s="9" t="s">
        <v>8</v>
      </c>
      <c r="F116" s="8" t="s">
        <v>547</v>
      </c>
      <c r="G116" s="6" t="s">
        <v>546</v>
      </c>
      <c r="H116" s="114"/>
      <c r="I116" s="23" t="s">
        <v>4777</v>
      </c>
      <c r="J116" s="6" t="s">
        <v>4776</v>
      </c>
      <c r="K116" s="16" t="s">
        <v>3</v>
      </c>
      <c r="L116" s="23" t="s">
        <v>14</v>
      </c>
      <c r="M116" s="4" t="s">
        <v>13</v>
      </c>
    </row>
    <row r="117" spans="1:13" s="13" customFormat="1" ht="31.5" x14ac:dyDescent="0.15">
      <c r="A117" s="22"/>
      <c r="B117" s="26"/>
      <c r="C117" s="21"/>
      <c r="D117" s="26"/>
      <c r="E117" s="27"/>
      <c r="F117" s="26"/>
      <c r="G117" s="6" t="s">
        <v>2584</v>
      </c>
      <c r="H117" s="114"/>
      <c r="I117" s="25"/>
      <c r="J117" s="6" t="s">
        <v>4775</v>
      </c>
      <c r="K117" s="16" t="s">
        <v>2582</v>
      </c>
      <c r="L117" s="15"/>
      <c r="M117" s="14"/>
    </row>
    <row r="118" spans="1:13" s="13" customFormat="1" ht="31.5" x14ac:dyDescent="0.15">
      <c r="A118" s="22"/>
      <c r="B118" s="26"/>
      <c r="C118" s="21"/>
      <c r="D118" s="26"/>
      <c r="E118" s="33"/>
      <c r="F118" s="32"/>
      <c r="G118" s="6" t="s">
        <v>541</v>
      </c>
      <c r="H118" s="114"/>
      <c r="I118" s="25"/>
      <c r="J118" s="6" t="s">
        <v>4089</v>
      </c>
      <c r="K118" s="35" t="s">
        <v>520</v>
      </c>
      <c r="L118" s="15"/>
      <c r="M118" s="14"/>
    </row>
    <row r="119" spans="1:13" s="13" customFormat="1" ht="21" x14ac:dyDescent="0.15">
      <c r="A119" s="22"/>
      <c r="B119" s="26"/>
      <c r="C119" s="21"/>
      <c r="D119" s="26"/>
      <c r="E119" s="27" t="s">
        <v>20</v>
      </c>
      <c r="F119" s="26" t="s">
        <v>540</v>
      </c>
      <c r="G119" s="6" t="s">
        <v>2580</v>
      </c>
      <c r="H119" s="114"/>
      <c r="I119" s="25"/>
      <c r="J119" s="6" t="s">
        <v>4774</v>
      </c>
      <c r="K119" s="16" t="s">
        <v>3</v>
      </c>
      <c r="L119" s="15"/>
      <c r="M119" s="14"/>
    </row>
    <row r="120" spans="1:13" s="13" customFormat="1" ht="31.5" x14ac:dyDescent="0.15">
      <c r="A120" s="22"/>
      <c r="B120" s="26"/>
      <c r="C120" s="21"/>
      <c r="D120" s="26"/>
      <c r="E120" s="33"/>
      <c r="F120" s="32"/>
      <c r="G120" s="6" t="s">
        <v>537</v>
      </c>
      <c r="H120" s="114"/>
      <c r="I120" s="25"/>
      <c r="J120" s="6" t="s">
        <v>4773</v>
      </c>
      <c r="K120" s="35" t="s">
        <v>520</v>
      </c>
      <c r="L120" s="15"/>
      <c r="M120" s="14"/>
    </row>
    <row r="121" spans="1:13" s="13" customFormat="1" ht="52.5" x14ac:dyDescent="0.15">
      <c r="A121" s="22"/>
      <c r="B121" s="26"/>
      <c r="C121" s="21"/>
      <c r="D121" s="26"/>
      <c r="E121" s="27" t="s">
        <v>12</v>
      </c>
      <c r="F121" s="26" t="s">
        <v>536</v>
      </c>
      <c r="G121" s="6" t="s">
        <v>2577</v>
      </c>
      <c r="H121" s="114"/>
      <c r="I121" s="25"/>
      <c r="J121" s="6" t="s">
        <v>4772</v>
      </c>
      <c r="K121" s="16" t="s">
        <v>3</v>
      </c>
      <c r="L121" s="15"/>
      <c r="M121" s="14"/>
    </row>
    <row r="122" spans="1:13" s="13" customFormat="1" x14ac:dyDescent="0.15">
      <c r="A122" s="22"/>
      <c r="B122" s="26"/>
      <c r="C122" s="21"/>
      <c r="D122" s="26"/>
      <c r="E122" s="27"/>
      <c r="F122" s="26"/>
      <c r="G122" s="6" t="s">
        <v>2575</v>
      </c>
      <c r="H122" s="114"/>
      <c r="I122" s="25"/>
      <c r="J122" s="6" t="s">
        <v>4771</v>
      </c>
      <c r="K122" s="16" t="s">
        <v>32</v>
      </c>
      <c r="L122" s="15"/>
      <c r="M122" s="14"/>
    </row>
    <row r="123" spans="1:13" s="13" customFormat="1" ht="31.5" x14ac:dyDescent="0.15">
      <c r="A123" s="58"/>
      <c r="B123" s="309"/>
      <c r="C123" s="57"/>
      <c r="D123" s="309"/>
      <c r="E123" s="33"/>
      <c r="F123" s="32"/>
      <c r="G123" s="6" t="s">
        <v>535</v>
      </c>
      <c r="H123" s="114"/>
      <c r="I123" s="25"/>
      <c r="J123" s="6" t="s">
        <v>4770</v>
      </c>
      <c r="K123" s="5" t="s">
        <v>533</v>
      </c>
      <c r="L123" s="25"/>
      <c r="M123" s="14"/>
    </row>
    <row r="124" spans="1:13" s="13" customFormat="1" ht="21" x14ac:dyDescent="0.15">
      <c r="A124" s="22"/>
      <c r="B124" s="26"/>
      <c r="C124" s="21"/>
      <c r="D124" s="26"/>
      <c r="E124" s="27" t="s">
        <v>46</v>
      </c>
      <c r="F124" s="26" t="s">
        <v>532</v>
      </c>
      <c r="G124" s="6" t="s">
        <v>2570</v>
      </c>
      <c r="H124" s="114"/>
      <c r="I124" s="25"/>
      <c r="J124" s="6" t="s">
        <v>4769</v>
      </c>
      <c r="K124" s="35" t="s">
        <v>3</v>
      </c>
      <c r="L124" s="15"/>
      <c r="M124" s="14"/>
    </row>
    <row r="125" spans="1:13" s="13" customFormat="1" ht="31.5" x14ac:dyDescent="0.15">
      <c r="A125" s="22"/>
      <c r="B125" s="26"/>
      <c r="C125" s="21"/>
      <c r="D125" s="26"/>
      <c r="E125" s="27"/>
      <c r="F125" s="26"/>
      <c r="G125" s="5" t="s">
        <v>2568</v>
      </c>
      <c r="H125" s="114"/>
      <c r="I125" s="25"/>
      <c r="J125" s="5" t="s">
        <v>4768</v>
      </c>
      <c r="K125" s="16" t="s">
        <v>15</v>
      </c>
      <c r="L125" s="15"/>
      <c r="M125" s="14"/>
    </row>
    <row r="126" spans="1:13" s="13" customFormat="1" ht="31.5" x14ac:dyDescent="0.15">
      <c r="A126" s="22"/>
      <c r="B126" s="26"/>
      <c r="C126" s="21"/>
      <c r="D126" s="26"/>
      <c r="E126" s="27"/>
      <c r="F126" s="26"/>
      <c r="G126" s="5" t="s">
        <v>531</v>
      </c>
      <c r="H126" s="114"/>
      <c r="I126" s="25"/>
      <c r="J126" s="5" t="s">
        <v>4767</v>
      </c>
      <c r="K126" s="16" t="s">
        <v>4766</v>
      </c>
      <c r="L126" s="15"/>
      <c r="M126" s="14"/>
    </row>
    <row r="127" spans="1:13" s="13" customFormat="1" ht="31.5" x14ac:dyDescent="0.15">
      <c r="A127" s="22"/>
      <c r="B127" s="26"/>
      <c r="C127" s="21"/>
      <c r="D127" s="26"/>
      <c r="E127" s="27"/>
      <c r="F127" s="26"/>
      <c r="G127" s="5" t="s">
        <v>524</v>
      </c>
      <c r="H127" s="114"/>
      <c r="I127" s="25"/>
      <c r="J127" s="5" t="s">
        <v>4078</v>
      </c>
      <c r="K127" s="5" t="s">
        <v>523</v>
      </c>
      <c r="L127" s="25"/>
      <c r="M127" s="14"/>
    </row>
    <row r="128" spans="1:13" s="13" customFormat="1" ht="31.5" x14ac:dyDescent="0.15">
      <c r="A128" s="22"/>
      <c r="B128" s="26"/>
      <c r="C128" s="21"/>
      <c r="D128" s="26"/>
      <c r="E128" s="33"/>
      <c r="F128" s="32"/>
      <c r="G128" s="5" t="s">
        <v>2565</v>
      </c>
      <c r="H128" s="114"/>
      <c r="I128" s="25"/>
      <c r="J128" s="5" t="s">
        <v>4765</v>
      </c>
      <c r="K128" s="16" t="s">
        <v>520</v>
      </c>
      <c r="L128" s="15"/>
      <c r="M128" s="14"/>
    </row>
    <row r="129" spans="1:13" s="13" customFormat="1" ht="31.5" x14ac:dyDescent="0.15">
      <c r="A129" s="22"/>
      <c r="B129" s="26"/>
      <c r="C129" s="21"/>
      <c r="D129" s="26"/>
      <c r="E129" s="19" t="s">
        <v>38</v>
      </c>
      <c r="F129" s="18" t="s">
        <v>517</v>
      </c>
      <c r="G129" s="5" t="s">
        <v>2563</v>
      </c>
      <c r="H129" s="114"/>
      <c r="I129" s="25"/>
      <c r="J129" s="5" t="s">
        <v>3320</v>
      </c>
      <c r="K129" s="16" t="s">
        <v>510</v>
      </c>
      <c r="L129" s="15"/>
      <c r="M129" s="14"/>
    </row>
    <row r="130" spans="1:13" s="13" customFormat="1" ht="21" x14ac:dyDescent="0.15">
      <c r="A130" s="22"/>
      <c r="B130" s="26"/>
      <c r="C130" s="21"/>
      <c r="D130" s="26"/>
      <c r="E130" s="19" t="s">
        <v>29</v>
      </c>
      <c r="F130" s="18" t="s">
        <v>4076</v>
      </c>
      <c r="G130" s="6" t="s">
        <v>4075</v>
      </c>
      <c r="H130" s="114"/>
      <c r="I130" s="25"/>
      <c r="J130" s="6" t="s">
        <v>4764</v>
      </c>
      <c r="K130" s="16" t="s">
        <v>3</v>
      </c>
      <c r="L130" s="15"/>
      <c r="M130" s="14"/>
    </row>
    <row r="131" spans="1:13" s="13" customFormat="1" ht="21" x14ac:dyDescent="0.15">
      <c r="A131" s="22"/>
      <c r="B131" s="26"/>
      <c r="C131" s="21"/>
      <c r="D131" s="26"/>
      <c r="E131" s="27" t="s">
        <v>506</v>
      </c>
      <c r="F131" s="26" t="s">
        <v>505</v>
      </c>
      <c r="G131" s="5" t="s">
        <v>504</v>
      </c>
      <c r="H131" s="114"/>
      <c r="I131" s="25"/>
      <c r="J131" s="5" t="s">
        <v>4763</v>
      </c>
      <c r="K131" s="16" t="s">
        <v>3</v>
      </c>
      <c r="L131" s="15"/>
      <c r="M131" s="14"/>
    </row>
    <row r="132" spans="1:13" s="13" customFormat="1" ht="31.5" x14ac:dyDescent="0.15">
      <c r="A132" s="22"/>
      <c r="B132" s="26"/>
      <c r="C132" s="21"/>
      <c r="D132" s="26"/>
      <c r="E132" s="27"/>
      <c r="F132" s="26"/>
      <c r="G132" s="5" t="s">
        <v>1534</v>
      </c>
      <c r="H132" s="114"/>
      <c r="I132" s="25"/>
      <c r="J132" s="5" t="s">
        <v>4762</v>
      </c>
      <c r="K132" s="16" t="s">
        <v>1533</v>
      </c>
      <c r="L132" s="15"/>
      <c r="M132" s="14"/>
    </row>
    <row r="133" spans="1:13" s="13" customFormat="1" ht="21" x14ac:dyDescent="0.15">
      <c r="A133" s="22"/>
      <c r="B133" s="26"/>
      <c r="C133" s="21"/>
      <c r="D133" s="26"/>
      <c r="E133" s="27"/>
      <c r="F133" s="26"/>
      <c r="G133" s="5" t="s">
        <v>2555</v>
      </c>
      <c r="H133" s="114"/>
      <c r="I133" s="25"/>
      <c r="J133" s="5" t="s">
        <v>4761</v>
      </c>
      <c r="K133" s="16" t="s">
        <v>32</v>
      </c>
      <c r="L133" s="15"/>
      <c r="M133" s="14"/>
    </row>
    <row r="134" spans="1:13" s="13" customFormat="1" x14ac:dyDescent="0.15">
      <c r="A134" s="22"/>
      <c r="B134" s="26"/>
      <c r="C134" s="21"/>
      <c r="D134" s="26"/>
      <c r="E134" s="33"/>
      <c r="F134" s="32"/>
      <c r="G134" s="35" t="s">
        <v>498</v>
      </c>
      <c r="H134" s="114"/>
      <c r="I134" s="25"/>
      <c r="J134" s="35" t="s">
        <v>4760</v>
      </c>
      <c r="K134" s="16" t="s">
        <v>47</v>
      </c>
      <c r="L134" s="15"/>
      <c r="M134" s="14"/>
    </row>
    <row r="135" spans="1:13" s="13" customFormat="1" ht="21" x14ac:dyDescent="0.15">
      <c r="A135" s="22"/>
      <c r="B135" s="26"/>
      <c r="C135" s="21"/>
      <c r="D135" s="26"/>
      <c r="E135" s="27" t="s">
        <v>124</v>
      </c>
      <c r="F135" s="26" t="s">
        <v>496</v>
      </c>
      <c r="G135" s="5" t="s">
        <v>495</v>
      </c>
      <c r="H135" s="114"/>
      <c r="I135" s="25"/>
      <c r="J135" s="5" t="s">
        <v>4759</v>
      </c>
      <c r="K135" s="16" t="s">
        <v>3</v>
      </c>
      <c r="L135" s="15"/>
      <c r="M135" s="14"/>
    </row>
    <row r="136" spans="1:13" s="13" customFormat="1" ht="21" x14ac:dyDescent="0.15">
      <c r="A136" s="22"/>
      <c r="B136" s="26"/>
      <c r="C136" s="21"/>
      <c r="D136" s="26"/>
      <c r="E136" s="33"/>
      <c r="F136" s="32"/>
      <c r="G136" s="5" t="s">
        <v>2552</v>
      </c>
      <c r="H136" s="114"/>
      <c r="I136" s="25"/>
      <c r="J136" s="5" t="s">
        <v>4758</v>
      </c>
      <c r="K136" s="16" t="s">
        <v>15</v>
      </c>
      <c r="L136" s="15"/>
      <c r="M136" s="14"/>
    </row>
    <row r="137" spans="1:13" s="13" customFormat="1" x14ac:dyDescent="0.15">
      <c r="A137" s="22"/>
      <c r="B137" s="26"/>
      <c r="C137" s="21"/>
      <c r="D137" s="26"/>
      <c r="E137" s="9" t="s">
        <v>794</v>
      </c>
      <c r="F137" s="8" t="s">
        <v>1527</v>
      </c>
      <c r="G137" s="5" t="s">
        <v>4068</v>
      </c>
      <c r="H137" s="114"/>
      <c r="I137" s="25"/>
      <c r="J137" s="5" t="s">
        <v>4757</v>
      </c>
      <c r="K137" s="16" t="s">
        <v>3</v>
      </c>
      <c r="L137" s="15"/>
      <c r="M137" s="14"/>
    </row>
    <row r="138" spans="1:13" x14ac:dyDescent="0.15">
      <c r="A138" s="22"/>
      <c r="B138" s="26"/>
      <c r="C138" s="21"/>
      <c r="D138" s="26"/>
      <c r="E138" s="33"/>
      <c r="F138" s="32"/>
      <c r="G138" s="5" t="s">
        <v>2550</v>
      </c>
      <c r="H138" s="114"/>
      <c r="I138" s="25"/>
      <c r="J138" s="5" t="s">
        <v>4756</v>
      </c>
      <c r="K138" s="16" t="s">
        <v>32</v>
      </c>
      <c r="L138" s="15"/>
      <c r="M138" s="14"/>
    </row>
    <row r="139" spans="1:13" ht="42" x14ac:dyDescent="0.15">
      <c r="A139" s="22"/>
      <c r="B139" s="26"/>
      <c r="C139" s="21"/>
      <c r="D139" s="26"/>
      <c r="E139" s="9" t="s">
        <v>493</v>
      </c>
      <c r="F139" s="8" t="s">
        <v>492</v>
      </c>
      <c r="G139" s="5" t="s">
        <v>491</v>
      </c>
      <c r="H139" s="114"/>
      <c r="I139" s="25"/>
      <c r="J139" s="5" t="s">
        <v>4755</v>
      </c>
      <c r="K139" s="16" t="s">
        <v>3</v>
      </c>
      <c r="L139" s="15"/>
      <c r="M139" s="14"/>
    </row>
    <row r="140" spans="1:13" ht="31.5" x14ac:dyDescent="0.15">
      <c r="A140" s="22"/>
      <c r="B140" s="26"/>
      <c r="C140" s="41"/>
      <c r="D140" s="32"/>
      <c r="E140" s="33"/>
      <c r="F140" s="32"/>
      <c r="G140" s="5" t="s">
        <v>4754</v>
      </c>
      <c r="H140" s="114"/>
      <c r="I140" s="25"/>
      <c r="J140" s="5" t="s">
        <v>4753</v>
      </c>
      <c r="K140" s="16" t="s">
        <v>15</v>
      </c>
      <c r="L140" s="24"/>
      <c r="M140" s="31"/>
    </row>
    <row r="141" spans="1:13" ht="21" x14ac:dyDescent="0.15">
      <c r="A141" s="22"/>
      <c r="B141" s="26"/>
      <c r="C141" s="21">
        <v>5</v>
      </c>
      <c r="D141" s="392" t="s">
        <v>485</v>
      </c>
      <c r="E141" s="27" t="s">
        <v>8</v>
      </c>
      <c r="F141" s="26" t="s">
        <v>4063</v>
      </c>
      <c r="G141" s="5" t="s">
        <v>4062</v>
      </c>
      <c r="H141" s="114"/>
      <c r="I141" s="23" t="s">
        <v>4752</v>
      </c>
      <c r="J141" s="5" t="s">
        <v>4751</v>
      </c>
      <c r="K141" s="16" t="s">
        <v>3</v>
      </c>
      <c r="L141" s="30" t="s">
        <v>480</v>
      </c>
      <c r="M141" s="384" t="s">
        <v>479</v>
      </c>
    </row>
    <row r="142" spans="1:13" ht="31.5" x14ac:dyDescent="0.15">
      <c r="A142" s="22"/>
      <c r="B142" s="26"/>
      <c r="C142" s="21"/>
      <c r="D142" s="392"/>
      <c r="E142" s="33"/>
      <c r="F142" s="32"/>
      <c r="G142" s="5" t="s">
        <v>4059</v>
      </c>
      <c r="H142" s="114"/>
      <c r="I142" s="25"/>
      <c r="J142" s="5" t="s">
        <v>4750</v>
      </c>
      <c r="K142" s="16" t="s">
        <v>15</v>
      </c>
      <c r="L142" s="15"/>
      <c r="M142" s="385"/>
    </row>
    <row r="143" spans="1:13" ht="21" x14ac:dyDescent="0.15">
      <c r="A143" s="22"/>
      <c r="B143" s="26"/>
      <c r="C143" s="21"/>
      <c r="D143" s="392"/>
      <c r="E143" s="27" t="s">
        <v>20</v>
      </c>
      <c r="F143" s="26" t="s">
        <v>484</v>
      </c>
      <c r="G143" s="5" t="s">
        <v>476</v>
      </c>
      <c r="H143" s="114"/>
      <c r="I143" s="25"/>
      <c r="J143" s="5" t="s">
        <v>4056</v>
      </c>
      <c r="K143" s="16" t="s">
        <v>15</v>
      </c>
      <c r="L143" s="15"/>
      <c r="M143" s="385"/>
    </row>
    <row r="144" spans="1:13" ht="21" x14ac:dyDescent="0.15">
      <c r="A144" s="22"/>
      <c r="B144" s="26"/>
      <c r="C144" s="21"/>
      <c r="D144" s="26"/>
      <c r="E144" s="9" t="s">
        <v>2975</v>
      </c>
      <c r="F144" s="8" t="s">
        <v>4055</v>
      </c>
      <c r="G144" s="5" t="s">
        <v>4054</v>
      </c>
      <c r="H144" s="114"/>
      <c r="I144" s="25"/>
      <c r="J144" s="5" t="s">
        <v>4749</v>
      </c>
      <c r="K144" s="16" t="s">
        <v>3</v>
      </c>
      <c r="L144" s="15"/>
      <c r="M144" s="14"/>
    </row>
    <row r="145" spans="1:13" ht="21" x14ac:dyDescent="0.15">
      <c r="A145" s="22"/>
      <c r="B145" s="26"/>
      <c r="C145" s="41"/>
      <c r="D145" s="32"/>
      <c r="E145" s="33"/>
      <c r="F145" s="32"/>
      <c r="G145" s="5" t="s">
        <v>4052</v>
      </c>
      <c r="H145" s="114"/>
      <c r="I145" s="25"/>
      <c r="J145" s="5" t="s">
        <v>4748</v>
      </c>
      <c r="K145" s="35" t="s">
        <v>15</v>
      </c>
      <c r="L145" s="24"/>
      <c r="M145" s="31"/>
    </row>
    <row r="146" spans="1:13" s="13" customFormat="1" ht="21" x14ac:dyDescent="0.15">
      <c r="A146" s="12">
        <v>63</v>
      </c>
      <c r="B146" s="8" t="s">
        <v>448</v>
      </c>
      <c r="C146" s="11">
        <v>1</v>
      </c>
      <c r="D146" s="53" t="s">
        <v>447</v>
      </c>
      <c r="E146" s="27" t="s">
        <v>20</v>
      </c>
      <c r="F146" s="26" t="s">
        <v>442</v>
      </c>
      <c r="G146" s="5" t="s">
        <v>4046</v>
      </c>
      <c r="H146" s="131" t="s">
        <v>4747</v>
      </c>
      <c r="I146" s="23" t="s">
        <v>4747</v>
      </c>
      <c r="J146" s="5" t="s">
        <v>4746</v>
      </c>
      <c r="K146" s="5" t="s">
        <v>3</v>
      </c>
      <c r="L146" s="25" t="s">
        <v>14</v>
      </c>
      <c r="M146" s="14" t="s">
        <v>13</v>
      </c>
    </row>
    <row r="147" spans="1:13" s="13" customFormat="1" ht="21" x14ac:dyDescent="0.15">
      <c r="A147" s="22"/>
      <c r="B147" s="26"/>
      <c r="C147" s="21"/>
      <c r="D147" s="39"/>
      <c r="E147" s="33"/>
      <c r="F147" s="32"/>
      <c r="G147" s="5" t="s">
        <v>441</v>
      </c>
      <c r="H147" s="114"/>
      <c r="I147" s="25"/>
      <c r="J147" s="5" t="s">
        <v>4745</v>
      </c>
      <c r="K147" s="5" t="s">
        <v>32</v>
      </c>
      <c r="L147" s="25"/>
      <c r="M147" s="14"/>
    </row>
    <row r="148" spans="1:13" s="13" customFormat="1" ht="31.5" x14ac:dyDescent="0.15">
      <c r="A148" s="22"/>
      <c r="B148" s="26"/>
      <c r="C148" s="21"/>
      <c r="D148" s="26"/>
      <c r="E148" s="19" t="s">
        <v>12</v>
      </c>
      <c r="F148" s="18" t="s">
        <v>439</v>
      </c>
      <c r="G148" s="5" t="s">
        <v>2535</v>
      </c>
      <c r="H148" s="114"/>
      <c r="I148" s="25"/>
      <c r="J148" s="5" t="s">
        <v>4744</v>
      </c>
      <c r="K148" s="5" t="s">
        <v>32</v>
      </c>
      <c r="L148" s="25"/>
      <c r="M148" s="14"/>
    </row>
    <row r="149" spans="1:13" s="13" customFormat="1" ht="21" x14ac:dyDescent="0.15">
      <c r="A149" s="22"/>
      <c r="B149" s="26"/>
      <c r="C149" s="21"/>
      <c r="D149" s="26"/>
      <c r="E149" s="27" t="s">
        <v>46</v>
      </c>
      <c r="F149" s="26" t="s">
        <v>434</v>
      </c>
      <c r="G149" s="5" t="s">
        <v>3317</v>
      </c>
      <c r="H149" s="114"/>
      <c r="I149" s="25"/>
      <c r="J149" s="5" t="s">
        <v>4743</v>
      </c>
      <c r="K149" s="5" t="s">
        <v>3</v>
      </c>
      <c r="L149" s="25"/>
      <c r="M149" s="14"/>
    </row>
    <row r="150" spans="1:13" s="13" customFormat="1" x14ac:dyDescent="0.15">
      <c r="A150" s="22"/>
      <c r="B150" s="26"/>
      <c r="C150" s="11">
        <v>2</v>
      </c>
      <c r="D150" s="8" t="s">
        <v>431</v>
      </c>
      <c r="E150" s="9" t="s">
        <v>8</v>
      </c>
      <c r="F150" s="8" t="s">
        <v>430</v>
      </c>
      <c r="G150" s="5" t="s">
        <v>4742</v>
      </c>
      <c r="H150" s="114"/>
      <c r="I150" s="23" t="s">
        <v>4741</v>
      </c>
      <c r="J150" s="5" t="s">
        <v>4740</v>
      </c>
      <c r="K150" s="16" t="s">
        <v>3</v>
      </c>
      <c r="L150" s="5" t="s">
        <v>14</v>
      </c>
      <c r="M150" s="6" t="s">
        <v>13</v>
      </c>
    </row>
    <row r="151" spans="1:13" s="13" customFormat="1" ht="31.5" x14ac:dyDescent="0.15">
      <c r="A151" s="22"/>
      <c r="B151" s="26"/>
      <c r="C151" s="11">
        <v>3</v>
      </c>
      <c r="D151" s="8" t="s">
        <v>423</v>
      </c>
      <c r="E151" s="9" t="s">
        <v>20</v>
      </c>
      <c r="F151" s="53" t="s">
        <v>418</v>
      </c>
      <c r="G151" s="5" t="s">
        <v>1513</v>
      </c>
      <c r="H151" s="114"/>
      <c r="I151" s="23" t="s">
        <v>4739</v>
      </c>
      <c r="J151" s="5" t="s">
        <v>4035</v>
      </c>
      <c r="K151" s="35" t="s">
        <v>2026</v>
      </c>
      <c r="L151" s="23" t="s">
        <v>14</v>
      </c>
      <c r="M151" s="4" t="s">
        <v>13</v>
      </c>
    </row>
    <row r="152" spans="1:13" s="13" customFormat="1" ht="63" x14ac:dyDescent="0.15">
      <c r="A152" s="22"/>
      <c r="B152" s="26"/>
      <c r="C152" s="21"/>
      <c r="D152" s="26"/>
      <c r="E152" s="33"/>
      <c r="F152" s="52"/>
      <c r="G152" s="5" t="s">
        <v>415</v>
      </c>
      <c r="H152" s="114"/>
      <c r="I152" s="25"/>
      <c r="J152" s="5" t="s">
        <v>4738</v>
      </c>
      <c r="K152" s="35" t="s">
        <v>413</v>
      </c>
      <c r="L152" s="15"/>
      <c r="M152" s="14"/>
    </row>
    <row r="153" spans="1:13" s="13" customFormat="1" ht="31.5" x14ac:dyDescent="0.15">
      <c r="A153" s="22"/>
      <c r="B153" s="26"/>
      <c r="C153" s="21"/>
      <c r="D153" s="26"/>
      <c r="E153" s="19" t="s">
        <v>12</v>
      </c>
      <c r="F153" s="93" t="s">
        <v>1510</v>
      </c>
      <c r="G153" s="5" t="s">
        <v>1509</v>
      </c>
      <c r="H153" s="114"/>
      <c r="I153" s="25"/>
      <c r="J153" s="5" t="s">
        <v>4737</v>
      </c>
      <c r="K153" s="35" t="s">
        <v>2026</v>
      </c>
      <c r="L153" s="15"/>
      <c r="M153" s="14"/>
    </row>
    <row r="154" spans="1:13" s="13" customFormat="1" ht="31.5" x14ac:dyDescent="0.15">
      <c r="A154" s="22"/>
      <c r="B154" s="26"/>
      <c r="C154" s="27"/>
      <c r="D154" s="39"/>
      <c r="E154" s="27" t="s">
        <v>124</v>
      </c>
      <c r="F154" s="26" t="s">
        <v>406</v>
      </c>
      <c r="G154" s="6" t="s">
        <v>405</v>
      </c>
      <c r="H154" s="114"/>
      <c r="I154" s="25"/>
      <c r="J154" s="6" t="s">
        <v>2521</v>
      </c>
      <c r="K154" s="6" t="s">
        <v>403</v>
      </c>
      <c r="L154" s="50"/>
      <c r="M154" s="49"/>
    </row>
    <row r="155" spans="1:13" s="13" customFormat="1" ht="31.5" x14ac:dyDescent="0.15">
      <c r="A155" s="22"/>
      <c r="B155" s="26"/>
      <c r="C155" s="21"/>
      <c r="D155" s="26"/>
      <c r="E155" s="27"/>
      <c r="F155" s="26"/>
      <c r="G155" s="5" t="s">
        <v>2022</v>
      </c>
      <c r="H155" s="114"/>
      <c r="I155" s="25"/>
      <c r="J155" s="5" t="s">
        <v>4736</v>
      </c>
      <c r="K155" s="16" t="s">
        <v>643</v>
      </c>
      <c r="L155" s="15"/>
      <c r="M155" s="14"/>
    </row>
    <row r="156" spans="1:13" s="13" customFormat="1" ht="21" x14ac:dyDescent="0.15">
      <c r="A156" s="12">
        <v>64</v>
      </c>
      <c r="B156" s="8" t="s">
        <v>402</v>
      </c>
      <c r="C156" s="11">
        <v>1</v>
      </c>
      <c r="D156" s="8" t="s">
        <v>402</v>
      </c>
      <c r="E156" s="19" t="s">
        <v>8</v>
      </c>
      <c r="F156" s="18" t="s">
        <v>401</v>
      </c>
      <c r="G156" s="5" t="s">
        <v>4031</v>
      </c>
      <c r="H156" s="131" t="s">
        <v>4735</v>
      </c>
      <c r="I156" s="23" t="s">
        <v>4735</v>
      </c>
      <c r="J156" s="5" t="s">
        <v>4734</v>
      </c>
      <c r="K156" s="16" t="s">
        <v>3</v>
      </c>
      <c r="L156" s="23" t="s">
        <v>14</v>
      </c>
      <c r="M156" s="4" t="s">
        <v>13</v>
      </c>
    </row>
    <row r="157" spans="1:13" s="13" customFormat="1" x14ac:dyDescent="0.15">
      <c r="A157" s="22"/>
      <c r="B157" s="26"/>
      <c r="C157" s="27"/>
      <c r="D157" s="39"/>
      <c r="E157" s="27" t="s">
        <v>20</v>
      </c>
      <c r="F157" s="39" t="s">
        <v>2514</v>
      </c>
      <c r="G157" s="5" t="s">
        <v>4028</v>
      </c>
      <c r="H157" s="114"/>
      <c r="I157" s="25"/>
      <c r="J157" s="5" t="s">
        <v>4733</v>
      </c>
      <c r="K157" s="16" t="s">
        <v>15</v>
      </c>
      <c r="L157" s="15"/>
      <c r="M157" s="14"/>
    </row>
    <row r="158" spans="1:13" s="13" customFormat="1" ht="31.5" x14ac:dyDescent="0.15">
      <c r="A158" s="22"/>
      <c r="B158" s="26"/>
      <c r="C158" s="21"/>
      <c r="D158" s="26"/>
      <c r="E158" s="9" t="s">
        <v>46</v>
      </c>
      <c r="F158" s="8" t="s">
        <v>1499</v>
      </c>
      <c r="G158" s="5" t="s">
        <v>4732</v>
      </c>
      <c r="H158" s="114"/>
      <c r="I158" s="25"/>
      <c r="J158" s="5" t="s">
        <v>4731</v>
      </c>
      <c r="K158" s="16" t="s">
        <v>2509</v>
      </c>
      <c r="L158" s="15"/>
      <c r="M158" s="14"/>
    </row>
    <row r="159" spans="1:13" s="13" customFormat="1" x14ac:dyDescent="0.15">
      <c r="A159" s="22"/>
      <c r="B159" s="26"/>
      <c r="C159" s="41"/>
      <c r="D159" s="32"/>
      <c r="E159" s="33"/>
      <c r="F159" s="32"/>
      <c r="G159" s="5" t="s">
        <v>1498</v>
      </c>
      <c r="H159" s="114"/>
      <c r="I159" s="25"/>
      <c r="J159" s="5" t="s">
        <v>4026</v>
      </c>
      <c r="K159" s="5" t="s">
        <v>15</v>
      </c>
      <c r="L159" s="29"/>
      <c r="M159" s="31"/>
    </row>
    <row r="160" spans="1:13" s="13" customFormat="1" ht="31.5" x14ac:dyDescent="0.15">
      <c r="A160" s="22"/>
      <c r="B160" s="26"/>
      <c r="C160" s="21">
        <v>2</v>
      </c>
      <c r="D160" s="26" t="s">
        <v>397</v>
      </c>
      <c r="E160" s="27" t="s">
        <v>8</v>
      </c>
      <c r="F160" s="26" t="s">
        <v>396</v>
      </c>
      <c r="G160" s="5" t="s">
        <v>395</v>
      </c>
      <c r="H160" s="114"/>
      <c r="I160" s="23" t="s">
        <v>4730</v>
      </c>
      <c r="J160" s="5" t="s">
        <v>4729</v>
      </c>
      <c r="K160" s="35" t="s">
        <v>3</v>
      </c>
      <c r="L160" s="25" t="s">
        <v>14</v>
      </c>
      <c r="M160" s="14" t="s">
        <v>13</v>
      </c>
    </row>
    <row r="161" spans="1:15" s="13" customFormat="1" ht="31.5" x14ac:dyDescent="0.15">
      <c r="A161" s="22"/>
      <c r="B161" s="26"/>
      <c r="C161" s="21"/>
      <c r="D161" s="26"/>
      <c r="E161" s="27"/>
      <c r="F161" s="26"/>
      <c r="G161" s="5" t="s">
        <v>4728</v>
      </c>
      <c r="H161" s="114"/>
      <c r="I161" s="25"/>
      <c r="J161" s="5" t="s">
        <v>4727</v>
      </c>
      <c r="K161" s="16" t="s">
        <v>15</v>
      </c>
      <c r="L161" s="15"/>
      <c r="M161" s="14"/>
    </row>
    <row r="162" spans="1:15" s="13" customFormat="1" ht="21" x14ac:dyDescent="0.15">
      <c r="A162" s="22"/>
      <c r="B162" s="26"/>
      <c r="C162" s="11">
        <v>3</v>
      </c>
      <c r="D162" s="8" t="s">
        <v>384</v>
      </c>
      <c r="E162" s="9" t="s">
        <v>8</v>
      </c>
      <c r="F162" s="8" t="s">
        <v>383</v>
      </c>
      <c r="G162" s="5" t="s">
        <v>382</v>
      </c>
      <c r="H162" s="114"/>
      <c r="I162" s="23" t="s">
        <v>4726</v>
      </c>
      <c r="J162" s="5" t="s">
        <v>4725</v>
      </c>
      <c r="K162" s="16" t="s">
        <v>3</v>
      </c>
      <c r="L162" s="23" t="s">
        <v>14</v>
      </c>
      <c r="M162" s="4" t="s">
        <v>13</v>
      </c>
    </row>
    <row r="163" spans="1:15" s="13" customFormat="1" ht="31.5" x14ac:dyDescent="0.15">
      <c r="A163" s="22"/>
      <c r="B163" s="26"/>
      <c r="C163" s="21"/>
      <c r="D163" s="26"/>
      <c r="E163" s="27"/>
      <c r="F163" s="26"/>
      <c r="G163" s="5" t="s">
        <v>4724</v>
      </c>
      <c r="H163" s="114"/>
      <c r="I163" s="25"/>
      <c r="J163" s="5" t="s">
        <v>4723</v>
      </c>
      <c r="K163" s="16" t="s">
        <v>15</v>
      </c>
      <c r="L163" s="15"/>
      <c r="M163" s="14"/>
    </row>
    <row r="164" spans="1:15" s="13" customFormat="1" ht="31.5" x14ac:dyDescent="0.15">
      <c r="A164" s="22"/>
      <c r="B164" s="26"/>
      <c r="C164" s="21"/>
      <c r="D164" s="26"/>
      <c r="E164" s="27"/>
      <c r="F164" s="26"/>
      <c r="G164" s="5" t="s">
        <v>4017</v>
      </c>
      <c r="H164" s="114"/>
      <c r="I164" s="25"/>
      <c r="J164" s="5" t="s">
        <v>4722</v>
      </c>
      <c r="K164" s="16" t="s">
        <v>1584</v>
      </c>
      <c r="L164" s="15"/>
      <c r="M164" s="14"/>
    </row>
    <row r="165" spans="1:15" s="13" customFormat="1" x14ac:dyDescent="0.15">
      <c r="A165" s="22"/>
      <c r="B165" s="26"/>
      <c r="C165" s="21"/>
      <c r="D165" s="26"/>
      <c r="E165" s="19" t="s">
        <v>20</v>
      </c>
      <c r="F165" s="18" t="s">
        <v>1486</v>
      </c>
      <c r="G165" s="5" t="s">
        <v>386</v>
      </c>
      <c r="H165" s="114"/>
      <c r="I165" s="25"/>
      <c r="J165" s="5" t="s">
        <v>4721</v>
      </c>
      <c r="K165" s="16" t="s">
        <v>3</v>
      </c>
      <c r="L165" s="15"/>
      <c r="M165" s="14"/>
    </row>
    <row r="166" spans="1:15" s="13" customFormat="1" x14ac:dyDescent="0.15">
      <c r="A166" s="22"/>
      <c r="B166" s="26"/>
      <c r="C166" s="21"/>
      <c r="D166" s="26"/>
      <c r="E166" s="19" t="s">
        <v>12</v>
      </c>
      <c r="F166" s="18" t="s">
        <v>4720</v>
      </c>
      <c r="G166" s="5" t="s">
        <v>4719</v>
      </c>
      <c r="H166" s="114"/>
      <c r="I166" s="25"/>
      <c r="J166" s="5" t="s">
        <v>4718</v>
      </c>
      <c r="K166" s="16" t="s">
        <v>3</v>
      </c>
      <c r="L166" s="15"/>
      <c r="M166" s="14"/>
    </row>
    <row r="167" spans="1:15" s="13" customFormat="1" ht="21" x14ac:dyDescent="0.15">
      <c r="A167" s="22"/>
      <c r="B167" s="26"/>
      <c r="C167" s="11">
        <v>4</v>
      </c>
      <c r="D167" s="8" t="s">
        <v>375</v>
      </c>
      <c r="E167" s="9" t="s">
        <v>8</v>
      </c>
      <c r="F167" s="8" t="s">
        <v>374</v>
      </c>
      <c r="G167" s="5" t="s">
        <v>373</v>
      </c>
      <c r="H167" s="114"/>
      <c r="I167" s="23" t="s">
        <v>4717</v>
      </c>
      <c r="J167" s="5" t="s">
        <v>4716</v>
      </c>
      <c r="K167" s="16" t="s">
        <v>3</v>
      </c>
      <c r="L167" s="23" t="s">
        <v>14</v>
      </c>
      <c r="M167" s="4" t="s">
        <v>13</v>
      </c>
    </row>
    <row r="168" spans="1:15" s="13" customFormat="1" ht="31.5" x14ac:dyDescent="0.15">
      <c r="A168" s="22"/>
      <c r="B168" s="26"/>
      <c r="C168" s="21"/>
      <c r="D168" s="26"/>
      <c r="E168" s="27"/>
      <c r="F168" s="26"/>
      <c r="G168" s="5" t="s">
        <v>4715</v>
      </c>
      <c r="H168" s="114"/>
      <c r="I168" s="25"/>
      <c r="J168" s="5" t="s">
        <v>4714</v>
      </c>
      <c r="K168" s="16" t="s">
        <v>15</v>
      </c>
      <c r="L168" s="15"/>
      <c r="M168" s="14"/>
    </row>
    <row r="169" spans="1:15" s="13" customFormat="1" x14ac:dyDescent="0.15">
      <c r="A169" s="22"/>
      <c r="B169" s="26"/>
      <c r="C169" s="21"/>
      <c r="D169" s="26"/>
      <c r="E169" s="27"/>
      <c r="F169" s="26"/>
      <c r="G169" s="34" t="s">
        <v>4713</v>
      </c>
      <c r="H169" s="114"/>
      <c r="I169" s="25"/>
      <c r="J169" s="5" t="s">
        <v>4712</v>
      </c>
      <c r="K169" s="16" t="s">
        <v>4711</v>
      </c>
      <c r="L169" s="15"/>
      <c r="M169" s="14"/>
    </row>
    <row r="170" spans="1:15" s="13" customFormat="1" ht="21" x14ac:dyDescent="0.15">
      <c r="A170" s="22"/>
      <c r="B170" s="26"/>
      <c r="C170" s="11">
        <v>5</v>
      </c>
      <c r="D170" s="8" t="s">
        <v>366</v>
      </c>
      <c r="E170" s="9" t="s">
        <v>8</v>
      </c>
      <c r="F170" s="8" t="s">
        <v>365</v>
      </c>
      <c r="G170" s="5" t="s">
        <v>4010</v>
      </c>
      <c r="H170" s="114"/>
      <c r="I170" s="23" t="s">
        <v>4710</v>
      </c>
      <c r="J170" s="5" t="s">
        <v>4709</v>
      </c>
      <c r="K170" s="16" t="s">
        <v>3</v>
      </c>
      <c r="L170" s="23" t="s">
        <v>14</v>
      </c>
      <c r="M170" s="4" t="s">
        <v>13</v>
      </c>
    </row>
    <row r="171" spans="1:15" s="42" customFormat="1" x14ac:dyDescent="0.15">
      <c r="A171" s="22"/>
      <c r="B171" s="26"/>
      <c r="C171" s="21"/>
      <c r="D171" s="26"/>
      <c r="E171" s="33"/>
      <c r="F171" s="32"/>
      <c r="G171" s="5" t="s">
        <v>1480</v>
      </c>
      <c r="H171" s="114"/>
      <c r="I171" s="25"/>
      <c r="J171" s="5" t="s">
        <v>4708</v>
      </c>
      <c r="K171" s="16" t="s">
        <v>15</v>
      </c>
      <c r="L171" s="15"/>
      <c r="M171" s="14"/>
      <c r="N171" s="2"/>
      <c r="O171" s="2"/>
    </row>
    <row r="172" spans="1:15" s="13" customFormat="1" x14ac:dyDescent="0.15">
      <c r="A172" s="22"/>
      <c r="B172" s="26"/>
      <c r="C172" s="21"/>
      <c r="D172" s="26"/>
      <c r="E172" s="27" t="s">
        <v>20</v>
      </c>
      <c r="F172" s="26" t="s">
        <v>357</v>
      </c>
      <c r="G172" s="5" t="s">
        <v>356</v>
      </c>
      <c r="H172" s="114"/>
      <c r="I172" s="25"/>
      <c r="J172" s="5" t="s">
        <v>4707</v>
      </c>
      <c r="K172" s="16" t="s">
        <v>3</v>
      </c>
      <c r="L172" s="15"/>
      <c r="M172" s="14"/>
    </row>
    <row r="173" spans="1:15" s="13" customFormat="1" ht="21" x14ac:dyDescent="0.15">
      <c r="A173" s="22"/>
      <c r="B173" s="26"/>
      <c r="C173" s="11">
        <v>6</v>
      </c>
      <c r="D173" s="8" t="s">
        <v>338</v>
      </c>
      <c r="E173" s="9" t="s">
        <v>8</v>
      </c>
      <c r="F173" s="8" t="s">
        <v>337</v>
      </c>
      <c r="G173" s="5" t="s">
        <v>336</v>
      </c>
      <c r="H173" s="114"/>
      <c r="I173" s="23" t="s">
        <v>4706</v>
      </c>
      <c r="J173" s="5" t="s">
        <v>4705</v>
      </c>
      <c r="K173" s="16" t="s">
        <v>3</v>
      </c>
      <c r="L173" s="23" t="s">
        <v>14</v>
      </c>
      <c r="M173" s="4" t="s">
        <v>13</v>
      </c>
    </row>
    <row r="174" spans="1:15" s="13" customFormat="1" ht="31.5" x14ac:dyDescent="0.15">
      <c r="A174" s="22"/>
      <c r="B174" s="26"/>
      <c r="C174" s="21"/>
      <c r="D174" s="26"/>
      <c r="E174" s="27"/>
      <c r="F174" s="26"/>
      <c r="G174" s="5" t="s">
        <v>1473</v>
      </c>
      <c r="H174" s="114"/>
      <c r="I174" s="25"/>
      <c r="J174" s="5" t="s">
        <v>4704</v>
      </c>
      <c r="K174" s="16" t="s">
        <v>15</v>
      </c>
      <c r="L174" s="15"/>
      <c r="M174" s="14"/>
    </row>
    <row r="175" spans="1:15" s="13" customFormat="1" ht="31.5" x14ac:dyDescent="0.15">
      <c r="A175" s="22"/>
      <c r="B175" s="26"/>
      <c r="C175" s="21"/>
      <c r="D175" s="26"/>
      <c r="E175" s="33"/>
      <c r="F175" s="32"/>
      <c r="G175" s="5" t="s">
        <v>1999</v>
      </c>
      <c r="H175" s="114"/>
      <c r="I175" s="25"/>
      <c r="J175" s="5" t="s">
        <v>4703</v>
      </c>
      <c r="K175" s="16" t="s">
        <v>1997</v>
      </c>
      <c r="L175" s="15"/>
      <c r="M175" s="14"/>
    </row>
    <row r="176" spans="1:15" s="13" customFormat="1" x14ac:dyDescent="0.15">
      <c r="A176" s="22"/>
      <c r="B176" s="26"/>
      <c r="C176" s="21"/>
      <c r="D176" s="26"/>
      <c r="E176" s="33" t="s">
        <v>20</v>
      </c>
      <c r="F176" s="32" t="s">
        <v>1471</v>
      </c>
      <c r="G176" s="5" t="s">
        <v>3033</v>
      </c>
      <c r="H176" s="114"/>
      <c r="I176" s="25"/>
      <c r="J176" s="5" t="s">
        <v>4702</v>
      </c>
      <c r="K176" s="16" t="s">
        <v>3</v>
      </c>
      <c r="L176" s="15"/>
      <c r="M176" s="14"/>
    </row>
    <row r="177" spans="1:13" s="13" customFormat="1" x14ac:dyDescent="0.15">
      <c r="A177" s="22"/>
      <c r="B177" s="26"/>
      <c r="C177" s="21"/>
      <c r="D177" s="26"/>
      <c r="E177" s="27" t="s">
        <v>12</v>
      </c>
      <c r="F177" s="26" t="s">
        <v>330</v>
      </c>
      <c r="G177" s="5" t="s">
        <v>4000</v>
      </c>
      <c r="H177" s="114"/>
      <c r="I177" s="25"/>
      <c r="J177" s="5" t="s">
        <v>4701</v>
      </c>
      <c r="K177" s="16" t="s">
        <v>15</v>
      </c>
      <c r="L177" s="15"/>
      <c r="M177" s="14"/>
    </row>
    <row r="178" spans="1:13" s="13" customFormat="1" x14ac:dyDescent="0.15">
      <c r="A178" s="12">
        <v>65</v>
      </c>
      <c r="B178" s="8" t="s">
        <v>327</v>
      </c>
      <c r="C178" s="11">
        <v>1</v>
      </c>
      <c r="D178" s="8" t="s">
        <v>327</v>
      </c>
      <c r="E178" s="11" t="s">
        <v>8</v>
      </c>
      <c r="F178" s="389" t="s">
        <v>326</v>
      </c>
      <c r="G178" s="5" t="s">
        <v>1993</v>
      </c>
      <c r="H178" s="131" t="s">
        <v>4700</v>
      </c>
      <c r="I178" s="23" t="s">
        <v>4700</v>
      </c>
      <c r="J178" s="5" t="s">
        <v>4699</v>
      </c>
      <c r="K178" s="16" t="s">
        <v>3</v>
      </c>
      <c r="L178" s="23" t="s">
        <v>14</v>
      </c>
      <c r="M178" s="4" t="s">
        <v>13</v>
      </c>
    </row>
    <row r="179" spans="1:13" s="13" customFormat="1" ht="21" x14ac:dyDescent="0.15">
      <c r="A179" s="22"/>
      <c r="B179" s="26"/>
      <c r="C179" s="21"/>
      <c r="D179" s="26"/>
      <c r="E179" s="41"/>
      <c r="F179" s="395"/>
      <c r="G179" s="5" t="s">
        <v>321</v>
      </c>
      <c r="H179" s="114"/>
      <c r="I179" s="25"/>
      <c r="J179" s="5" t="s">
        <v>4698</v>
      </c>
      <c r="K179" s="16" t="s">
        <v>15</v>
      </c>
      <c r="L179" s="15"/>
      <c r="M179" s="14"/>
    </row>
    <row r="180" spans="1:13" s="13" customFormat="1" x14ac:dyDescent="0.15">
      <c r="A180" s="22"/>
      <c r="B180" s="26"/>
      <c r="C180" s="21"/>
      <c r="D180" s="26"/>
      <c r="E180" s="21" t="s">
        <v>20</v>
      </c>
      <c r="F180" s="26" t="s">
        <v>3995</v>
      </c>
      <c r="G180" s="5" t="s">
        <v>3994</v>
      </c>
      <c r="H180" s="114"/>
      <c r="I180" s="25"/>
      <c r="J180" s="5" t="s">
        <v>4697</v>
      </c>
      <c r="K180" s="16" t="s">
        <v>3</v>
      </c>
      <c r="L180" s="15"/>
      <c r="M180" s="14"/>
    </row>
    <row r="181" spans="1:13" s="13" customFormat="1" ht="21" x14ac:dyDescent="0.15">
      <c r="A181" s="22"/>
      <c r="B181" s="26"/>
      <c r="C181" s="21"/>
      <c r="D181" s="26"/>
      <c r="E181" s="21"/>
      <c r="F181" s="26"/>
      <c r="G181" s="5" t="s">
        <v>3992</v>
      </c>
      <c r="H181" s="114"/>
      <c r="I181" s="25"/>
      <c r="J181" s="5" t="s">
        <v>4696</v>
      </c>
      <c r="K181" s="16" t="s">
        <v>32</v>
      </c>
      <c r="L181" s="15"/>
      <c r="M181" s="14"/>
    </row>
    <row r="182" spans="1:13" s="13" customFormat="1" x14ac:dyDescent="0.15">
      <c r="A182" s="22"/>
      <c r="B182" s="26"/>
      <c r="C182" s="21"/>
      <c r="D182" s="26"/>
      <c r="E182" s="19" t="s">
        <v>12</v>
      </c>
      <c r="F182" s="18" t="s">
        <v>3990</v>
      </c>
      <c r="G182" s="5" t="s">
        <v>3645</v>
      </c>
      <c r="H182" s="114"/>
      <c r="I182" s="25"/>
      <c r="J182" s="5" t="s">
        <v>4695</v>
      </c>
      <c r="K182" s="16" t="s">
        <v>3</v>
      </c>
      <c r="L182" s="15"/>
      <c r="M182" s="14"/>
    </row>
    <row r="183" spans="1:13" s="13" customFormat="1" x14ac:dyDescent="0.15">
      <c r="A183" s="22"/>
      <c r="B183" s="26"/>
      <c r="C183" s="21"/>
      <c r="D183" s="26"/>
      <c r="E183" s="54" t="s">
        <v>38</v>
      </c>
      <c r="F183" s="18" t="s">
        <v>3988</v>
      </c>
      <c r="G183" s="5" t="s">
        <v>3987</v>
      </c>
      <c r="H183" s="114"/>
      <c r="I183" s="25"/>
      <c r="J183" s="5" t="s">
        <v>4694</v>
      </c>
      <c r="K183" s="16" t="s">
        <v>3</v>
      </c>
      <c r="L183" s="15"/>
      <c r="M183" s="14"/>
    </row>
    <row r="184" spans="1:13" s="13" customFormat="1" ht="21" x14ac:dyDescent="0.15">
      <c r="A184" s="22"/>
      <c r="B184" s="26"/>
      <c r="C184" s="11">
        <v>2</v>
      </c>
      <c r="D184" s="8" t="s">
        <v>315</v>
      </c>
      <c r="E184" s="54" t="s">
        <v>8</v>
      </c>
      <c r="F184" s="18" t="s">
        <v>3985</v>
      </c>
      <c r="G184" s="5" t="s">
        <v>3984</v>
      </c>
      <c r="H184" s="114"/>
      <c r="I184" s="23" t="s">
        <v>4693</v>
      </c>
      <c r="J184" s="5" t="s">
        <v>4692</v>
      </c>
      <c r="K184" s="16" t="s">
        <v>3</v>
      </c>
      <c r="L184" s="23" t="s">
        <v>14</v>
      </c>
      <c r="M184" s="4" t="s">
        <v>13</v>
      </c>
    </row>
    <row r="185" spans="1:13" s="13" customFormat="1" x14ac:dyDescent="0.15">
      <c r="A185" s="22"/>
      <c r="B185" s="26"/>
      <c r="C185" s="21"/>
      <c r="D185" s="26"/>
      <c r="E185" s="9" t="s">
        <v>20</v>
      </c>
      <c r="F185" s="389" t="s">
        <v>317</v>
      </c>
      <c r="G185" s="5" t="s">
        <v>310</v>
      </c>
      <c r="H185" s="114"/>
      <c r="I185" s="25"/>
      <c r="J185" s="5" t="s">
        <v>4691</v>
      </c>
      <c r="K185" s="16" t="s">
        <v>3</v>
      </c>
      <c r="L185" s="15"/>
      <c r="M185" s="14"/>
    </row>
    <row r="186" spans="1:13" s="13" customFormat="1" ht="31.5" x14ac:dyDescent="0.15">
      <c r="A186" s="22"/>
      <c r="B186" s="26"/>
      <c r="C186" s="21"/>
      <c r="D186" s="26"/>
      <c r="E186" s="41"/>
      <c r="F186" s="395"/>
      <c r="G186" s="5" t="s">
        <v>4690</v>
      </c>
      <c r="H186" s="114"/>
      <c r="I186" s="25"/>
      <c r="J186" s="5" t="s">
        <v>4689</v>
      </c>
      <c r="K186" s="16" t="s">
        <v>15</v>
      </c>
      <c r="L186" s="15"/>
      <c r="M186" s="14"/>
    </row>
    <row r="187" spans="1:13" s="13" customFormat="1" ht="21" x14ac:dyDescent="0.15">
      <c r="A187" s="22"/>
      <c r="B187" s="26"/>
      <c r="C187" s="11">
        <v>3</v>
      </c>
      <c r="D187" s="8" t="s">
        <v>1464</v>
      </c>
      <c r="E187" s="54" t="s">
        <v>8</v>
      </c>
      <c r="F187" s="18" t="s">
        <v>1463</v>
      </c>
      <c r="G187" s="5" t="s">
        <v>3978</v>
      </c>
      <c r="H187" s="114"/>
      <c r="I187" s="23" t="s">
        <v>4688</v>
      </c>
      <c r="J187" s="5" t="s">
        <v>4687</v>
      </c>
      <c r="K187" s="16" t="s">
        <v>3</v>
      </c>
      <c r="L187" s="23" t="s">
        <v>14</v>
      </c>
      <c r="M187" s="4" t="s">
        <v>13</v>
      </c>
    </row>
    <row r="188" spans="1:13" s="13" customFormat="1" x14ac:dyDescent="0.15">
      <c r="A188" s="22"/>
      <c r="B188" s="26"/>
      <c r="C188" s="21"/>
      <c r="D188" s="26"/>
      <c r="E188" s="21" t="s">
        <v>20</v>
      </c>
      <c r="F188" s="389" t="s">
        <v>3975</v>
      </c>
      <c r="G188" s="5" t="s">
        <v>1993</v>
      </c>
      <c r="H188" s="114"/>
      <c r="I188" s="25"/>
      <c r="J188" s="5" t="s">
        <v>4686</v>
      </c>
      <c r="K188" s="16" t="s">
        <v>3</v>
      </c>
      <c r="L188" s="15"/>
      <c r="M188" s="14"/>
    </row>
    <row r="189" spans="1:13" s="13" customFormat="1" x14ac:dyDescent="0.15">
      <c r="A189" s="22"/>
      <c r="B189" s="26"/>
      <c r="C189" s="21"/>
      <c r="D189" s="26"/>
      <c r="E189" s="21"/>
      <c r="F189" s="392"/>
      <c r="G189" s="5" t="s">
        <v>3973</v>
      </c>
      <c r="H189" s="114"/>
      <c r="I189" s="25"/>
      <c r="J189" s="5" t="s">
        <v>4685</v>
      </c>
      <c r="K189" s="16" t="s">
        <v>32</v>
      </c>
      <c r="L189" s="15"/>
      <c r="M189" s="14"/>
    </row>
    <row r="190" spans="1:13" s="13" customFormat="1" ht="31.5" x14ac:dyDescent="0.15">
      <c r="A190" s="22"/>
      <c r="B190" s="26"/>
      <c r="C190" s="21"/>
      <c r="D190" s="26"/>
      <c r="E190" s="21"/>
      <c r="F190" s="392"/>
      <c r="G190" s="5" t="s">
        <v>4684</v>
      </c>
      <c r="H190" s="114"/>
      <c r="I190" s="25"/>
      <c r="J190" s="5" t="s">
        <v>4683</v>
      </c>
      <c r="K190" s="16" t="s">
        <v>15</v>
      </c>
      <c r="L190" s="15"/>
      <c r="M190" s="14"/>
    </row>
    <row r="191" spans="1:13" s="13" customFormat="1" x14ac:dyDescent="0.15">
      <c r="A191" s="22"/>
      <c r="B191" s="26"/>
      <c r="C191" s="21"/>
      <c r="D191" s="26"/>
      <c r="E191" s="54" t="s">
        <v>38</v>
      </c>
      <c r="F191" s="18" t="s">
        <v>3969</v>
      </c>
      <c r="G191" s="5" t="s">
        <v>3968</v>
      </c>
      <c r="H191" s="114"/>
      <c r="I191" s="25"/>
      <c r="J191" s="5" t="s">
        <v>4682</v>
      </c>
      <c r="K191" s="16" t="s">
        <v>15</v>
      </c>
      <c r="L191" s="15"/>
      <c r="M191" s="14"/>
    </row>
    <row r="192" spans="1:13" s="13" customFormat="1" x14ac:dyDescent="0.15">
      <c r="A192" s="22"/>
      <c r="B192" s="26"/>
      <c r="C192" s="21"/>
      <c r="D192" s="26"/>
      <c r="E192" s="21" t="s">
        <v>69</v>
      </c>
      <c r="F192" s="26" t="s">
        <v>3966</v>
      </c>
      <c r="G192" s="5" t="s">
        <v>3965</v>
      </c>
      <c r="H192" s="114"/>
      <c r="I192" s="25"/>
      <c r="J192" s="5" t="s">
        <v>4681</v>
      </c>
      <c r="K192" s="16" t="s">
        <v>15</v>
      </c>
      <c r="L192" s="24"/>
      <c r="M192" s="31"/>
    </row>
    <row r="193" spans="1:13" s="13" customFormat="1" ht="21" x14ac:dyDescent="0.15">
      <c r="A193" s="22"/>
      <c r="B193" s="26"/>
      <c r="C193" s="11">
        <v>4</v>
      </c>
      <c r="D193" s="8" t="s">
        <v>3963</v>
      </c>
      <c r="E193" s="54" t="s">
        <v>8</v>
      </c>
      <c r="F193" s="18" t="s">
        <v>3962</v>
      </c>
      <c r="G193" s="5" t="s">
        <v>3961</v>
      </c>
      <c r="H193" s="114"/>
      <c r="I193" s="23" t="s">
        <v>4680</v>
      </c>
      <c r="J193" s="5" t="s">
        <v>4679</v>
      </c>
      <c r="K193" s="16" t="s">
        <v>3</v>
      </c>
      <c r="L193" s="25" t="s">
        <v>14</v>
      </c>
      <c r="M193" s="14" t="s">
        <v>13</v>
      </c>
    </row>
    <row r="194" spans="1:13" s="13" customFormat="1" x14ac:dyDescent="0.15">
      <c r="A194" s="22"/>
      <c r="B194" s="26"/>
      <c r="C194" s="21"/>
      <c r="D194" s="26"/>
      <c r="E194" s="21" t="s">
        <v>20</v>
      </c>
      <c r="F194" s="389" t="s">
        <v>3958</v>
      </c>
      <c r="G194" s="5" t="s">
        <v>310</v>
      </c>
      <c r="H194" s="114"/>
      <c r="I194" s="25"/>
      <c r="J194" s="5" t="s">
        <v>4678</v>
      </c>
      <c r="K194" s="16" t="s">
        <v>3</v>
      </c>
      <c r="L194" s="15"/>
      <c r="M194" s="14"/>
    </row>
    <row r="195" spans="1:13" s="13" customFormat="1" ht="21" x14ac:dyDescent="0.15">
      <c r="A195" s="22"/>
      <c r="B195" s="26"/>
      <c r="C195" s="21"/>
      <c r="D195" s="26"/>
      <c r="E195" s="21"/>
      <c r="F195" s="392"/>
      <c r="G195" s="5" t="s">
        <v>4677</v>
      </c>
      <c r="H195" s="114"/>
      <c r="I195" s="25"/>
      <c r="J195" s="5" t="s">
        <v>4676</v>
      </c>
      <c r="K195" s="16" t="s">
        <v>15</v>
      </c>
      <c r="L195" s="15"/>
      <c r="M195" s="14"/>
    </row>
    <row r="196" spans="1:13" s="13" customFormat="1" x14ac:dyDescent="0.15">
      <c r="A196" s="22"/>
      <c r="B196" s="26"/>
      <c r="C196" s="21"/>
      <c r="D196" s="26"/>
      <c r="E196" s="54" t="s">
        <v>12</v>
      </c>
      <c r="F196" s="18" t="s">
        <v>3954</v>
      </c>
      <c r="G196" s="5" t="s">
        <v>3953</v>
      </c>
      <c r="H196" s="114"/>
      <c r="I196" s="25"/>
      <c r="J196" s="5" t="s">
        <v>4675</v>
      </c>
      <c r="K196" s="16" t="s">
        <v>32</v>
      </c>
      <c r="L196" s="15"/>
      <c r="M196" s="14"/>
    </row>
    <row r="197" spans="1:13" s="13" customFormat="1" x14ac:dyDescent="0.15">
      <c r="A197" s="43"/>
      <c r="B197" s="32"/>
      <c r="C197" s="41"/>
      <c r="D197" s="32"/>
      <c r="E197" s="41" t="s">
        <v>46</v>
      </c>
      <c r="F197" s="32" t="s">
        <v>4674</v>
      </c>
      <c r="G197" s="5" t="s">
        <v>4673</v>
      </c>
      <c r="H197" s="114"/>
      <c r="I197" s="25"/>
      <c r="J197" s="5" t="s">
        <v>4672</v>
      </c>
      <c r="K197" s="16" t="s">
        <v>15</v>
      </c>
      <c r="L197" s="24"/>
      <c r="M197" s="31"/>
    </row>
    <row r="198" spans="1:13" s="13" customFormat="1" x14ac:dyDescent="0.15">
      <c r="A198" s="12">
        <v>67</v>
      </c>
      <c r="B198" s="8" t="s">
        <v>312</v>
      </c>
      <c r="C198" s="11">
        <v>1</v>
      </c>
      <c r="D198" s="8" t="s">
        <v>312</v>
      </c>
      <c r="E198" s="9" t="s">
        <v>8</v>
      </c>
      <c r="F198" s="8" t="s">
        <v>311</v>
      </c>
      <c r="G198" s="5" t="s">
        <v>310</v>
      </c>
      <c r="H198" s="131" t="s">
        <v>4671</v>
      </c>
      <c r="I198" s="23" t="s">
        <v>4671</v>
      </c>
      <c r="J198" s="5" t="s">
        <v>4670</v>
      </c>
      <c r="K198" s="16" t="s">
        <v>3</v>
      </c>
      <c r="L198" s="25" t="s">
        <v>14</v>
      </c>
      <c r="M198" s="14" t="s">
        <v>13</v>
      </c>
    </row>
    <row r="199" spans="1:13" s="13" customFormat="1" ht="31.5" x14ac:dyDescent="0.15">
      <c r="A199" s="22"/>
      <c r="B199" s="26"/>
      <c r="C199" s="21"/>
      <c r="D199" s="26"/>
      <c r="E199" s="27"/>
      <c r="F199" s="26"/>
      <c r="G199" s="5" t="s">
        <v>4669</v>
      </c>
      <c r="H199" s="114"/>
      <c r="I199" s="25"/>
      <c r="J199" s="5" t="s">
        <v>4668</v>
      </c>
      <c r="K199" s="16" t="s">
        <v>15</v>
      </c>
      <c r="L199" s="15"/>
      <c r="M199" s="14"/>
    </row>
    <row r="200" spans="1:13" s="13" customFormat="1" x14ac:dyDescent="0.15">
      <c r="A200" s="22"/>
      <c r="B200" s="26"/>
      <c r="C200" s="21"/>
      <c r="D200" s="26"/>
      <c r="E200" s="19" t="s">
        <v>20</v>
      </c>
      <c r="F200" s="18" t="s">
        <v>4667</v>
      </c>
      <c r="G200" s="5" t="s">
        <v>4666</v>
      </c>
      <c r="H200" s="114"/>
      <c r="I200" s="25"/>
      <c r="J200" s="5" t="s">
        <v>4665</v>
      </c>
      <c r="K200" s="16" t="s">
        <v>3</v>
      </c>
      <c r="L200" s="15"/>
      <c r="M200" s="14"/>
    </row>
    <row r="201" spans="1:13" s="13" customFormat="1" x14ac:dyDescent="0.15">
      <c r="A201" s="22"/>
      <c r="B201" s="26"/>
      <c r="C201" s="21"/>
      <c r="D201" s="26"/>
      <c r="E201" s="19" t="s">
        <v>12</v>
      </c>
      <c r="F201" s="18" t="s">
        <v>1455</v>
      </c>
      <c r="G201" s="5" t="s">
        <v>1454</v>
      </c>
      <c r="H201" s="114"/>
      <c r="I201" s="25"/>
      <c r="J201" s="5" t="s">
        <v>4664</v>
      </c>
      <c r="K201" s="16" t="s">
        <v>3</v>
      </c>
      <c r="L201" s="15"/>
      <c r="M201" s="14"/>
    </row>
    <row r="202" spans="1:13" s="13" customFormat="1" x14ac:dyDescent="0.15">
      <c r="A202" s="22"/>
      <c r="B202" s="26"/>
      <c r="C202" s="21"/>
      <c r="D202" s="26"/>
      <c r="E202" s="33" t="s">
        <v>46</v>
      </c>
      <c r="F202" s="32" t="s">
        <v>1981</v>
      </c>
      <c r="G202" s="5" t="s">
        <v>3946</v>
      </c>
      <c r="H202" s="114"/>
      <c r="I202" s="25"/>
      <c r="J202" s="5" t="s">
        <v>4663</v>
      </c>
      <c r="K202" s="16" t="s">
        <v>32</v>
      </c>
      <c r="L202" s="15"/>
      <c r="M202" s="14"/>
    </row>
    <row r="203" spans="1:13" s="2" customFormat="1" x14ac:dyDescent="0.15">
      <c r="A203" s="22"/>
      <c r="B203" s="26"/>
      <c r="C203" s="21"/>
      <c r="D203" s="26"/>
      <c r="E203" s="33" t="s">
        <v>38</v>
      </c>
      <c r="F203" s="32" t="s">
        <v>3944</v>
      </c>
      <c r="G203" s="5" t="s">
        <v>3943</v>
      </c>
      <c r="H203" s="114"/>
      <c r="I203" s="25"/>
      <c r="J203" s="5" t="s">
        <v>4662</v>
      </c>
      <c r="K203" s="16" t="s">
        <v>32</v>
      </c>
      <c r="L203" s="15"/>
      <c r="M203" s="14"/>
    </row>
    <row r="204" spans="1:13" ht="21" x14ac:dyDescent="0.15">
      <c r="A204" s="22"/>
      <c r="B204" s="26"/>
      <c r="C204" s="11">
        <v>2</v>
      </c>
      <c r="D204" s="8" t="s">
        <v>300</v>
      </c>
      <c r="E204" s="27" t="s">
        <v>8</v>
      </c>
      <c r="F204" s="26" t="s">
        <v>299</v>
      </c>
      <c r="G204" s="5" t="s">
        <v>3938</v>
      </c>
      <c r="H204" s="114"/>
      <c r="I204" s="23" t="s">
        <v>4661</v>
      </c>
      <c r="J204" s="5" t="s">
        <v>4660</v>
      </c>
      <c r="K204" s="16" t="s">
        <v>3</v>
      </c>
      <c r="L204" s="23" t="s">
        <v>14</v>
      </c>
      <c r="M204" s="4" t="s">
        <v>13</v>
      </c>
    </row>
    <row r="205" spans="1:13" s="2" customFormat="1" ht="21" x14ac:dyDescent="0.15">
      <c r="A205" s="22"/>
      <c r="B205" s="26"/>
      <c r="C205" s="21"/>
      <c r="D205" s="26"/>
      <c r="E205" s="27"/>
      <c r="F205" s="26"/>
      <c r="G205" s="5" t="s">
        <v>4659</v>
      </c>
      <c r="H205" s="114"/>
      <c r="I205" s="25"/>
      <c r="J205" s="5" t="s">
        <v>4658</v>
      </c>
      <c r="K205" s="16" t="s">
        <v>15</v>
      </c>
      <c r="L205" s="15"/>
      <c r="M205" s="14"/>
    </row>
    <row r="206" spans="1:13" s="2" customFormat="1" x14ac:dyDescent="0.15">
      <c r="A206" s="22"/>
      <c r="B206" s="26"/>
      <c r="C206" s="21"/>
      <c r="D206" s="26"/>
      <c r="E206" s="19" t="s">
        <v>20</v>
      </c>
      <c r="F206" s="18" t="s">
        <v>3933</v>
      </c>
      <c r="G206" s="5" t="s">
        <v>3932</v>
      </c>
      <c r="H206" s="114"/>
      <c r="I206" s="25"/>
      <c r="J206" s="5" t="s">
        <v>4657</v>
      </c>
      <c r="K206" s="16" t="s">
        <v>47</v>
      </c>
      <c r="L206" s="15"/>
      <c r="M206" s="14"/>
    </row>
    <row r="207" spans="1:13" s="2" customFormat="1" ht="21" x14ac:dyDescent="0.15">
      <c r="A207" s="22"/>
      <c r="B207" s="26"/>
      <c r="C207" s="21"/>
      <c r="D207" s="26"/>
      <c r="E207" s="27" t="s">
        <v>12</v>
      </c>
      <c r="F207" s="26" t="s">
        <v>1450</v>
      </c>
      <c r="G207" s="5" t="s">
        <v>1449</v>
      </c>
      <c r="H207" s="114"/>
      <c r="I207" s="25"/>
      <c r="J207" s="5" t="s">
        <v>4656</v>
      </c>
      <c r="K207" s="16" t="s">
        <v>3</v>
      </c>
      <c r="L207" s="15"/>
      <c r="M207" s="14"/>
    </row>
    <row r="208" spans="1:13" s="2" customFormat="1" ht="21" x14ac:dyDescent="0.15">
      <c r="A208" s="22"/>
      <c r="B208" s="26"/>
      <c r="C208" s="21"/>
      <c r="D208" s="26"/>
      <c r="E208" s="19" t="s">
        <v>46</v>
      </c>
      <c r="F208" s="18" t="s">
        <v>3929</v>
      </c>
      <c r="G208" s="5" t="s">
        <v>3928</v>
      </c>
      <c r="H208" s="114"/>
      <c r="I208" s="25"/>
      <c r="J208" s="5" t="s">
        <v>4655</v>
      </c>
      <c r="K208" s="16" t="s">
        <v>3</v>
      </c>
      <c r="L208" s="15"/>
      <c r="M208" s="14"/>
    </row>
    <row r="209" spans="1:15" s="2" customFormat="1" x14ac:dyDescent="0.15">
      <c r="A209" s="22"/>
      <c r="B209" s="26"/>
      <c r="C209" s="21"/>
      <c r="D209" s="26"/>
      <c r="E209" s="19" t="s">
        <v>38</v>
      </c>
      <c r="F209" s="18" t="s">
        <v>295</v>
      </c>
      <c r="G209" s="5" t="s">
        <v>294</v>
      </c>
      <c r="H209" s="114"/>
      <c r="I209" s="25"/>
      <c r="J209" s="5" t="s">
        <v>4654</v>
      </c>
      <c r="K209" s="16" t="s">
        <v>3</v>
      </c>
      <c r="L209" s="15"/>
      <c r="M209" s="14"/>
    </row>
    <row r="210" spans="1:15" s="2" customFormat="1" x14ac:dyDescent="0.15">
      <c r="A210" s="22"/>
      <c r="B210" s="26"/>
      <c r="C210" s="21"/>
      <c r="D210" s="26"/>
      <c r="E210" s="33" t="s">
        <v>69</v>
      </c>
      <c r="F210" s="32" t="s">
        <v>3925</v>
      </c>
      <c r="G210" s="5" t="s">
        <v>3924</v>
      </c>
      <c r="H210" s="114"/>
      <c r="I210" s="25"/>
      <c r="J210" s="5" t="s">
        <v>4653</v>
      </c>
      <c r="K210" s="16" t="s">
        <v>3</v>
      </c>
      <c r="L210" s="15"/>
      <c r="M210" s="14"/>
    </row>
    <row r="211" spans="1:15" s="42" customFormat="1" ht="21" x14ac:dyDescent="0.15">
      <c r="A211" s="22"/>
      <c r="B211" s="26"/>
      <c r="C211" s="21"/>
      <c r="D211" s="26"/>
      <c r="E211" s="27" t="s">
        <v>29</v>
      </c>
      <c r="F211" s="26" t="s">
        <v>290</v>
      </c>
      <c r="G211" s="5" t="s">
        <v>289</v>
      </c>
      <c r="H211" s="114"/>
      <c r="I211" s="25"/>
      <c r="J211" s="5" t="s">
        <v>4652</v>
      </c>
      <c r="K211" s="16" t="s">
        <v>32</v>
      </c>
      <c r="L211" s="15"/>
      <c r="M211" s="14"/>
      <c r="N211" s="2"/>
      <c r="O211" s="2"/>
    </row>
    <row r="212" spans="1:15" s="42" customFormat="1" ht="31.5" x14ac:dyDescent="0.15">
      <c r="A212" s="22"/>
      <c r="B212" s="26"/>
      <c r="C212" s="21"/>
      <c r="D212" s="26"/>
      <c r="E212" s="9" t="s">
        <v>794</v>
      </c>
      <c r="F212" s="8" t="s">
        <v>1445</v>
      </c>
      <c r="G212" s="138" t="s">
        <v>1444</v>
      </c>
      <c r="H212" s="114"/>
      <c r="I212" s="25"/>
      <c r="J212" s="138" t="s">
        <v>4651</v>
      </c>
      <c r="K212" s="5" t="s">
        <v>1442</v>
      </c>
      <c r="L212" s="25"/>
      <c r="M212" s="14"/>
      <c r="N212" s="2"/>
      <c r="O212" s="2"/>
    </row>
    <row r="213" spans="1:15" s="42" customFormat="1" ht="21" x14ac:dyDescent="0.15">
      <c r="A213" s="22"/>
      <c r="B213" s="26"/>
      <c r="C213" s="11">
        <v>3</v>
      </c>
      <c r="D213" s="8" t="s">
        <v>287</v>
      </c>
      <c r="E213" s="19" t="s">
        <v>20</v>
      </c>
      <c r="F213" s="18" t="s">
        <v>280</v>
      </c>
      <c r="G213" s="5" t="s">
        <v>279</v>
      </c>
      <c r="H213" s="114"/>
      <c r="I213" s="23" t="s">
        <v>4650</v>
      </c>
      <c r="J213" s="5" t="s">
        <v>4649</v>
      </c>
      <c r="K213" s="16" t="s">
        <v>148</v>
      </c>
      <c r="L213" s="23" t="s">
        <v>14</v>
      </c>
      <c r="M213" s="4" t="s">
        <v>13</v>
      </c>
      <c r="N213" s="2"/>
      <c r="O213" s="2"/>
    </row>
    <row r="214" spans="1:15" s="42" customFormat="1" x14ac:dyDescent="0.15">
      <c r="A214" s="22"/>
      <c r="B214" s="26"/>
      <c r="C214" s="21"/>
      <c r="D214" s="26"/>
      <c r="E214" s="9" t="s">
        <v>12</v>
      </c>
      <c r="F214" s="8" t="s">
        <v>277</v>
      </c>
      <c r="G214" s="5" t="s">
        <v>3916</v>
      </c>
      <c r="H214" s="114"/>
      <c r="I214" s="25"/>
      <c r="J214" s="5" t="s">
        <v>4648</v>
      </c>
      <c r="K214" s="16" t="s">
        <v>3</v>
      </c>
      <c r="L214" s="15"/>
      <c r="M214" s="14"/>
      <c r="N214" s="2"/>
      <c r="O214" s="2"/>
    </row>
    <row r="215" spans="1:15" s="42" customFormat="1" ht="31.5" x14ac:dyDescent="0.15">
      <c r="A215" s="22"/>
      <c r="B215" s="26"/>
      <c r="C215" s="11">
        <v>4</v>
      </c>
      <c r="D215" s="8" t="s">
        <v>271</v>
      </c>
      <c r="E215" s="9" t="s">
        <v>8</v>
      </c>
      <c r="F215" s="8" t="s">
        <v>270</v>
      </c>
      <c r="G215" s="5" t="s">
        <v>1437</v>
      </c>
      <c r="H215" s="114"/>
      <c r="I215" s="23" t="s">
        <v>4647</v>
      </c>
      <c r="J215" s="5" t="s">
        <v>4646</v>
      </c>
      <c r="K215" s="16" t="s">
        <v>3</v>
      </c>
      <c r="L215" s="23" t="s">
        <v>14</v>
      </c>
      <c r="M215" s="4" t="s">
        <v>13</v>
      </c>
      <c r="N215" s="2"/>
      <c r="O215" s="2"/>
    </row>
    <row r="216" spans="1:15" s="42" customFormat="1" ht="31.5" x14ac:dyDescent="0.15">
      <c r="A216" s="22"/>
      <c r="B216" s="26"/>
      <c r="C216" s="21"/>
      <c r="D216" s="26"/>
      <c r="E216" s="27"/>
      <c r="F216" s="26"/>
      <c r="G216" s="5" t="s">
        <v>266</v>
      </c>
      <c r="H216" s="114"/>
      <c r="I216" s="25"/>
      <c r="J216" s="5" t="s">
        <v>4646</v>
      </c>
      <c r="K216" s="16" t="s">
        <v>15</v>
      </c>
      <c r="L216" s="15"/>
      <c r="M216" s="14"/>
      <c r="N216" s="2"/>
      <c r="O216" s="2"/>
    </row>
    <row r="217" spans="1:15" s="42" customFormat="1" ht="21" x14ac:dyDescent="0.15">
      <c r="A217" s="22"/>
      <c r="B217" s="26"/>
      <c r="C217" s="21"/>
      <c r="D217" s="26"/>
      <c r="E217" s="19" t="s">
        <v>12</v>
      </c>
      <c r="F217" s="18" t="s">
        <v>4645</v>
      </c>
      <c r="G217" s="5" t="s">
        <v>4644</v>
      </c>
      <c r="H217" s="114"/>
      <c r="I217" s="25"/>
      <c r="J217" s="5" t="s">
        <v>4643</v>
      </c>
      <c r="K217" s="16" t="s">
        <v>3</v>
      </c>
      <c r="L217" s="15"/>
      <c r="M217" s="14"/>
      <c r="N217" s="2"/>
      <c r="O217" s="2"/>
    </row>
    <row r="218" spans="1:15" s="42" customFormat="1" ht="21" x14ac:dyDescent="0.15">
      <c r="A218" s="22"/>
      <c r="B218" s="26"/>
      <c r="C218" s="21"/>
      <c r="D218" s="26"/>
      <c r="E218" s="9" t="s">
        <v>46</v>
      </c>
      <c r="F218" s="8" t="s">
        <v>3909</v>
      </c>
      <c r="G218" s="5" t="s">
        <v>3908</v>
      </c>
      <c r="H218" s="114"/>
      <c r="I218" s="25"/>
      <c r="J218" s="5" t="s">
        <v>4642</v>
      </c>
      <c r="K218" s="16" t="s">
        <v>3</v>
      </c>
      <c r="L218" s="15"/>
      <c r="M218" s="14"/>
      <c r="N218" s="2"/>
      <c r="O218" s="2"/>
    </row>
    <row r="219" spans="1:15" s="2" customFormat="1" ht="21" x14ac:dyDescent="0.15">
      <c r="A219" s="22"/>
      <c r="B219" s="26"/>
      <c r="C219" s="21"/>
      <c r="D219" s="26"/>
      <c r="E219" s="9" t="s">
        <v>69</v>
      </c>
      <c r="F219" s="8" t="s">
        <v>1959</v>
      </c>
      <c r="G219" s="5" t="s">
        <v>4641</v>
      </c>
      <c r="H219" s="114"/>
      <c r="I219" s="25"/>
      <c r="J219" s="5" t="s">
        <v>4640</v>
      </c>
      <c r="K219" s="16" t="s">
        <v>3</v>
      </c>
      <c r="L219" s="15"/>
      <c r="M219" s="14"/>
    </row>
    <row r="220" spans="1:15" s="42" customFormat="1" x14ac:dyDescent="0.15">
      <c r="A220" s="12">
        <v>68</v>
      </c>
      <c r="B220" s="8" t="s">
        <v>261</v>
      </c>
      <c r="C220" s="11">
        <v>3</v>
      </c>
      <c r="D220" s="8" t="s">
        <v>258</v>
      </c>
      <c r="E220" s="19" t="s">
        <v>8</v>
      </c>
      <c r="F220" s="18" t="s">
        <v>257</v>
      </c>
      <c r="G220" s="5" t="s">
        <v>256</v>
      </c>
      <c r="H220" s="131" t="s">
        <v>4639</v>
      </c>
      <c r="I220" s="23" t="s">
        <v>4638</v>
      </c>
      <c r="J220" s="5" t="s">
        <v>4637</v>
      </c>
      <c r="K220" s="16" t="s">
        <v>3</v>
      </c>
      <c r="L220" s="5" t="s">
        <v>14</v>
      </c>
      <c r="M220" s="6" t="s">
        <v>13</v>
      </c>
      <c r="N220" s="2"/>
      <c r="O220" s="2"/>
    </row>
    <row r="221" spans="1:15" s="42" customFormat="1" ht="21" x14ac:dyDescent="0.15">
      <c r="A221" s="22"/>
      <c r="B221" s="26"/>
      <c r="C221" s="11">
        <v>4</v>
      </c>
      <c r="D221" s="8" t="s">
        <v>1953</v>
      </c>
      <c r="E221" s="33" t="s">
        <v>8</v>
      </c>
      <c r="F221" s="32" t="s">
        <v>1956</v>
      </c>
      <c r="G221" s="5" t="s">
        <v>3896</v>
      </c>
      <c r="H221" s="114"/>
      <c r="I221" s="23" t="s">
        <v>4636</v>
      </c>
      <c r="J221" s="5" t="s">
        <v>4635</v>
      </c>
      <c r="K221" s="16" t="s">
        <v>3</v>
      </c>
      <c r="L221" s="23" t="s">
        <v>14</v>
      </c>
      <c r="M221" s="4" t="s">
        <v>13</v>
      </c>
      <c r="N221" s="2"/>
      <c r="O221" s="2"/>
    </row>
    <row r="222" spans="1:15" s="42" customFormat="1" ht="31.5" x14ac:dyDescent="0.15">
      <c r="A222" s="22"/>
      <c r="B222" s="26"/>
      <c r="C222" s="21"/>
      <c r="D222" s="26"/>
      <c r="E222" s="19" t="s">
        <v>20</v>
      </c>
      <c r="F222" s="18" t="s">
        <v>3893</v>
      </c>
      <c r="G222" s="5" t="s">
        <v>3892</v>
      </c>
      <c r="H222" s="114"/>
      <c r="I222" s="25"/>
      <c r="J222" s="5" t="s">
        <v>4634</v>
      </c>
      <c r="K222" s="16" t="s">
        <v>3</v>
      </c>
      <c r="L222" s="15"/>
      <c r="M222" s="14"/>
      <c r="N222" s="2"/>
      <c r="O222" s="2"/>
    </row>
    <row r="223" spans="1:15" s="42" customFormat="1" ht="21" x14ac:dyDescent="0.15">
      <c r="A223" s="22"/>
      <c r="B223" s="26"/>
      <c r="C223" s="21"/>
      <c r="D223" s="26"/>
      <c r="E223" s="33" t="s">
        <v>12</v>
      </c>
      <c r="F223" s="32" t="s">
        <v>3890</v>
      </c>
      <c r="G223" s="5" t="s">
        <v>3889</v>
      </c>
      <c r="H223" s="114"/>
      <c r="I223" s="25"/>
      <c r="J223" s="5" t="s">
        <v>4633</v>
      </c>
      <c r="K223" s="16" t="s">
        <v>15</v>
      </c>
      <c r="L223" s="24"/>
      <c r="M223" s="31"/>
      <c r="N223" s="2"/>
      <c r="O223" s="2"/>
    </row>
    <row r="224" spans="1:15" s="42" customFormat="1" ht="21" x14ac:dyDescent="0.15">
      <c r="A224" s="22"/>
      <c r="B224" s="26"/>
      <c r="C224" s="11">
        <v>5</v>
      </c>
      <c r="D224" s="8" t="s">
        <v>250</v>
      </c>
      <c r="E224" s="9" t="s">
        <v>8</v>
      </c>
      <c r="F224" s="8" t="s">
        <v>249</v>
      </c>
      <c r="G224" s="5" t="s">
        <v>373</v>
      </c>
      <c r="H224" s="114"/>
      <c r="I224" s="23" t="s">
        <v>4632</v>
      </c>
      <c r="J224" s="5" t="s">
        <v>4631</v>
      </c>
      <c r="K224" s="16" t="s">
        <v>3</v>
      </c>
      <c r="L224" s="23" t="s">
        <v>14</v>
      </c>
      <c r="M224" s="4" t="s">
        <v>13</v>
      </c>
      <c r="N224" s="2"/>
      <c r="O224" s="2"/>
    </row>
    <row r="225" spans="1:15" s="42" customFormat="1" x14ac:dyDescent="0.15">
      <c r="A225" s="22"/>
      <c r="B225" s="26"/>
      <c r="C225" s="21"/>
      <c r="D225" s="26"/>
      <c r="E225" s="27"/>
      <c r="F225" s="26"/>
      <c r="G225" s="5" t="s">
        <v>3885</v>
      </c>
      <c r="H225" s="114"/>
      <c r="I225" s="25"/>
      <c r="J225" s="5" t="s">
        <v>4630</v>
      </c>
      <c r="K225" s="16" t="s">
        <v>15</v>
      </c>
      <c r="L225" s="15"/>
      <c r="M225" s="14"/>
      <c r="N225" s="2"/>
      <c r="O225" s="2"/>
    </row>
    <row r="226" spans="1:15" s="42" customFormat="1" x14ac:dyDescent="0.15">
      <c r="A226" s="22"/>
      <c r="B226" s="26"/>
      <c r="C226" s="21"/>
      <c r="D226" s="26"/>
      <c r="E226" s="33"/>
      <c r="F226" s="32"/>
      <c r="G226" s="5" t="s">
        <v>3883</v>
      </c>
      <c r="H226" s="114"/>
      <c r="I226" s="25"/>
      <c r="J226" s="5" t="s">
        <v>4629</v>
      </c>
      <c r="K226" s="16" t="s">
        <v>229</v>
      </c>
      <c r="L226" s="15"/>
      <c r="M226" s="14"/>
      <c r="N226" s="2"/>
      <c r="O226" s="2"/>
    </row>
    <row r="227" spans="1:15" s="42" customFormat="1" x14ac:dyDescent="0.15">
      <c r="A227" s="48"/>
      <c r="B227" s="46"/>
      <c r="C227" s="47"/>
      <c r="D227" s="46"/>
      <c r="E227" s="27" t="s">
        <v>20</v>
      </c>
      <c r="F227" s="46" t="s">
        <v>242</v>
      </c>
      <c r="G227" s="5" t="s">
        <v>241</v>
      </c>
      <c r="H227" s="114"/>
      <c r="I227" s="25"/>
      <c r="J227" s="5" t="s">
        <v>4628</v>
      </c>
      <c r="K227" s="16" t="s">
        <v>3</v>
      </c>
      <c r="L227" s="15"/>
      <c r="M227" s="14"/>
      <c r="N227" s="2"/>
      <c r="O227" s="2"/>
    </row>
    <row r="228" spans="1:15" s="42" customFormat="1" x14ac:dyDescent="0.15">
      <c r="A228" s="22"/>
      <c r="B228" s="26"/>
      <c r="C228" s="21"/>
      <c r="D228" s="26"/>
      <c r="E228" s="27"/>
      <c r="F228" s="26"/>
      <c r="G228" s="5" t="s">
        <v>3880</v>
      </c>
      <c r="H228" s="114"/>
      <c r="I228" s="25"/>
      <c r="J228" s="5" t="s">
        <v>4627</v>
      </c>
      <c r="K228" s="16" t="s">
        <v>32</v>
      </c>
      <c r="L228" s="24"/>
      <c r="M228" s="31"/>
      <c r="N228" s="2"/>
      <c r="O228" s="2"/>
    </row>
    <row r="229" spans="1:15" s="42" customFormat="1" ht="21" x14ac:dyDescent="0.15">
      <c r="A229" s="12">
        <v>69</v>
      </c>
      <c r="B229" s="8" t="s">
        <v>236</v>
      </c>
      <c r="C229" s="11">
        <v>3</v>
      </c>
      <c r="D229" s="8" t="s">
        <v>206</v>
      </c>
      <c r="E229" s="19" t="s">
        <v>205</v>
      </c>
      <c r="F229" s="18" t="s">
        <v>204</v>
      </c>
      <c r="G229" s="5" t="s">
        <v>2472</v>
      </c>
      <c r="H229" s="131" t="s">
        <v>4626</v>
      </c>
      <c r="I229" s="23" t="s">
        <v>4625</v>
      </c>
      <c r="J229" s="5" t="s">
        <v>4624</v>
      </c>
      <c r="K229" s="16" t="s">
        <v>3</v>
      </c>
      <c r="L229" s="23" t="s">
        <v>14</v>
      </c>
      <c r="M229" s="4" t="s">
        <v>13</v>
      </c>
      <c r="N229" s="2"/>
      <c r="O229" s="2"/>
    </row>
    <row r="230" spans="1:15" s="42" customFormat="1" ht="21" x14ac:dyDescent="0.15">
      <c r="A230" s="22"/>
      <c r="B230" s="26"/>
      <c r="C230" s="21"/>
      <c r="D230" s="26"/>
      <c r="E230" s="19" t="s">
        <v>12</v>
      </c>
      <c r="F230" s="18" t="s">
        <v>197</v>
      </c>
      <c r="G230" s="5" t="s">
        <v>196</v>
      </c>
      <c r="H230" s="114"/>
      <c r="I230" s="25"/>
      <c r="J230" s="5" t="s">
        <v>4623</v>
      </c>
      <c r="K230" s="16" t="s">
        <v>3</v>
      </c>
      <c r="L230" s="15"/>
      <c r="M230" s="14"/>
      <c r="N230" s="2"/>
      <c r="O230" s="2"/>
    </row>
    <row r="231" spans="1:15" s="42" customFormat="1" x14ac:dyDescent="0.15">
      <c r="A231" s="22"/>
      <c r="B231" s="26"/>
      <c r="C231" s="21"/>
      <c r="D231" s="26"/>
      <c r="E231" s="19" t="s">
        <v>38</v>
      </c>
      <c r="F231" s="18" t="s">
        <v>4622</v>
      </c>
      <c r="G231" s="5" t="s">
        <v>4621</v>
      </c>
      <c r="H231" s="114"/>
      <c r="I231" s="25"/>
      <c r="J231" s="5" t="s">
        <v>4620</v>
      </c>
      <c r="K231" s="16" t="s">
        <v>15</v>
      </c>
      <c r="L231" s="15"/>
      <c r="M231" s="14"/>
      <c r="N231" s="2"/>
      <c r="O231" s="2"/>
    </row>
    <row r="232" spans="1:15" s="42" customFormat="1" ht="42" x14ac:dyDescent="0.15">
      <c r="A232" s="22"/>
      <c r="B232" s="26"/>
      <c r="C232" s="21"/>
      <c r="D232" s="26"/>
      <c r="E232" s="27" t="s">
        <v>69</v>
      </c>
      <c r="F232" s="26" t="s">
        <v>191</v>
      </c>
      <c r="G232" s="5" t="s">
        <v>3857</v>
      </c>
      <c r="H232" s="114"/>
      <c r="I232" s="25"/>
      <c r="J232" s="5" t="s">
        <v>4619</v>
      </c>
      <c r="K232" s="16" t="s">
        <v>3</v>
      </c>
      <c r="L232" s="15"/>
      <c r="M232" s="14"/>
      <c r="N232" s="2"/>
      <c r="O232" s="2"/>
    </row>
    <row r="233" spans="1:15" s="42" customFormat="1" ht="21" x14ac:dyDescent="0.15">
      <c r="A233" s="22"/>
      <c r="B233" s="26"/>
      <c r="C233" s="21"/>
      <c r="D233" s="26"/>
      <c r="E233" s="27"/>
      <c r="F233" s="26"/>
      <c r="G233" s="5" t="s">
        <v>1936</v>
      </c>
      <c r="H233" s="114"/>
      <c r="I233" s="25"/>
      <c r="J233" s="5" t="s">
        <v>4618</v>
      </c>
      <c r="K233" s="16" t="s">
        <v>785</v>
      </c>
      <c r="L233" s="15"/>
      <c r="M233" s="14"/>
      <c r="N233" s="2"/>
      <c r="O233" s="2"/>
    </row>
    <row r="234" spans="1:15" s="42" customFormat="1" ht="31.5" x14ac:dyDescent="0.15">
      <c r="A234" s="22"/>
      <c r="B234" s="26"/>
      <c r="C234" s="21"/>
      <c r="D234" s="26"/>
      <c r="E234" s="9" t="s">
        <v>29</v>
      </c>
      <c r="F234" s="8" t="s">
        <v>186</v>
      </c>
      <c r="G234" s="5" t="s">
        <v>1422</v>
      </c>
      <c r="H234" s="114"/>
      <c r="I234" s="25"/>
      <c r="J234" s="5" t="s">
        <v>4617</v>
      </c>
      <c r="K234" s="16" t="s">
        <v>3</v>
      </c>
      <c r="L234" s="15"/>
      <c r="M234" s="14"/>
      <c r="N234" s="2"/>
      <c r="O234" s="2"/>
    </row>
    <row r="235" spans="1:15" s="42" customFormat="1" ht="21" x14ac:dyDescent="0.15">
      <c r="A235" s="22"/>
      <c r="B235" s="26"/>
      <c r="C235" s="21"/>
      <c r="D235" s="26"/>
      <c r="E235" s="27"/>
      <c r="F235" s="26"/>
      <c r="G235" s="5" t="s">
        <v>3853</v>
      </c>
      <c r="H235" s="114"/>
      <c r="I235" s="25"/>
      <c r="J235" s="5" t="s">
        <v>4616</v>
      </c>
      <c r="K235" s="16" t="s">
        <v>32</v>
      </c>
      <c r="L235" s="24"/>
      <c r="M235" s="31"/>
      <c r="N235" s="2"/>
      <c r="O235" s="2"/>
    </row>
    <row r="236" spans="1:15" s="42" customFormat="1" ht="21" x14ac:dyDescent="0.15">
      <c r="A236" s="12">
        <v>70</v>
      </c>
      <c r="B236" s="8" t="s">
        <v>2461</v>
      </c>
      <c r="C236" s="11">
        <v>2</v>
      </c>
      <c r="D236" s="8" t="s">
        <v>4615</v>
      </c>
      <c r="E236" s="9" t="s">
        <v>8</v>
      </c>
      <c r="F236" s="8" t="s">
        <v>4614</v>
      </c>
      <c r="G236" s="5" t="s">
        <v>4613</v>
      </c>
      <c r="H236" s="143" t="s">
        <v>4612</v>
      </c>
      <c r="I236" s="5" t="s">
        <v>4611</v>
      </c>
      <c r="J236" s="5" t="s">
        <v>4610</v>
      </c>
      <c r="K236" s="16" t="s">
        <v>148</v>
      </c>
      <c r="L236" s="5" t="s">
        <v>14</v>
      </c>
      <c r="M236" s="6" t="s">
        <v>13</v>
      </c>
      <c r="N236" s="2"/>
      <c r="O236" s="2"/>
    </row>
    <row r="237" spans="1:15" s="13" customFormat="1" ht="31.5" x14ac:dyDescent="0.15">
      <c r="A237" s="12">
        <v>71</v>
      </c>
      <c r="B237" s="8" t="s">
        <v>170</v>
      </c>
      <c r="C237" s="11">
        <v>1</v>
      </c>
      <c r="D237" s="8" t="s">
        <v>181</v>
      </c>
      <c r="E237" s="19" t="s">
        <v>8</v>
      </c>
      <c r="F237" s="18" t="s">
        <v>183</v>
      </c>
      <c r="G237" s="5" t="s">
        <v>182</v>
      </c>
      <c r="H237" s="131" t="s">
        <v>4606</v>
      </c>
      <c r="I237" s="23" t="s">
        <v>4609</v>
      </c>
      <c r="J237" s="5" t="s">
        <v>4608</v>
      </c>
      <c r="K237" s="5" t="s">
        <v>3</v>
      </c>
      <c r="L237" s="23" t="s">
        <v>14</v>
      </c>
      <c r="M237" s="4" t="s">
        <v>13</v>
      </c>
    </row>
    <row r="238" spans="1:15" s="13" customFormat="1" x14ac:dyDescent="0.15">
      <c r="A238" s="22"/>
      <c r="B238" s="26"/>
      <c r="C238" s="21"/>
      <c r="D238" s="26"/>
      <c r="E238" s="9" t="s">
        <v>46</v>
      </c>
      <c r="F238" s="8" t="s">
        <v>179</v>
      </c>
      <c r="G238" s="5" t="s">
        <v>178</v>
      </c>
      <c r="H238" s="114"/>
      <c r="I238" s="25"/>
      <c r="J238" s="5" t="s">
        <v>4607</v>
      </c>
      <c r="K238" s="5" t="s">
        <v>3</v>
      </c>
      <c r="L238" s="29"/>
      <c r="M238" s="31"/>
    </row>
    <row r="239" spans="1:15" s="13" customFormat="1" ht="42" x14ac:dyDescent="0.15">
      <c r="A239" s="22"/>
      <c r="B239" s="26"/>
      <c r="C239" s="11">
        <v>2</v>
      </c>
      <c r="D239" s="8" t="s">
        <v>170</v>
      </c>
      <c r="E239" s="9" t="s">
        <v>8</v>
      </c>
      <c r="F239" s="8" t="s">
        <v>172</v>
      </c>
      <c r="G239" s="6" t="s">
        <v>2436</v>
      </c>
      <c r="H239" s="114"/>
      <c r="I239" s="23" t="s">
        <v>4606</v>
      </c>
      <c r="J239" s="6" t="s">
        <v>4605</v>
      </c>
      <c r="K239" s="5" t="s">
        <v>148</v>
      </c>
      <c r="L239" s="23" t="s">
        <v>14</v>
      </c>
      <c r="M239" s="4" t="s">
        <v>13</v>
      </c>
    </row>
    <row r="240" spans="1:15" s="13" customFormat="1" ht="21" x14ac:dyDescent="0.15">
      <c r="A240" s="22"/>
      <c r="B240" s="26"/>
      <c r="C240" s="21"/>
      <c r="D240" s="26"/>
      <c r="E240" s="19" t="s">
        <v>20</v>
      </c>
      <c r="F240" s="18" t="s">
        <v>168</v>
      </c>
      <c r="G240" s="5" t="s">
        <v>167</v>
      </c>
      <c r="H240" s="114"/>
      <c r="I240" s="25"/>
      <c r="J240" s="5" t="s">
        <v>4604</v>
      </c>
      <c r="K240" s="5" t="s">
        <v>3797</v>
      </c>
      <c r="L240" s="25"/>
      <c r="M240" s="14"/>
    </row>
    <row r="241" spans="1:13" s="13" customFormat="1" ht="31.5" x14ac:dyDescent="0.15">
      <c r="A241" s="22"/>
      <c r="B241" s="26"/>
      <c r="C241" s="11">
        <v>3</v>
      </c>
      <c r="D241" s="8" t="s">
        <v>1407</v>
      </c>
      <c r="E241" s="27" t="s">
        <v>8</v>
      </c>
      <c r="F241" s="39" t="s">
        <v>1406</v>
      </c>
      <c r="G241" s="5" t="s">
        <v>3833</v>
      </c>
      <c r="H241" s="114"/>
      <c r="I241" s="23" t="s">
        <v>4603</v>
      </c>
      <c r="J241" s="5" t="s">
        <v>4602</v>
      </c>
      <c r="K241" s="5" t="s">
        <v>3797</v>
      </c>
      <c r="L241" s="23" t="s">
        <v>14</v>
      </c>
      <c r="M241" s="4" t="s">
        <v>13</v>
      </c>
    </row>
    <row r="242" spans="1:13" s="13" customFormat="1" ht="31.5" x14ac:dyDescent="0.15">
      <c r="A242" s="22"/>
      <c r="B242" s="26"/>
      <c r="C242" s="21"/>
      <c r="D242" s="26"/>
      <c r="E242" s="19" t="s">
        <v>20</v>
      </c>
      <c r="F242" s="93" t="s">
        <v>1402</v>
      </c>
      <c r="G242" s="5" t="s">
        <v>1401</v>
      </c>
      <c r="H242" s="114"/>
      <c r="I242" s="25"/>
      <c r="J242" s="5" t="s">
        <v>4601</v>
      </c>
      <c r="K242" s="5" t="s">
        <v>3797</v>
      </c>
      <c r="L242" s="137"/>
      <c r="M242" s="14"/>
    </row>
    <row r="243" spans="1:13" s="13" customFormat="1" x14ac:dyDescent="0.15">
      <c r="A243" s="22"/>
      <c r="B243" s="26"/>
      <c r="C243" s="41"/>
      <c r="D243" s="32"/>
      <c r="E243" s="19" t="s">
        <v>12</v>
      </c>
      <c r="F243" s="18" t="s">
        <v>3829</v>
      </c>
      <c r="G243" s="5" t="s">
        <v>3828</v>
      </c>
      <c r="H243" s="114"/>
      <c r="I243" s="25"/>
      <c r="J243" s="5" t="s">
        <v>4600</v>
      </c>
      <c r="K243" s="5" t="s">
        <v>120</v>
      </c>
      <c r="L243" s="29"/>
      <c r="M243" s="31"/>
    </row>
    <row r="244" spans="1:13" s="13" customFormat="1" ht="21" x14ac:dyDescent="0.15">
      <c r="A244" s="22"/>
      <c r="B244" s="26"/>
      <c r="C244" s="11">
        <v>4</v>
      </c>
      <c r="D244" s="8" t="s">
        <v>3826</v>
      </c>
      <c r="E244" s="9" t="s">
        <v>8</v>
      </c>
      <c r="F244" s="53" t="s">
        <v>3825</v>
      </c>
      <c r="G244" s="5" t="s">
        <v>3824</v>
      </c>
      <c r="H244" s="114"/>
      <c r="I244" s="23" t="s">
        <v>4599</v>
      </c>
      <c r="J244" s="5" t="s">
        <v>4598</v>
      </c>
      <c r="K244" s="5" t="s">
        <v>3</v>
      </c>
      <c r="L244" s="5" t="s">
        <v>14</v>
      </c>
      <c r="M244" s="6" t="s">
        <v>13</v>
      </c>
    </row>
    <row r="245" spans="1:13" s="13" customFormat="1" ht="52.5" x14ac:dyDescent="0.15">
      <c r="A245" s="22"/>
      <c r="B245" s="26"/>
      <c r="C245" s="11">
        <v>5</v>
      </c>
      <c r="D245" s="8" t="s">
        <v>153</v>
      </c>
      <c r="E245" s="9" t="s">
        <v>8</v>
      </c>
      <c r="F245" s="8" t="s">
        <v>152</v>
      </c>
      <c r="G245" s="5" t="s">
        <v>151</v>
      </c>
      <c r="H245" s="114"/>
      <c r="I245" s="23" t="s">
        <v>4597</v>
      </c>
      <c r="J245" s="5" t="s">
        <v>4596</v>
      </c>
      <c r="K245" s="16" t="s">
        <v>148</v>
      </c>
      <c r="L245" s="25" t="s">
        <v>14</v>
      </c>
      <c r="M245" s="14" t="s">
        <v>13</v>
      </c>
    </row>
    <row r="246" spans="1:13" s="13" customFormat="1" ht="21" x14ac:dyDescent="0.15">
      <c r="A246" s="22"/>
      <c r="B246" s="26"/>
      <c r="C246" s="21"/>
      <c r="D246" s="26"/>
      <c r="E246" s="9" t="s">
        <v>20</v>
      </c>
      <c r="F246" s="8" t="s">
        <v>147</v>
      </c>
      <c r="G246" s="5" t="s">
        <v>146</v>
      </c>
      <c r="H246" s="114"/>
      <c r="I246" s="25"/>
      <c r="J246" s="5" t="s">
        <v>4595</v>
      </c>
      <c r="K246" s="16" t="s">
        <v>3</v>
      </c>
      <c r="L246" s="15"/>
      <c r="M246" s="14"/>
    </row>
    <row r="247" spans="1:13" s="13" customFormat="1" x14ac:dyDescent="0.15">
      <c r="A247" s="22"/>
      <c r="B247" s="26"/>
      <c r="C247" s="21"/>
      <c r="D247" s="26"/>
      <c r="E247" s="19" t="s">
        <v>2975</v>
      </c>
      <c r="F247" s="18" t="s">
        <v>3810</v>
      </c>
      <c r="G247" s="5" t="s">
        <v>4594</v>
      </c>
      <c r="H247" s="114"/>
      <c r="I247" s="25"/>
      <c r="J247" s="5" t="s">
        <v>4593</v>
      </c>
      <c r="K247" s="16" t="s">
        <v>229</v>
      </c>
      <c r="L247" s="15"/>
      <c r="M247" s="14"/>
    </row>
    <row r="248" spans="1:13" s="13" customFormat="1" ht="21" x14ac:dyDescent="0.15">
      <c r="A248" s="12">
        <v>72</v>
      </c>
      <c r="B248" s="8" t="s">
        <v>142</v>
      </c>
      <c r="C248" s="11">
        <v>1</v>
      </c>
      <c r="D248" s="8" t="s">
        <v>142</v>
      </c>
      <c r="E248" s="19" t="s">
        <v>8</v>
      </c>
      <c r="F248" s="18" t="s">
        <v>1391</v>
      </c>
      <c r="G248" s="5" t="s">
        <v>2427</v>
      </c>
      <c r="H248" s="131" t="s">
        <v>4592</v>
      </c>
      <c r="I248" s="23" t="s">
        <v>4592</v>
      </c>
      <c r="J248" s="5" t="s">
        <v>4591</v>
      </c>
      <c r="K248" s="5" t="s">
        <v>3</v>
      </c>
      <c r="L248" s="23" t="s">
        <v>14</v>
      </c>
      <c r="M248" s="4" t="s">
        <v>13</v>
      </c>
    </row>
    <row r="249" spans="1:13" s="13" customFormat="1" ht="21" x14ac:dyDescent="0.15">
      <c r="A249" s="22"/>
      <c r="B249" s="26"/>
      <c r="C249" s="21"/>
      <c r="D249" s="26"/>
      <c r="E249" s="27" t="s">
        <v>20</v>
      </c>
      <c r="F249" s="26" t="s">
        <v>144</v>
      </c>
      <c r="G249" s="5" t="s">
        <v>3805</v>
      </c>
      <c r="H249" s="114"/>
      <c r="I249" s="25"/>
      <c r="J249" s="5" t="s">
        <v>3804</v>
      </c>
      <c r="K249" s="5" t="s">
        <v>3</v>
      </c>
      <c r="L249" s="25"/>
      <c r="M249" s="14"/>
    </row>
    <row r="250" spans="1:13" s="13" customFormat="1" x14ac:dyDescent="0.15">
      <c r="A250" s="22"/>
      <c r="B250" s="26"/>
      <c r="C250" s="21"/>
      <c r="D250" s="26"/>
      <c r="E250" s="9" t="s">
        <v>46</v>
      </c>
      <c r="F250" s="8" t="s">
        <v>133</v>
      </c>
      <c r="G250" s="5" t="s">
        <v>132</v>
      </c>
      <c r="H250" s="114"/>
      <c r="I250" s="25"/>
      <c r="J250" s="5" t="s">
        <v>4590</v>
      </c>
      <c r="K250" s="5" t="s">
        <v>120</v>
      </c>
      <c r="L250" s="25"/>
      <c r="M250" s="14"/>
    </row>
    <row r="251" spans="1:13" s="13" customFormat="1" ht="21" x14ac:dyDescent="0.15">
      <c r="A251" s="22"/>
      <c r="B251" s="26"/>
      <c r="C251" s="21"/>
      <c r="D251" s="26"/>
      <c r="E251" s="33"/>
      <c r="F251" s="32"/>
      <c r="G251" s="5" t="s">
        <v>3799</v>
      </c>
      <c r="H251" s="114"/>
      <c r="I251" s="25"/>
      <c r="J251" s="5" t="s">
        <v>3798</v>
      </c>
      <c r="K251" s="5" t="s">
        <v>3797</v>
      </c>
      <c r="L251" s="25"/>
      <c r="M251" s="14"/>
    </row>
    <row r="252" spans="1:13" s="13" customFormat="1" ht="21" x14ac:dyDescent="0.15">
      <c r="A252" s="22"/>
      <c r="B252" s="26"/>
      <c r="C252" s="21"/>
      <c r="D252" s="26"/>
      <c r="E252" s="19" t="s">
        <v>29</v>
      </c>
      <c r="F252" s="18" t="s">
        <v>127</v>
      </c>
      <c r="G252" s="5" t="s">
        <v>126</v>
      </c>
      <c r="H252" s="114"/>
      <c r="I252" s="25"/>
      <c r="J252" s="5" t="s">
        <v>4589</v>
      </c>
      <c r="K252" s="5" t="s">
        <v>32</v>
      </c>
      <c r="L252" s="25"/>
      <c r="M252" s="14"/>
    </row>
    <row r="253" spans="1:13" s="13" customFormat="1" x14ac:dyDescent="0.15">
      <c r="A253" s="22"/>
      <c r="B253" s="26"/>
      <c r="C253" s="21"/>
      <c r="D253" s="26"/>
      <c r="E253" s="19" t="s">
        <v>506</v>
      </c>
      <c r="F253" s="18" t="s">
        <v>1379</v>
      </c>
      <c r="G253" s="5" t="s">
        <v>1378</v>
      </c>
      <c r="H253" s="114"/>
      <c r="I253" s="25"/>
      <c r="J253" s="5" t="s">
        <v>4588</v>
      </c>
      <c r="K253" s="5" t="s">
        <v>32</v>
      </c>
      <c r="L253" s="25"/>
      <c r="M253" s="14"/>
    </row>
    <row r="254" spans="1:13" s="13" customFormat="1" x14ac:dyDescent="0.15">
      <c r="A254" s="22"/>
      <c r="B254" s="26"/>
      <c r="C254" s="41"/>
      <c r="D254" s="32"/>
      <c r="E254" s="33" t="s">
        <v>124</v>
      </c>
      <c r="F254" s="32" t="s">
        <v>123</v>
      </c>
      <c r="G254" s="5" t="s">
        <v>122</v>
      </c>
      <c r="H254" s="114"/>
      <c r="I254" s="25"/>
      <c r="J254" s="5" t="s">
        <v>4587</v>
      </c>
      <c r="K254" s="5" t="s">
        <v>120</v>
      </c>
      <c r="L254" s="29"/>
      <c r="M254" s="31"/>
    </row>
    <row r="255" spans="1:13" s="13" customFormat="1" ht="21" x14ac:dyDescent="0.15">
      <c r="A255" s="22"/>
      <c r="B255" s="26"/>
      <c r="C255" s="21">
        <v>2</v>
      </c>
      <c r="D255" s="392" t="s">
        <v>119</v>
      </c>
      <c r="E255" s="33" t="s">
        <v>8</v>
      </c>
      <c r="F255" s="32" t="s">
        <v>3399</v>
      </c>
      <c r="G255" s="5" t="s">
        <v>3794</v>
      </c>
      <c r="H255" s="114"/>
      <c r="I255" s="23" t="s">
        <v>4586</v>
      </c>
      <c r="J255" s="5" t="s">
        <v>4585</v>
      </c>
      <c r="K255" s="5" t="s">
        <v>3</v>
      </c>
      <c r="L255" s="25" t="s">
        <v>14</v>
      </c>
      <c r="M255" s="14" t="s">
        <v>13</v>
      </c>
    </row>
    <row r="256" spans="1:13" s="13" customFormat="1" ht="21" x14ac:dyDescent="0.15">
      <c r="A256" s="22"/>
      <c r="B256" s="26"/>
      <c r="C256" s="21"/>
      <c r="D256" s="392"/>
      <c r="E256" s="9" t="s">
        <v>20</v>
      </c>
      <c r="F256" s="8" t="s">
        <v>118</v>
      </c>
      <c r="G256" s="5" t="s">
        <v>117</v>
      </c>
      <c r="H256" s="114"/>
      <c r="I256" s="25"/>
      <c r="J256" s="5" t="s">
        <v>4584</v>
      </c>
      <c r="K256" s="5" t="s">
        <v>32</v>
      </c>
      <c r="L256" s="25"/>
      <c r="M256" s="385"/>
    </row>
    <row r="257" spans="1:13" s="13" customFormat="1" ht="21" x14ac:dyDescent="0.15">
      <c r="A257" s="22"/>
      <c r="B257" s="26"/>
      <c r="C257" s="21"/>
      <c r="D257" s="392"/>
      <c r="E257" s="19" t="s">
        <v>12</v>
      </c>
      <c r="F257" s="18" t="s">
        <v>3790</v>
      </c>
      <c r="G257" s="5" t="s">
        <v>3789</v>
      </c>
      <c r="H257" s="114"/>
      <c r="I257" s="25"/>
      <c r="J257" s="5" t="s">
        <v>4583</v>
      </c>
      <c r="K257" s="5" t="s">
        <v>32</v>
      </c>
      <c r="L257" s="25"/>
      <c r="M257" s="385"/>
    </row>
    <row r="258" spans="1:13" s="13" customFormat="1" x14ac:dyDescent="0.15">
      <c r="A258" s="22"/>
      <c r="B258" s="26"/>
      <c r="C258" s="21"/>
      <c r="D258" s="392"/>
      <c r="E258" s="19" t="s">
        <v>46</v>
      </c>
      <c r="F258" s="18" t="s">
        <v>2941</v>
      </c>
      <c r="G258" s="5" t="s">
        <v>3787</v>
      </c>
      <c r="H258" s="114"/>
      <c r="I258" s="25"/>
      <c r="J258" s="5" t="s">
        <v>4582</v>
      </c>
      <c r="K258" s="5" t="s">
        <v>32</v>
      </c>
      <c r="L258" s="25"/>
      <c r="M258" s="385"/>
    </row>
    <row r="259" spans="1:13" s="13" customFormat="1" ht="21" x14ac:dyDescent="0.15">
      <c r="A259" s="22"/>
      <c r="B259" s="26"/>
      <c r="C259" s="11">
        <v>3</v>
      </c>
      <c r="D259" s="8" t="s">
        <v>109</v>
      </c>
      <c r="E259" s="33" t="s">
        <v>8</v>
      </c>
      <c r="F259" s="32" t="s">
        <v>111</v>
      </c>
      <c r="G259" s="5" t="s">
        <v>110</v>
      </c>
      <c r="H259" s="114"/>
      <c r="I259" s="23" t="s">
        <v>4581</v>
      </c>
      <c r="J259" s="5" t="s">
        <v>4580</v>
      </c>
      <c r="K259" s="5" t="s">
        <v>3</v>
      </c>
      <c r="L259" s="23" t="s">
        <v>14</v>
      </c>
      <c r="M259" s="4" t="s">
        <v>13</v>
      </c>
    </row>
    <row r="260" spans="1:13" s="13" customFormat="1" ht="31.5" x14ac:dyDescent="0.15">
      <c r="A260" s="22"/>
      <c r="B260" s="26"/>
      <c r="C260" s="21"/>
      <c r="D260" s="26"/>
      <c r="E260" s="9" t="s">
        <v>12</v>
      </c>
      <c r="F260" s="8" t="s">
        <v>107</v>
      </c>
      <c r="G260" s="5" t="s">
        <v>106</v>
      </c>
      <c r="H260" s="114"/>
      <c r="I260" s="25"/>
      <c r="J260" s="5" t="s">
        <v>4579</v>
      </c>
      <c r="K260" s="5" t="s">
        <v>101</v>
      </c>
      <c r="L260" s="25"/>
      <c r="M260" s="14"/>
    </row>
    <row r="261" spans="1:13" s="13" customFormat="1" ht="21" x14ac:dyDescent="0.15">
      <c r="A261" s="22"/>
      <c r="B261" s="26"/>
      <c r="C261" s="21"/>
      <c r="D261" s="26"/>
      <c r="E261" s="27"/>
      <c r="F261" s="26"/>
      <c r="G261" s="5" t="s">
        <v>1367</v>
      </c>
      <c r="H261" s="114"/>
      <c r="I261" s="25"/>
      <c r="J261" s="5" t="s">
        <v>4578</v>
      </c>
      <c r="K261" s="5" t="s">
        <v>85</v>
      </c>
      <c r="L261" s="25"/>
      <c r="M261" s="14"/>
    </row>
    <row r="262" spans="1:13" s="13" customFormat="1" ht="21" x14ac:dyDescent="0.15">
      <c r="A262" s="22"/>
      <c r="B262" s="26"/>
      <c r="C262" s="21"/>
      <c r="D262" s="26"/>
      <c r="E262" s="19" t="s">
        <v>46</v>
      </c>
      <c r="F262" s="18" t="s">
        <v>104</v>
      </c>
      <c r="G262" s="5" t="s">
        <v>103</v>
      </c>
      <c r="H262" s="114"/>
      <c r="I262" s="25"/>
      <c r="J262" s="5" t="s">
        <v>4577</v>
      </c>
      <c r="K262" s="5" t="s">
        <v>101</v>
      </c>
      <c r="L262" s="25"/>
      <c r="M262" s="14"/>
    </row>
    <row r="263" spans="1:13" s="13" customFormat="1" ht="21" x14ac:dyDescent="0.15">
      <c r="A263" s="22"/>
      <c r="B263" s="26"/>
      <c r="C263" s="11">
        <v>4</v>
      </c>
      <c r="D263" s="8" t="s">
        <v>100</v>
      </c>
      <c r="E263" s="33" t="s">
        <v>8</v>
      </c>
      <c r="F263" s="32" t="s">
        <v>99</v>
      </c>
      <c r="G263" s="5" t="s">
        <v>98</v>
      </c>
      <c r="H263" s="114"/>
      <c r="I263" s="23" t="s">
        <v>4576</v>
      </c>
      <c r="J263" s="5" t="s">
        <v>4575</v>
      </c>
      <c r="K263" s="5" t="s">
        <v>3</v>
      </c>
      <c r="L263" s="23" t="s">
        <v>14</v>
      </c>
      <c r="M263" s="4" t="s">
        <v>13</v>
      </c>
    </row>
    <row r="264" spans="1:13" s="13" customFormat="1" ht="21" x14ac:dyDescent="0.15">
      <c r="A264" s="22"/>
      <c r="B264" s="26"/>
      <c r="C264" s="21"/>
      <c r="D264" s="26"/>
      <c r="E264" s="27" t="s">
        <v>20</v>
      </c>
      <c r="F264" s="26" t="s">
        <v>95</v>
      </c>
      <c r="G264" s="5" t="s">
        <v>94</v>
      </c>
      <c r="H264" s="114"/>
      <c r="I264" s="25"/>
      <c r="J264" s="5" t="s">
        <v>4574</v>
      </c>
      <c r="K264" s="5" t="s">
        <v>3</v>
      </c>
      <c r="L264" s="25"/>
      <c r="M264" s="14"/>
    </row>
    <row r="265" spans="1:13" s="13" customFormat="1" ht="21" x14ac:dyDescent="0.15">
      <c r="A265" s="22"/>
      <c r="B265" s="26"/>
      <c r="C265" s="21"/>
      <c r="D265" s="26"/>
      <c r="E265" s="27"/>
      <c r="F265" s="26"/>
      <c r="G265" s="5" t="s">
        <v>90</v>
      </c>
      <c r="H265" s="114"/>
      <c r="I265" s="25"/>
      <c r="J265" s="5" t="s">
        <v>4573</v>
      </c>
      <c r="K265" s="5" t="s">
        <v>15</v>
      </c>
      <c r="L265" s="25"/>
      <c r="M265" s="14"/>
    </row>
    <row r="266" spans="1:13" s="13" customFormat="1" ht="21" x14ac:dyDescent="0.15">
      <c r="A266" s="22"/>
      <c r="B266" s="26"/>
      <c r="C266" s="21"/>
      <c r="D266" s="26"/>
      <c r="E266" s="27"/>
      <c r="F266" s="26"/>
      <c r="G266" s="5" t="s">
        <v>1361</v>
      </c>
      <c r="H266" s="114"/>
      <c r="I266" s="25"/>
      <c r="J266" s="5" t="s">
        <v>4572</v>
      </c>
      <c r="K266" s="5" t="s">
        <v>643</v>
      </c>
      <c r="L266" s="25"/>
      <c r="M266" s="14"/>
    </row>
    <row r="267" spans="1:13" s="13" customFormat="1" ht="21" x14ac:dyDescent="0.15">
      <c r="A267" s="22"/>
      <c r="B267" s="26"/>
      <c r="C267" s="21"/>
      <c r="D267" s="26"/>
      <c r="E267" s="9" t="s">
        <v>12</v>
      </c>
      <c r="F267" s="8" t="s">
        <v>88</v>
      </c>
      <c r="G267" s="5" t="s">
        <v>1359</v>
      </c>
      <c r="H267" s="114"/>
      <c r="I267" s="25"/>
      <c r="J267" s="5" t="s">
        <v>4571</v>
      </c>
      <c r="K267" s="6" t="s">
        <v>47</v>
      </c>
      <c r="L267" s="25"/>
      <c r="M267" s="14"/>
    </row>
    <row r="268" spans="1:13" s="13" customFormat="1" ht="31.5" x14ac:dyDescent="0.15">
      <c r="A268" s="22"/>
      <c r="B268" s="26"/>
      <c r="C268" s="21"/>
      <c r="D268" s="26"/>
      <c r="E268" s="27"/>
      <c r="F268" s="26"/>
      <c r="G268" s="5" t="s">
        <v>4570</v>
      </c>
      <c r="H268" s="114"/>
      <c r="I268" s="25"/>
      <c r="J268" s="5" t="s">
        <v>4569</v>
      </c>
      <c r="K268" s="5" t="s">
        <v>85</v>
      </c>
      <c r="L268" s="25"/>
      <c r="M268" s="14"/>
    </row>
    <row r="269" spans="1:13" s="13" customFormat="1" ht="31.5" x14ac:dyDescent="0.15">
      <c r="A269" s="22"/>
      <c r="B269" s="26"/>
      <c r="C269" s="21"/>
      <c r="D269" s="26"/>
      <c r="E269" s="27"/>
      <c r="F269" s="26"/>
      <c r="G269" s="5" t="s">
        <v>1356</v>
      </c>
      <c r="H269" s="114"/>
      <c r="I269" s="25"/>
      <c r="J269" s="5" t="s">
        <v>4568</v>
      </c>
      <c r="K269" s="5" t="s">
        <v>82</v>
      </c>
      <c r="L269" s="29"/>
      <c r="M269" s="31"/>
    </row>
    <row r="270" spans="1:13" s="13" customFormat="1" ht="31.5" x14ac:dyDescent="0.15">
      <c r="A270" s="12">
        <v>73</v>
      </c>
      <c r="B270" s="8" t="s">
        <v>79</v>
      </c>
      <c r="C270" s="11">
        <v>1</v>
      </c>
      <c r="D270" s="8" t="s">
        <v>79</v>
      </c>
      <c r="E270" s="9" t="s">
        <v>8</v>
      </c>
      <c r="F270" s="8" t="s">
        <v>81</v>
      </c>
      <c r="G270" s="5" t="s">
        <v>80</v>
      </c>
      <c r="H270" s="131" t="s">
        <v>4567</v>
      </c>
      <c r="I270" s="23" t="s">
        <v>4567</v>
      </c>
      <c r="J270" s="5" t="s">
        <v>4566</v>
      </c>
      <c r="K270" s="16" t="s">
        <v>3</v>
      </c>
      <c r="L270" s="23" t="s">
        <v>14</v>
      </c>
      <c r="M270" s="4" t="s">
        <v>13</v>
      </c>
    </row>
    <row r="271" spans="1:13" s="13" customFormat="1" x14ac:dyDescent="0.15">
      <c r="A271" s="22"/>
      <c r="B271" s="26"/>
      <c r="C271" s="21"/>
      <c r="D271" s="26"/>
      <c r="E271" s="33"/>
      <c r="F271" s="32"/>
      <c r="G271" s="5" t="s">
        <v>2406</v>
      </c>
      <c r="H271" s="114"/>
      <c r="I271" s="25"/>
      <c r="J271" s="5" t="s">
        <v>4565</v>
      </c>
      <c r="K271" s="16" t="s">
        <v>32</v>
      </c>
      <c r="L271" s="15"/>
      <c r="M271" s="14"/>
    </row>
    <row r="272" spans="1:13" s="13" customFormat="1" ht="21" x14ac:dyDescent="0.15">
      <c r="A272" s="22"/>
      <c r="B272" s="26"/>
      <c r="C272" s="21"/>
      <c r="D272" s="26"/>
      <c r="E272" s="27" t="s">
        <v>46</v>
      </c>
      <c r="F272" s="26" t="s">
        <v>72</v>
      </c>
      <c r="G272" s="5" t="s">
        <v>71</v>
      </c>
      <c r="H272" s="114"/>
      <c r="I272" s="25"/>
      <c r="J272" s="5" t="s">
        <v>4564</v>
      </c>
      <c r="K272" s="16" t="s">
        <v>3</v>
      </c>
      <c r="L272" s="15"/>
      <c r="M272" s="14"/>
    </row>
    <row r="273" spans="1:13" s="13" customFormat="1" ht="21" x14ac:dyDescent="0.15">
      <c r="A273" s="22"/>
      <c r="B273" s="26"/>
      <c r="C273" s="21"/>
      <c r="D273" s="26"/>
      <c r="E273" s="9" t="s">
        <v>38</v>
      </c>
      <c r="F273" s="8" t="s">
        <v>1345</v>
      </c>
      <c r="G273" s="5" t="s">
        <v>1868</v>
      </c>
      <c r="H273" s="114"/>
      <c r="I273" s="25"/>
      <c r="J273" s="5" t="s">
        <v>4563</v>
      </c>
      <c r="K273" s="16" t="s">
        <v>3</v>
      </c>
      <c r="L273" s="15"/>
      <c r="M273" s="14"/>
    </row>
    <row r="274" spans="1:13" s="13" customFormat="1" x14ac:dyDescent="0.15">
      <c r="A274" s="22"/>
      <c r="B274" s="26"/>
      <c r="C274" s="21"/>
      <c r="D274" s="26"/>
      <c r="E274" s="9" t="s">
        <v>29</v>
      </c>
      <c r="F274" s="8" t="s">
        <v>65</v>
      </c>
      <c r="G274" s="5" t="s">
        <v>64</v>
      </c>
      <c r="H274" s="114"/>
      <c r="I274" s="25"/>
      <c r="J274" s="5" t="s">
        <v>4562</v>
      </c>
      <c r="K274" s="16" t="s">
        <v>3</v>
      </c>
      <c r="L274" s="15"/>
      <c r="M274" s="14"/>
    </row>
    <row r="275" spans="1:13" s="13" customFormat="1" x14ac:dyDescent="0.15">
      <c r="A275" s="22"/>
      <c r="B275" s="26"/>
      <c r="C275" s="21"/>
      <c r="D275" s="26"/>
      <c r="E275" s="9" t="s">
        <v>506</v>
      </c>
      <c r="F275" s="8" t="s">
        <v>25</v>
      </c>
      <c r="G275" s="5" t="s">
        <v>1334</v>
      </c>
      <c r="H275" s="114"/>
      <c r="I275" s="25"/>
      <c r="J275" s="5" t="s">
        <v>4561</v>
      </c>
      <c r="K275" s="16" t="s">
        <v>148</v>
      </c>
      <c r="L275" s="15"/>
      <c r="M275" s="14"/>
    </row>
    <row r="276" spans="1:13" s="13" customFormat="1" ht="21" x14ac:dyDescent="0.15">
      <c r="A276" s="22"/>
      <c r="B276" s="26"/>
      <c r="C276" s="21"/>
      <c r="D276" s="26"/>
      <c r="E276" s="27"/>
      <c r="F276" s="26"/>
      <c r="G276" s="5" t="s">
        <v>4560</v>
      </c>
      <c r="H276" s="114"/>
      <c r="I276" s="25"/>
      <c r="J276" s="5" t="s">
        <v>4559</v>
      </c>
      <c r="K276" s="16" t="s">
        <v>47</v>
      </c>
      <c r="L276" s="15"/>
      <c r="M276" s="14"/>
    </row>
    <row r="277" spans="1:13" s="13" customFormat="1" ht="21" x14ac:dyDescent="0.15">
      <c r="A277" s="158"/>
      <c r="B277" s="160"/>
      <c r="C277" s="11">
        <v>3</v>
      </c>
      <c r="D277" s="8" t="s">
        <v>23</v>
      </c>
      <c r="E277" s="125" t="s">
        <v>69</v>
      </c>
      <c r="F277" s="124" t="s">
        <v>1260</v>
      </c>
      <c r="G277" s="122" t="s">
        <v>1257</v>
      </c>
      <c r="H277" s="114"/>
      <c r="I277" s="23" t="s">
        <v>4558</v>
      </c>
      <c r="J277" s="122" t="s">
        <v>3655</v>
      </c>
      <c r="K277" s="121" t="s">
        <v>1255</v>
      </c>
      <c r="L277" s="23" t="s">
        <v>14</v>
      </c>
      <c r="M277" s="4" t="s">
        <v>13</v>
      </c>
    </row>
    <row r="278" spans="1:13" s="13" customFormat="1" ht="42" x14ac:dyDescent="0.15">
      <c r="A278" s="308"/>
      <c r="B278" s="179"/>
      <c r="C278" s="182"/>
      <c r="D278" s="179"/>
      <c r="E278" s="180"/>
      <c r="F278" s="179"/>
      <c r="G278" s="122" t="s">
        <v>2367</v>
      </c>
      <c r="H278" s="151"/>
      <c r="I278" s="29"/>
      <c r="J278" s="122" t="s">
        <v>3654</v>
      </c>
      <c r="K278" s="121" t="s">
        <v>1252</v>
      </c>
      <c r="L278" s="178"/>
      <c r="M278" s="177"/>
    </row>
    <row r="279" spans="1:13" x14ac:dyDescent="0.15">
      <c r="A279" s="387" t="s">
        <v>0</v>
      </c>
      <c r="B279" s="388"/>
      <c r="C279" s="388"/>
      <c r="D279" s="388"/>
      <c r="E279" s="388"/>
      <c r="F279" s="388"/>
      <c r="G279" s="388"/>
      <c r="H279" s="388"/>
      <c r="I279" s="388"/>
      <c r="J279" s="388"/>
      <c r="K279" s="388"/>
      <c r="L279" s="388"/>
      <c r="M279" s="389"/>
    </row>
    <row r="280" spans="1:13" x14ac:dyDescent="0.15">
      <c r="A280" s="390"/>
      <c r="B280" s="391"/>
      <c r="C280" s="391"/>
      <c r="D280" s="391"/>
      <c r="E280" s="391"/>
      <c r="F280" s="391"/>
      <c r="G280" s="391"/>
      <c r="H280" s="391"/>
      <c r="I280" s="391"/>
      <c r="J280" s="391"/>
      <c r="K280" s="391"/>
      <c r="L280" s="391"/>
      <c r="M280" s="392"/>
    </row>
    <row r="281" spans="1:13" ht="34.5" customHeight="1" x14ac:dyDescent="0.15">
      <c r="A281" s="390"/>
      <c r="B281" s="391"/>
      <c r="C281" s="391"/>
      <c r="D281" s="391"/>
      <c r="E281" s="391"/>
      <c r="F281" s="391"/>
      <c r="G281" s="391"/>
      <c r="H281" s="391"/>
      <c r="I281" s="391"/>
      <c r="J281" s="391"/>
      <c r="K281" s="391"/>
      <c r="L281" s="391"/>
      <c r="M281" s="392"/>
    </row>
    <row r="282" spans="1:13" ht="98.45" customHeight="1" x14ac:dyDescent="0.15">
      <c r="A282" s="390"/>
      <c r="B282" s="391"/>
      <c r="C282" s="391"/>
      <c r="D282" s="391"/>
      <c r="E282" s="391"/>
      <c r="F282" s="391"/>
      <c r="G282" s="391"/>
      <c r="H282" s="391"/>
      <c r="I282" s="391"/>
      <c r="J282" s="391"/>
      <c r="K282" s="391"/>
      <c r="L282" s="391"/>
      <c r="M282" s="392"/>
    </row>
    <row r="283" spans="1:13" ht="12.95" customHeight="1" x14ac:dyDescent="0.15">
      <c r="A283" s="390"/>
      <c r="B283" s="391"/>
      <c r="C283" s="391"/>
      <c r="D283" s="391"/>
      <c r="E283" s="391"/>
      <c r="F283" s="391"/>
      <c r="G283" s="391"/>
      <c r="H283" s="391"/>
      <c r="I283" s="391"/>
      <c r="J283" s="391"/>
      <c r="K283" s="391"/>
      <c r="L283" s="391"/>
      <c r="M283" s="392"/>
    </row>
    <row r="284" spans="1:13" ht="25.5" customHeight="1" x14ac:dyDescent="0.15">
      <c r="A284" s="390"/>
      <c r="B284" s="391"/>
      <c r="C284" s="391"/>
      <c r="D284" s="391"/>
      <c r="E284" s="391"/>
      <c r="F284" s="391"/>
      <c r="G284" s="391"/>
      <c r="H284" s="391"/>
      <c r="I284" s="391"/>
      <c r="J284" s="391"/>
      <c r="K284" s="391"/>
      <c r="L284" s="391"/>
      <c r="M284" s="392"/>
    </row>
    <row r="285" spans="1:13" ht="16.5" customHeight="1" x14ac:dyDescent="0.15">
      <c r="A285" s="390"/>
      <c r="B285" s="391"/>
      <c r="C285" s="391"/>
      <c r="D285" s="391"/>
      <c r="E285" s="391"/>
      <c r="F285" s="391"/>
      <c r="G285" s="391"/>
      <c r="H285" s="391"/>
      <c r="I285" s="391"/>
      <c r="J285" s="391"/>
      <c r="K285" s="391"/>
      <c r="L285" s="391"/>
      <c r="M285" s="392"/>
    </row>
    <row r="286" spans="1:13" x14ac:dyDescent="0.15">
      <c r="A286" s="390"/>
      <c r="B286" s="391"/>
      <c r="C286" s="391"/>
      <c r="D286" s="391"/>
      <c r="E286" s="391"/>
      <c r="F286" s="391"/>
      <c r="G286" s="391"/>
      <c r="H286" s="391"/>
      <c r="I286" s="391"/>
      <c r="J286" s="391"/>
      <c r="K286" s="391"/>
      <c r="L286" s="391"/>
      <c r="M286" s="392"/>
    </row>
    <row r="287" spans="1:13" x14ac:dyDescent="0.15">
      <c r="A287" s="390"/>
      <c r="B287" s="391"/>
      <c r="C287" s="391"/>
      <c r="D287" s="391"/>
      <c r="E287" s="391"/>
      <c r="F287" s="391"/>
      <c r="G287" s="391"/>
      <c r="H287" s="391"/>
      <c r="I287" s="391"/>
      <c r="J287" s="391"/>
      <c r="K287" s="391"/>
      <c r="L287" s="391"/>
      <c r="M287" s="392"/>
    </row>
    <row r="288" spans="1:13" x14ac:dyDescent="0.15">
      <c r="A288" s="390"/>
      <c r="B288" s="391"/>
      <c r="C288" s="391"/>
      <c r="D288" s="391"/>
      <c r="E288" s="391"/>
      <c r="F288" s="391"/>
      <c r="G288" s="391"/>
      <c r="H288" s="391"/>
      <c r="I288" s="391"/>
      <c r="J288" s="391"/>
      <c r="K288" s="391"/>
      <c r="L288" s="391"/>
      <c r="M288" s="392"/>
    </row>
    <row r="289" spans="1:13" x14ac:dyDescent="0.15">
      <c r="A289" s="390"/>
      <c r="B289" s="391"/>
      <c r="C289" s="391"/>
      <c r="D289" s="391"/>
      <c r="E289" s="391"/>
      <c r="F289" s="391"/>
      <c r="G289" s="391"/>
      <c r="H289" s="391"/>
      <c r="I289" s="391"/>
      <c r="J289" s="391"/>
      <c r="K289" s="391"/>
      <c r="L289" s="391"/>
      <c r="M289" s="392"/>
    </row>
    <row r="290" spans="1:13" x14ac:dyDescent="0.15">
      <c r="A290" s="390"/>
      <c r="B290" s="391"/>
      <c r="C290" s="391"/>
      <c r="D290" s="391"/>
      <c r="E290" s="391"/>
      <c r="F290" s="391"/>
      <c r="G290" s="391"/>
      <c r="H290" s="391"/>
      <c r="I290" s="391"/>
      <c r="J290" s="391"/>
      <c r="K290" s="391"/>
      <c r="L290" s="391"/>
      <c r="M290" s="392"/>
    </row>
    <row r="291" spans="1:13" x14ac:dyDescent="0.15">
      <c r="A291" s="390"/>
      <c r="B291" s="391"/>
      <c r="C291" s="391"/>
      <c r="D291" s="391"/>
      <c r="E291" s="391"/>
      <c r="F291" s="391"/>
      <c r="G291" s="391"/>
      <c r="H291" s="391"/>
      <c r="I291" s="391"/>
      <c r="J291" s="391"/>
      <c r="K291" s="391"/>
      <c r="L291" s="391"/>
      <c r="M291" s="392"/>
    </row>
    <row r="292" spans="1:13" x14ac:dyDescent="0.15">
      <c r="A292" s="390"/>
      <c r="B292" s="391"/>
      <c r="C292" s="391"/>
      <c r="D292" s="391"/>
      <c r="E292" s="391"/>
      <c r="F292" s="391"/>
      <c r="G292" s="391"/>
      <c r="H292" s="391"/>
      <c r="I292" s="391"/>
      <c r="J292" s="391"/>
      <c r="K292" s="391"/>
      <c r="L292" s="391"/>
      <c r="M292" s="392"/>
    </row>
    <row r="293" spans="1:13" x14ac:dyDescent="0.15">
      <c r="A293" s="390"/>
      <c r="B293" s="391"/>
      <c r="C293" s="391"/>
      <c r="D293" s="391"/>
      <c r="E293" s="391"/>
      <c r="F293" s="391"/>
      <c r="G293" s="391"/>
      <c r="H293" s="391"/>
      <c r="I293" s="391"/>
      <c r="J293" s="391"/>
      <c r="K293" s="391"/>
      <c r="L293" s="391"/>
      <c r="M293" s="392"/>
    </row>
    <row r="294" spans="1:13" x14ac:dyDescent="0.15">
      <c r="A294" s="390"/>
      <c r="B294" s="391"/>
      <c r="C294" s="391"/>
      <c r="D294" s="391"/>
      <c r="E294" s="391"/>
      <c r="F294" s="391"/>
      <c r="G294" s="391"/>
      <c r="H294" s="391"/>
      <c r="I294" s="391"/>
      <c r="J294" s="391"/>
      <c r="K294" s="391"/>
      <c r="L294" s="391"/>
      <c r="M294" s="392"/>
    </row>
    <row r="295" spans="1:13" x14ac:dyDescent="0.15">
      <c r="A295" s="390"/>
      <c r="B295" s="391"/>
      <c r="C295" s="391"/>
      <c r="D295" s="391"/>
      <c r="E295" s="391"/>
      <c r="F295" s="391"/>
      <c r="G295" s="391"/>
      <c r="H295" s="391"/>
      <c r="I295" s="391"/>
      <c r="J295" s="391"/>
      <c r="K295" s="391"/>
      <c r="L295" s="391"/>
      <c r="M295" s="392"/>
    </row>
    <row r="296" spans="1:13" x14ac:dyDescent="0.15">
      <c r="A296" s="390"/>
      <c r="B296" s="391"/>
      <c r="C296" s="391"/>
      <c r="D296" s="391"/>
      <c r="E296" s="391"/>
      <c r="F296" s="391"/>
      <c r="G296" s="391"/>
      <c r="H296" s="391"/>
      <c r="I296" s="391"/>
      <c r="J296" s="391"/>
      <c r="K296" s="391"/>
      <c r="L296" s="391"/>
      <c r="M296" s="392"/>
    </row>
    <row r="297" spans="1:13" x14ac:dyDescent="0.15">
      <c r="A297" s="390"/>
      <c r="B297" s="391"/>
      <c r="C297" s="391"/>
      <c r="D297" s="391"/>
      <c r="E297" s="391"/>
      <c r="F297" s="391"/>
      <c r="G297" s="391"/>
      <c r="H297" s="391"/>
      <c r="I297" s="391"/>
      <c r="J297" s="391"/>
      <c r="K297" s="391"/>
      <c r="L297" s="391"/>
      <c r="M297" s="392"/>
    </row>
    <row r="298" spans="1:13" ht="28.5" customHeight="1" x14ac:dyDescent="0.15">
      <c r="A298" s="393"/>
      <c r="B298" s="394"/>
      <c r="C298" s="394"/>
      <c r="D298" s="394"/>
      <c r="E298" s="394"/>
      <c r="F298" s="394"/>
      <c r="G298" s="394"/>
      <c r="H298" s="394"/>
      <c r="I298" s="394"/>
      <c r="J298" s="394"/>
      <c r="K298" s="394"/>
      <c r="L298" s="394"/>
      <c r="M298" s="395"/>
    </row>
  </sheetData>
  <sheetProtection algorithmName="SHA-512" hashValue="o7bQMVcNvXbvMyqqxACLYe+YuBMVFwM8e3FdV0nnS7Vr65+3TmImXZID762nik4Hwo9IjDwxWJYcdZnWeYfyeQ==" saltValue="9eu5uUEfmRRZUDgVDqnAVQ==" spinCount="100000" sheet="1" objects="1" scenarios="1" selectLockedCells="1" selectUnlockedCells="1"/>
  <mergeCells count="30">
    <mergeCell ref="D255:D258"/>
    <mergeCell ref="M256:M258"/>
    <mergeCell ref="A279:M298"/>
    <mergeCell ref="M111:M112"/>
    <mergeCell ref="D141:D143"/>
    <mergeCell ref="M141:M143"/>
    <mergeCell ref="F178:F179"/>
    <mergeCell ref="F188:F190"/>
    <mergeCell ref="F185:F186"/>
    <mergeCell ref="D39:D40"/>
    <mergeCell ref="F194:F195"/>
    <mergeCell ref="F106:F108"/>
    <mergeCell ref="D111:D112"/>
    <mergeCell ref="A9:A11"/>
    <mergeCell ref="B9:B11"/>
    <mergeCell ref="C9:C11"/>
    <mergeCell ref="D9:D11"/>
    <mergeCell ref="M5:M8"/>
    <mergeCell ref="A1:M1"/>
    <mergeCell ref="A3:D3"/>
    <mergeCell ref="H3:I3"/>
    <mergeCell ref="J3:M3"/>
    <mergeCell ref="A4:B4"/>
    <mergeCell ref="C4:D4"/>
    <mergeCell ref="E4:F4"/>
    <mergeCell ref="A5:A8"/>
    <mergeCell ref="B5:B8"/>
    <mergeCell ref="C5:C8"/>
    <mergeCell ref="D5:D8"/>
    <mergeCell ref="L5:L8"/>
  </mergeCells>
  <phoneticPr fontId="5"/>
  <printOptions horizontalCentered="1"/>
  <pageMargins left="0.70866141732283472" right="0" top="0.62992125984251968" bottom="0.39370078740157483" header="0" footer="0"/>
  <pageSetup paperSize="9" scale="60"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37</vt:i4>
      </vt:variant>
    </vt:vector>
  </HeadingPairs>
  <TitlesOfParts>
    <vt:vector size="56" baseType="lpstr">
      <vt:lpstr>第７特科連隊本部</vt:lpstr>
      <vt:lpstr>第７特科連隊本部中隊</vt:lpstr>
      <vt:lpstr>第７特科連隊情報中隊</vt:lpstr>
      <vt:lpstr>第７特科連隊第１特科大隊本部</vt:lpstr>
      <vt:lpstr>第７特科連隊第１特科大隊本部管理中隊</vt:lpstr>
      <vt:lpstr>第７特科連隊第１特科大隊第１射撃中隊</vt:lpstr>
      <vt:lpstr>第７特科連隊第１特科大隊第２射撃中隊</vt:lpstr>
      <vt:lpstr>第７特科連隊第２特科大隊本部</vt:lpstr>
      <vt:lpstr>第７特科連隊第２特科大隊本部管理中隊</vt:lpstr>
      <vt:lpstr>第７特科連隊第２特科大隊第３射撃中隊</vt:lpstr>
      <vt:lpstr>第７特科連隊第２特科大隊第４射撃中隊</vt:lpstr>
      <vt:lpstr>第７特科連隊第３特科大隊本部</vt:lpstr>
      <vt:lpstr>第７特科連隊第３特科大隊本部管理中隊</vt:lpstr>
      <vt:lpstr>第７特科連隊第３特科大隊第５射撃中隊</vt:lpstr>
      <vt:lpstr>第７特科連隊第３特科大隊第６射撃中隊</vt:lpstr>
      <vt:lpstr>第７特科連隊第４特科大隊本部</vt:lpstr>
      <vt:lpstr>第７特科連隊第４特科大隊本部管理中隊</vt:lpstr>
      <vt:lpstr>第７特科連隊第４特科大隊第７射撃中隊</vt:lpstr>
      <vt:lpstr>第７特科連隊第４特科大隊第８射撃中隊</vt:lpstr>
      <vt:lpstr>第７特科連隊情報中隊!Print_Area</vt:lpstr>
      <vt:lpstr>第７特科連隊第１特科大隊第１射撃中隊!Print_Area</vt:lpstr>
      <vt:lpstr>第７特科連隊第１特科大隊第２射撃中隊!Print_Area</vt:lpstr>
      <vt:lpstr>第７特科連隊第１特科大隊本部!Print_Area</vt:lpstr>
      <vt:lpstr>第７特科連隊第１特科大隊本部管理中隊!Print_Area</vt:lpstr>
      <vt:lpstr>第７特科連隊第２特科大隊第３射撃中隊!Print_Area</vt:lpstr>
      <vt:lpstr>第７特科連隊第２特科大隊第４射撃中隊!Print_Area</vt:lpstr>
      <vt:lpstr>第７特科連隊第２特科大隊本部!Print_Area</vt:lpstr>
      <vt:lpstr>第７特科連隊第２特科大隊本部管理中隊!Print_Area</vt:lpstr>
      <vt:lpstr>第７特科連隊第３特科大隊第５射撃中隊!Print_Area</vt:lpstr>
      <vt:lpstr>第７特科連隊第３特科大隊第６射撃中隊!Print_Area</vt:lpstr>
      <vt:lpstr>第７特科連隊第３特科大隊本部!Print_Area</vt:lpstr>
      <vt:lpstr>第７特科連隊第３特科大隊本部管理中隊!Print_Area</vt:lpstr>
      <vt:lpstr>第７特科連隊第４特科大隊第７射撃中隊!Print_Area</vt:lpstr>
      <vt:lpstr>第７特科連隊第４特科大隊第８射撃中隊!Print_Area</vt:lpstr>
      <vt:lpstr>第７特科連隊第４特科大隊本部!Print_Area</vt:lpstr>
      <vt:lpstr>第７特科連隊第４特科大隊本部管理中隊!Print_Area</vt:lpstr>
      <vt:lpstr>第７特科連隊本部!Print_Area</vt:lpstr>
      <vt:lpstr>第７特科連隊本部中隊!Print_Area</vt:lpstr>
      <vt:lpstr>第７特科連隊第１特科大隊第１射撃中隊!Print_Titles</vt:lpstr>
      <vt:lpstr>第７特科連隊第１特科大隊第２射撃中隊!Print_Titles</vt:lpstr>
      <vt:lpstr>第７特科連隊第１特科大隊本部!Print_Titles</vt:lpstr>
      <vt:lpstr>第７特科連隊第１特科大隊本部管理中隊!Print_Titles</vt:lpstr>
      <vt:lpstr>第７特科連隊第２特科大隊第３射撃中隊!Print_Titles</vt:lpstr>
      <vt:lpstr>第７特科連隊第２特科大隊第４射撃中隊!Print_Titles</vt:lpstr>
      <vt:lpstr>第７特科連隊第２特科大隊本部!Print_Titles</vt:lpstr>
      <vt:lpstr>第７特科連隊第２特科大隊本部管理中隊!Print_Titles</vt:lpstr>
      <vt:lpstr>第７特科連隊第３特科大隊第５射撃中隊!Print_Titles</vt:lpstr>
      <vt:lpstr>第７特科連隊第３特科大隊第６射撃中隊!Print_Titles</vt:lpstr>
      <vt:lpstr>第７特科連隊第３特科大隊本部!Print_Titles</vt:lpstr>
      <vt:lpstr>第７特科連隊第３特科大隊本部管理中隊!Print_Titles</vt:lpstr>
      <vt:lpstr>第７特科連隊第４特科大隊第７射撃中隊!Print_Titles</vt:lpstr>
      <vt:lpstr>第７特科連隊第４特科大隊第８射撃中隊!Print_Titles</vt:lpstr>
      <vt:lpstr>第７特科連隊第４特科大隊本部!Print_Titles</vt:lpstr>
      <vt:lpstr>第７特科連隊第４特科大隊本部管理中隊!Print_Titles</vt:lpstr>
      <vt:lpstr>第７特科連隊本部!Print_Titles</vt:lpstr>
      <vt:lpstr>第７特科連隊本部中隊!Print_Titles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2023-09-08T02:20:47Z</dcterms:created>
  <dcterms:modified xsi:type="dcterms:W3CDTF">2024-03-11T04:57:10Z</dcterms:modified>
</cp:coreProperties>
</file>