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66925"/>
  <mc:AlternateContent xmlns:mc="http://schemas.openxmlformats.org/markup-compatibility/2006">
    <mc:Choice Requires="x15">
      <x15ac:absPath xmlns:x15ac="http://schemas.microsoft.com/office/spreadsheetml/2010/11/ac" url="D:\Users\A1242512\Desktop\"/>
    </mc:Choice>
  </mc:AlternateContent>
  <xr:revisionPtr revIDLastSave="0" documentId="8_{241D173C-90F6-4CD9-8B33-BF7FA41D3BB1}" xr6:coauthVersionLast="36" xr6:coauthVersionMax="36" xr10:uidLastSave="{00000000-0000-0000-0000-000000000000}"/>
  <bookViews>
    <workbookView xWindow="0" yWindow="0" windowWidth="28800" windowHeight="11385" xr2:uid="{DCBF429A-78D8-49CA-BB87-29B003794AE1}"/>
  </bookViews>
  <sheets>
    <sheet name="第１部" sheetId="1" r:id="rId1"/>
    <sheet name="第２部" sheetId="2" r:id="rId2"/>
    <sheet name="第３部" sheetId="3" r:id="rId3"/>
    <sheet name="第４部" sheetId="4" r:id="rId4"/>
    <sheet name="総務課" sheetId="5" r:id="rId5"/>
    <sheet name="会計課" sheetId="6" r:id="rId6"/>
    <sheet name="施設課" sheetId="7" r:id="rId7"/>
    <sheet name="通信課" sheetId="8" r:id="rId8"/>
    <sheet name="医務官" sheetId="9" r:id="rId9"/>
    <sheet name="監察官" sheetId="10" r:id="rId10"/>
    <sheet name="法務官" sheetId="11" r:id="rId11"/>
    <sheet name="幕僚幹事" sheetId="12" r:id="rId12"/>
  </sheets>
  <definedNames>
    <definedName name="_xlnm._FilterDatabase" localSheetId="3" hidden="1">第４部!$A$4:$M$322</definedName>
    <definedName name="_xlnm.Print_Area" localSheetId="8">医務官!$A$1:$M$117</definedName>
    <definedName name="_xlnm.Print_Area" localSheetId="9">監察官!$A$1:$M$114</definedName>
    <definedName name="_xlnm.Print_Area" localSheetId="0">第１部!$A$1:$M$234</definedName>
    <definedName name="_xlnm.Print_Titles" localSheetId="9">監察官!$A:$M,監察官!$1:$4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<sst xmlns="http://schemas.openxmlformats.org/spreadsheetml/2006/main" count="11479" uniqueCount="4225">
  <si>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5"/>
  </si>
  <si>
    <t>廃棄</t>
    <rPh sb="0" eb="2">
      <t>ハイキ</t>
    </rPh>
    <phoneticPr fontId="5"/>
  </si>
  <si>
    <t>－</t>
    <phoneticPr fontId="5"/>
  </si>
  <si>
    <t>３年</t>
    <rPh sb="1" eb="2">
      <t>ネン</t>
    </rPh>
    <phoneticPr fontId="5"/>
  </si>
  <si>
    <t>○○年度　災害派遣に伴う臨時監察（令和４年度作成取得分のファイルまで）</t>
    <rPh sb="0" eb="4">
      <t>マルマルネンド</t>
    </rPh>
    <phoneticPr fontId="5"/>
  </si>
  <si>
    <t>監察</t>
    <phoneticPr fontId="5"/>
  </si>
  <si>
    <t>監察（臨時）</t>
    <phoneticPr fontId="5"/>
  </si>
  <si>
    <t>監察の計画、運用に関する文書</t>
    <rPh sb="0" eb="2">
      <t>カンサツ</t>
    </rPh>
    <rPh sb="3" eb="5">
      <t>ケイカク</t>
    </rPh>
    <rPh sb="6" eb="8">
      <t>ウンヨウ</t>
    </rPh>
    <rPh sb="9" eb="10">
      <t>カン</t>
    </rPh>
    <rPh sb="12" eb="14">
      <t>ブンショ</t>
    </rPh>
    <phoneticPr fontId="5"/>
  </si>
  <si>
    <t>ア</t>
    <phoneticPr fontId="5"/>
  </si>
  <si>
    <t>監察</t>
    <rPh sb="0" eb="2">
      <t>カンサツ</t>
    </rPh>
    <phoneticPr fontId="5"/>
  </si>
  <si>
    <t>以下について移管
オリジナル性があり、通常業務上の対応以外のもの</t>
    <rPh sb="0" eb="2">
      <t>イカ</t>
    </rPh>
    <rPh sb="6" eb="8">
      <t>イカン</t>
    </rPh>
    <rPh sb="14" eb="15">
      <t>セイ</t>
    </rPh>
    <rPh sb="19" eb="23">
      <t>ツウジョウギョウム</t>
    </rPh>
    <rPh sb="23" eb="24">
      <t>ウエ</t>
    </rPh>
    <rPh sb="25" eb="27">
      <t>タイオウ</t>
    </rPh>
    <rPh sb="27" eb="29">
      <t>イガイ</t>
    </rPh>
    <phoneticPr fontId="5"/>
  </si>
  <si>
    <t>2(2)ア(ア)</t>
    <phoneticPr fontId="5"/>
  </si>
  <si>
    <t>５年</t>
    <rPh sb="1" eb="2">
      <t>ネン</t>
    </rPh>
    <phoneticPr fontId="5"/>
  </si>
  <si>
    <t>○○年度　新型コロナウイルス感染症の環境衛生、防疫に関する文書（令和３年度作成取得分のファイルまで）</t>
    <rPh sb="0" eb="4">
      <t>マルマルネンド</t>
    </rPh>
    <phoneticPr fontId="5"/>
  </si>
  <si>
    <t>保健</t>
    <rPh sb="0" eb="2">
      <t>ホケン</t>
    </rPh>
    <phoneticPr fontId="5"/>
  </si>
  <si>
    <t>衛生</t>
    <rPh sb="0" eb="2">
      <t>エイセイ</t>
    </rPh>
    <phoneticPr fontId="5"/>
  </si>
  <si>
    <t>新型コロナウイルスワクチン接種</t>
    <rPh sb="0" eb="2">
      <t>シンガタ</t>
    </rPh>
    <rPh sb="13" eb="15">
      <t>セッシュ</t>
    </rPh>
    <phoneticPr fontId="5"/>
  </si>
  <si>
    <t>予防接種に関する文書</t>
    <rPh sb="0" eb="2">
      <t>ヨボウ</t>
    </rPh>
    <rPh sb="2" eb="4">
      <t>セッシュ</t>
    </rPh>
    <rPh sb="5" eb="6">
      <t>カン</t>
    </rPh>
    <rPh sb="8" eb="10">
      <t>ブンショ</t>
    </rPh>
    <phoneticPr fontId="5"/>
  </si>
  <si>
    <t>ウ</t>
    <phoneticPr fontId="5"/>
  </si>
  <si>
    <t>転属又は退職の日に係る特定日以後１年</t>
    <rPh sb="0" eb="2">
      <t>テンゾク</t>
    </rPh>
    <rPh sb="2" eb="3">
      <t>マタ</t>
    </rPh>
    <phoneticPr fontId="5"/>
  </si>
  <si>
    <t>誓約書（教範類）</t>
    <rPh sb="4" eb="7">
      <t>キョウハンルイ</t>
    </rPh>
    <phoneticPr fontId="5"/>
  </si>
  <si>
    <t>誓約書</t>
    <rPh sb="0" eb="3">
      <t>セイヤクショ</t>
    </rPh>
    <phoneticPr fontId="5"/>
  </si>
  <si>
    <t>退職の日に係る特定日以後１年</t>
    <rPh sb="7" eb="10">
      <t>トクテイビ</t>
    </rPh>
    <rPh sb="10" eb="12">
      <t>イゴ</t>
    </rPh>
    <rPh sb="11" eb="12">
      <t>ゴ</t>
    </rPh>
    <rPh sb="13" eb="14">
      <t>ネン</t>
    </rPh>
    <phoneticPr fontId="5"/>
  </si>
  <si>
    <t>教範類所有状況点検表</t>
  </si>
  <si>
    <t>隊内販売教範類所有状況表、隊内販売教範類所有状況点検表、教範類購入申込書兼受領確認書</t>
    <rPh sb="0" eb="2">
      <t>タイナイ</t>
    </rPh>
    <rPh sb="2" eb="4">
      <t>ハンバイ</t>
    </rPh>
    <rPh sb="4" eb="6">
      <t>キョウハン</t>
    </rPh>
    <rPh sb="6" eb="7">
      <t>ルイ</t>
    </rPh>
    <rPh sb="7" eb="9">
      <t>ショユウ</t>
    </rPh>
    <rPh sb="9" eb="11">
      <t>ジョウキョウ</t>
    </rPh>
    <rPh sb="11" eb="12">
      <t>ヒョウ</t>
    </rPh>
    <phoneticPr fontId="5"/>
  </si>
  <si>
    <t>隊内販売教範の管理に関する文書</t>
    <rPh sb="0" eb="2">
      <t>タイナイ</t>
    </rPh>
    <rPh sb="2" eb="4">
      <t>ハンバイ</t>
    </rPh>
    <rPh sb="4" eb="6">
      <t>キョウハン</t>
    </rPh>
    <rPh sb="7" eb="9">
      <t>カンリ</t>
    </rPh>
    <rPh sb="10" eb="11">
      <t>カン</t>
    </rPh>
    <rPh sb="13" eb="15">
      <t>ブンショ</t>
    </rPh>
    <phoneticPr fontId="5"/>
  </si>
  <si>
    <t>常用</t>
    <phoneticPr fontId="5"/>
  </si>
  <si>
    <t>教範類</t>
  </si>
  <si>
    <t>教範・教養</t>
  </si>
  <si>
    <t>教範類（配布）、陸自射表（配布）</t>
    <rPh sb="0" eb="2">
      <t>キョウハン</t>
    </rPh>
    <rPh sb="2" eb="3">
      <t>ルイ</t>
    </rPh>
    <rPh sb="4" eb="6">
      <t>ハイフ</t>
    </rPh>
    <phoneticPr fontId="5"/>
  </si>
  <si>
    <t>教範類の管理に関する文書</t>
    <rPh sb="0" eb="2">
      <t>キョウハン</t>
    </rPh>
    <rPh sb="2" eb="3">
      <t>ルイ</t>
    </rPh>
    <rPh sb="4" eb="6">
      <t>カンリ</t>
    </rPh>
    <rPh sb="7" eb="8">
      <t>カン</t>
    </rPh>
    <rPh sb="10" eb="12">
      <t>ブンショ</t>
    </rPh>
    <phoneticPr fontId="5"/>
  </si>
  <si>
    <t>イ</t>
    <phoneticPr fontId="5"/>
  </si>
  <si>
    <t>教範・教養</t>
    <rPh sb="0" eb="2">
      <t>キョウハン</t>
    </rPh>
    <rPh sb="3" eb="5">
      <t>キョウヨウ</t>
    </rPh>
    <phoneticPr fontId="5"/>
  </si>
  <si>
    <t>○○年度　訓練の計画等に関する文書</t>
    <rPh sb="0" eb="4">
      <t>マルマルネンド</t>
    </rPh>
    <phoneticPr fontId="5"/>
  </si>
  <si>
    <t>教授計画（訓練関連）</t>
    <rPh sb="0" eb="2">
      <t>キョウジュ</t>
    </rPh>
    <rPh sb="2" eb="4">
      <t>ケイカク</t>
    </rPh>
    <rPh sb="5" eb="7">
      <t>クンレン</t>
    </rPh>
    <rPh sb="7" eb="9">
      <t>カンレン</t>
    </rPh>
    <phoneticPr fontId="5"/>
  </si>
  <si>
    <t>訓練の計画等に関する文書</t>
    <rPh sb="0" eb="2">
      <t>クンレン</t>
    </rPh>
    <rPh sb="3" eb="5">
      <t>ケイカク</t>
    </rPh>
    <rPh sb="5" eb="6">
      <t>トウ</t>
    </rPh>
    <rPh sb="7" eb="8">
      <t>カン</t>
    </rPh>
    <rPh sb="10" eb="12">
      <t>ブンショ</t>
    </rPh>
    <phoneticPr fontId="5"/>
  </si>
  <si>
    <t>エ</t>
    <phoneticPr fontId="5"/>
  </si>
  <si>
    <t>○○年度　現地研修</t>
    <phoneticPr fontId="5"/>
  </si>
  <si>
    <t>部隊・機関の教育訓練、予備自衛官等訓練、指揮所訓練</t>
    <phoneticPr fontId="5"/>
  </si>
  <si>
    <t>１年</t>
    <rPh sb="1" eb="2">
      <t>ネン</t>
    </rPh>
    <phoneticPr fontId="5"/>
  </si>
  <si>
    <t>○○年度△△集合訓練
○○年度教育訓練に付随して作成する文書</t>
    <rPh sb="11" eb="15">
      <t>マルマルネンド</t>
    </rPh>
    <phoneticPr fontId="5"/>
  </si>
  <si>
    <t>訓練</t>
  </si>
  <si>
    <t>訓練</t>
    <phoneticPr fontId="5"/>
  </si>
  <si>
    <t>集合訓練</t>
    <rPh sb="0" eb="2">
      <t>シュウゴウ</t>
    </rPh>
    <rPh sb="2" eb="4">
      <t>クンレン</t>
    </rPh>
    <phoneticPr fontId="5"/>
  </si>
  <si>
    <t>各種訓練に付随して作成する文書</t>
    <phoneticPr fontId="5"/>
  </si>
  <si>
    <t>訓練</t>
    <rPh sb="0" eb="2">
      <t>クンレン</t>
    </rPh>
    <phoneticPr fontId="5"/>
  </si>
  <si>
    <t>〇〇年度特技認定
○○年度募集及び援護特技集合教育</t>
    <rPh sb="11" eb="13">
      <t>ネンド</t>
    </rPh>
    <rPh sb="13" eb="15">
      <t>ボシュウ</t>
    </rPh>
    <rPh sb="15" eb="16">
      <t>オヨ</t>
    </rPh>
    <rPh sb="17" eb="19">
      <t>エンゴ</t>
    </rPh>
    <rPh sb="19" eb="21">
      <t>トクギ</t>
    </rPh>
    <rPh sb="21" eb="25">
      <t>シュウゴウキョウイク</t>
    </rPh>
    <phoneticPr fontId="5"/>
  </si>
  <si>
    <t>教育訓練</t>
    <phoneticPr fontId="5"/>
  </si>
  <si>
    <t>教育</t>
    <phoneticPr fontId="5"/>
  </si>
  <si>
    <t>特技の検定・認定に関する文書</t>
    <phoneticPr fontId="5"/>
  </si>
  <si>
    <t>特技・訓練基準に関する文書</t>
    <rPh sb="0" eb="2">
      <t>トクギ</t>
    </rPh>
    <rPh sb="3" eb="5">
      <t>クンレン</t>
    </rPh>
    <rPh sb="5" eb="7">
      <t>キジュン</t>
    </rPh>
    <rPh sb="8" eb="9">
      <t>カン</t>
    </rPh>
    <rPh sb="11" eb="13">
      <t>ブンショ</t>
    </rPh>
    <phoneticPr fontId="5"/>
  </si>
  <si>
    <t>教育訓練</t>
    <rPh sb="0" eb="2">
      <t>キョウイク</t>
    </rPh>
    <rPh sb="2" eb="4">
      <t>クンレン</t>
    </rPh>
    <phoneticPr fontId="5"/>
  </si>
  <si>
    <t>教育</t>
    <rPh sb="0" eb="2">
      <t>キョウイク</t>
    </rPh>
    <phoneticPr fontId="5"/>
  </si>
  <si>
    <t>○○年度自動車教習所に関する文書</t>
    <rPh sb="0" eb="4">
      <t>マルマルネンド</t>
    </rPh>
    <phoneticPr fontId="5"/>
  </si>
  <si>
    <t>自動車教習所の非常勤隊員の選考結果、自動車教習所の採用及び管理に伴う成果、問題点等、期間業務隊員任用状況月報</t>
    <rPh sb="0" eb="3">
      <t>ジドウシャ</t>
    </rPh>
    <rPh sb="3" eb="6">
      <t>キョウシュウジョ</t>
    </rPh>
    <rPh sb="7" eb="9">
      <t>ヒジョウ</t>
    </rPh>
    <rPh sb="9" eb="10">
      <t>キン</t>
    </rPh>
    <rPh sb="10" eb="12">
      <t>タイイン</t>
    </rPh>
    <rPh sb="13" eb="15">
      <t>センコウ</t>
    </rPh>
    <rPh sb="15" eb="17">
      <t>ケッカ</t>
    </rPh>
    <phoneticPr fontId="5"/>
  </si>
  <si>
    <t>自動車教習所に関する文書</t>
    <phoneticPr fontId="5"/>
  </si>
  <si>
    <t>キ</t>
    <phoneticPr fontId="5"/>
  </si>
  <si>
    <t>○○年度輸送支援</t>
    <phoneticPr fontId="5"/>
  </si>
  <si>
    <t>道路・航空</t>
    <rPh sb="0" eb="2">
      <t>ドウロ</t>
    </rPh>
    <rPh sb="3" eb="5">
      <t>コウクウ</t>
    </rPh>
    <phoneticPr fontId="5"/>
  </si>
  <si>
    <t>輸送支援、輸送申請書</t>
    <rPh sb="0" eb="2">
      <t>ユソウ</t>
    </rPh>
    <rPh sb="2" eb="4">
      <t>シエン</t>
    </rPh>
    <phoneticPr fontId="5"/>
  </si>
  <si>
    <t>道路・航空の輸送支援に関する文書</t>
    <rPh sb="0" eb="2">
      <t>ドウロ</t>
    </rPh>
    <rPh sb="3" eb="5">
      <t>コウクウ</t>
    </rPh>
    <rPh sb="6" eb="8">
      <t>ユソウ</t>
    </rPh>
    <rPh sb="8" eb="10">
      <t>シエン</t>
    </rPh>
    <rPh sb="11" eb="12">
      <t>カン</t>
    </rPh>
    <rPh sb="14" eb="16">
      <t>ブンショ</t>
    </rPh>
    <phoneticPr fontId="5"/>
  </si>
  <si>
    <t>○○年度鉄道・船舶の請求報告書等に関する文書</t>
    <phoneticPr fontId="6"/>
  </si>
  <si>
    <t>鉄道・船舶</t>
    <rPh sb="0" eb="2">
      <t>テツドウ</t>
    </rPh>
    <rPh sb="3" eb="5">
      <t>センパク</t>
    </rPh>
    <phoneticPr fontId="5"/>
  </si>
  <si>
    <t>鉄道輸送請求書、輸送請求
鉄道輸送申請</t>
    <phoneticPr fontId="5"/>
  </si>
  <si>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5"/>
  </si>
  <si>
    <t>○○年度有料道路通行請求に関する文書</t>
    <rPh sb="0" eb="4">
      <t>マルマルネンド</t>
    </rPh>
    <phoneticPr fontId="5"/>
  </si>
  <si>
    <t>輸送</t>
    <phoneticPr fontId="5"/>
  </si>
  <si>
    <t>有料道路通行請求書</t>
    <rPh sb="2" eb="4">
      <t>ドウロ</t>
    </rPh>
    <rPh sb="4" eb="6">
      <t>ツウコウ</t>
    </rPh>
    <rPh sb="6" eb="8">
      <t>セイキュウ</t>
    </rPh>
    <rPh sb="8" eb="9">
      <t>ショ</t>
    </rPh>
    <phoneticPr fontId="5"/>
  </si>
  <si>
    <t>輸送の有料道路に関する文書</t>
    <rPh sb="0" eb="2">
      <t>ユソウ</t>
    </rPh>
    <rPh sb="3" eb="5">
      <t>ユウリョウ</t>
    </rPh>
    <rPh sb="5" eb="7">
      <t>ドウロ</t>
    </rPh>
    <rPh sb="8" eb="9">
      <t>カン</t>
    </rPh>
    <rPh sb="11" eb="13">
      <t>ブンショ</t>
    </rPh>
    <phoneticPr fontId="5"/>
  </si>
  <si>
    <t>輸送</t>
    <rPh sb="0" eb="2">
      <t>ユソウ</t>
    </rPh>
    <phoneticPr fontId="5"/>
  </si>
  <si>
    <t>補給カタログ</t>
    <rPh sb="0" eb="2">
      <t>ホキュウ</t>
    </rPh>
    <phoneticPr fontId="5"/>
  </si>
  <si>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5"/>
  </si>
  <si>
    <t>整備諸基準、補給カタログに関する文書</t>
    <rPh sb="0" eb="2">
      <t>セイビ</t>
    </rPh>
    <rPh sb="2" eb="3">
      <t>ショ</t>
    </rPh>
    <rPh sb="3" eb="5">
      <t>キジュン</t>
    </rPh>
    <rPh sb="6" eb="8">
      <t>ホキュウ</t>
    </rPh>
    <rPh sb="13" eb="14">
      <t>カン</t>
    </rPh>
    <rPh sb="16" eb="18">
      <t>ブンショ</t>
    </rPh>
    <phoneticPr fontId="5"/>
  </si>
  <si>
    <t>ケ</t>
    <phoneticPr fontId="5"/>
  </si>
  <si>
    <t>５年（うち、管理簿及び受渡証（甲）については、最後に記録した日に係る特定日以後５年）</t>
    <phoneticPr fontId="5"/>
  </si>
  <si>
    <t>切手類使用記録簿</t>
    <rPh sb="0" eb="3">
      <t>キッテルイ</t>
    </rPh>
    <rPh sb="3" eb="5">
      <t>シヨウ</t>
    </rPh>
    <rPh sb="5" eb="8">
      <t>キロクボ</t>
    </rPh>
    <phoneticPr fontId="5"/>
  </si>
  <si>
    <t>補給管理</t>
    <rPh sb="0" eb="4">
      <t>ホキュウカンリ</t>
    </rPh>
    <phoneticPr fontId="5"/>
  </si>
  <si>
    <t>装備計画</t>
    <rPh sb="0" eb="4">
      <t>ソウビケイカク</t>
    </rPh>
    <phoneticPr fontId="5"/>
  </si>
  <si>
    <t>陸上自衛隊補給管理規則に示す証書類</t>
    <phoneticPr fontId="5"/>
  </si>
  <si>
    <t>装備品等の管理に関する文書</t>
    <rPh sb="0" eb="3">
      <t>ソウビヒン</t>
    </rPh>
    <rPh sb="3" eb="4">
      <t>トウ</t>
    </rPh>
    <rPh sb="5" eb="7">
      <t>カンリ</t>
    </rPh>
    <rPh sb="8" eb="9">
      <t>カン</t>
    </rPh>
    <rPh sb="11" eb="13">
      <t>ブンショ</t>
    </rPh>
    <phoneticPr fontId="5"/>
  </si>
  <si>
    <t>補給管理</t>
    <rPh sb="0" eb="2">
      <t>ホキュウ</t>
    </rPh>
    <rPh sb="2" eb="4">
      <t>カンリ</t>
    </rPh>
    <phoneticPr fontId="5"/>
  </si>
  <si>
    <t>装備計画</t>
    <rPh sb="0" eb="2">
      <t>ソウビ</t>
    </rPh>
    <rPh sb="2" eb="4">
      <t>ケイカク</t>
    </rPh>
    <phoneticPr fontId="5"/>
  </si>
  <si>
    <t>○〇年度情報保証教育
○〇年度システム通信の運用・教育に関する文書（令和３年度作成取得分のファイルまで）</t>
    <phoneticPr fontId="5"/>
  </si>
  <si>
    <t>システムの運用中断等、システム関連規則に関する改正意見、システムの教育に関すること、通信状況期報、ＩＮＦＯＣＯＮ段階区分、電報等取扱用部隊便覧変更等通知</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5"/>
  </si>
  <si>
    <t>システム通信の運用、教育に関する文書</t>
    <rPh sb="10" eb="12">
      <t>キョウイク</t>
    </rPh>
    <phoneticPr fontId="5"/>
  </si>
  <si>
    <t>サ</t>
    <phoneticPr fontId="5"/>
  </si>
  <si>
    <t>○○年度システム通信の無線通信に関する文書</t>
    <rPh sb="0" eb="4">
      <t>マルマルネンド</t>
    </rPh>
    <phoneticPr fontId="5"/>
  </si>
  <si>
    <t>無線資格試験に関する報告等</t>
    <rPh sb="4" eb="6">
      <t>シケン</t>
    </rPh>
    <rPh sb="7" eb="8">
      <t>カン</t>
    </rPh>
    <rPh sb="10" eb="12">
      <t>ホウコク</t>
    </rPh>
    <rPh sb="12" eb="13">
      <t>トウ</t>
    </rPh>
    <phoneticPr fontId="5"/>
  </si>
  <si>
    <t>無線通信に関する文書</t>
    <rPh sb="0" eb="4">
      <t>ムセンツウシン</t>
    </rPh>
    <rPh sb="5" eb="6">
      <t>カン</t>
    </rPh>
    <rPh sb="8" eb="10">
      <t>ブンショ</t>
    </rPh>
    <phoneticPr fontId="5"/>
  </si>
  <si>
    <t>ク</t>
    <phoneticPr fontId="5"/>
  </si>
  <si>
    <t>異動又は退職の日に係る特定日以後１年</t>
    <rPh sb="0" eb="2">
      <t>イドウ</t>
    </rPh>
    <rPh sb="2" eb="3">
      <t>マタ</t>
    </rPh>
    <rPh sb="11" eb="14">
      <t>トクテイビ</t>
    </rPh>
    <rPh sb="14" eb="16">
      <t>イゴ</t>
    </rPh>
    <rPh sb="17" eb="18">
      <t>ネン</t>
    </rPh>
    <phoneticPr fontId="5"/>
  </si>
  <si>
    <t>情報保証契約書
私有パソコン等確認関連</t>
  </si>
  <si>
    <t>情報保証誓約書、誓約書（私有パソコン）</t>
    <rPh sb="0" eb="2">
      <t>ジョウホウ</t>
    </rPh>
    <rPh sb="2" eb="4">
      <t>ホショウ</t>
    </rPh>
    <rPh sb="4" eb="7">
      <t>セイヤクショ</t>
    </rPh>
    <phoneticPr fontId="5"/>
  </si>
  <si>
    <t>記載満了に伴う特定日以後５年</t>
    <rPh sb="13" eb="14">
      <t>ネン</t>
    </rPh>
    <phoneticPr fontId="5"/>
  </si>
  <si>
    <t>ファイル暗号化ソフト管理</t>
  </si>
  <si>
    <t>ファイル暗号化ソフト利用者の管理一覧表</t>
  </si>
  <si>
    <t>○○年度情報保証監査・自己点検</t>
    <rPh sb="2" eb="4">
      <t>ネンド</t>
    </rPh>
    <rPh sb="4" eb="6">
      <t>ジョウホウ</t>
    </rPh>
    <rPh sb="6" eb="8">
      <t>ホショウ</t>
    </rPh>
    <rPh sb="8" eb="10">
      <t>カンサ</t>
    </rPh>
    <rPh sb="11" eb="13">
      <t>ジコ</t>
    </rPh>
    <rPh sb="13" eb="15">
      <t>テンケン</t>
    </rPh>
    <phoneticPr fontId="5"/>
  </si>
  <si>
    <t>情報保証自己点検結果、定期監査、情報保証監査</t>
    <phoneticPr fontId="5"/>
  </si>
  <si>
    <t>システム、情報保証の管理に関する文書</t>
    <rPh sb="5" eb="9">
      <t>ジョウホウホショウ</t>
    </rPh>
    <rPh sb="10" eb="12">
      <t>カンリ</t>
    </rPh>
    <rPh sb="13" eb="14">
      <t>カン</t>
    </rPh>
    <rPh sb="16" eb="18">
      <t>ブンショ</t>
    </rPh>
    <phoneticPr fontId="5"/>
  </si>
  <si>
    <t>最後に記録した日に係る特定日以後３年</t>
    <phoneticPr fontId="5"/>
  </si>
  <si>
    <t>システム利用者指定簿（陸自インターネット用）（陸自クローズ系クラウドシステム）</t>
    <phoneticPr fontId="5"/>
  </si>
  <si>
    <t>システム利用者等指定簿（陸自インターネット用）（陸自クローズ系クラウドシステム）</t>
    <rPh sb="4" eb="7">
      <t>リヨウシャ</t>
    </rPh>
    <rPh sb="7" eb="8">
      <t>トウ</t>
    </rPh>
    <rPh sb="8" eb="10">
      <t>シテイ</t>
    </rPh>
    <rPh sb="10" eb="11">
      <t>ボ</t>
    </rPh>
    <rPh sb="12" eb="14">
      <t>リクジ</t>
    </rPh>
    <rPh sb="21" eb="22">
      <t>ヨウ</t>
    </rPh>
    <phoneticPr fontId="5"/>
  </si>
  <si>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5"/>
  </si>
  <si>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5"/>
  </si>
  <si>
    <t>可搬記憶媒体登録簿</t>
  </si>
  <si>
    <t>可搬記憶媒体登録簿</t>
    <phoneticPr fontId="5"/>
  </si>
  <si>
    <t>○○年度可搬記憶媒体管理</t>
    <phoneticPr fontId="5"/>
  </si>
  <si>
    <t>可搬記憶媒体持出し簿、可搬記憶媒体使用記録簿、可搬記憶媒体点検簿（基準）</t>
    <phoneticPr fontId="5"/>
  </si>
  <si>
    <t>可搬記憶媒体の管理に関する文書</t>
    <rPh sb="0" eb="2">
      <t>カハン</t>
    </rPh>
    <rPh sb="2" eb="4">
      <t>キオク</t>
    </rPh>
    <rPh sb="4" eb="6">
      <t>バイタイ</t>
    </rPh>
    <rPh sb="7" eb="9">
      <t>カンリ</t>
    </rPh>
    <rPh sb="10" eb="11">
      <t>カン</t>
    </rPh>
    <rPh sb="13" eb="15">
      <t>ブンショ</t>
    </rPh>
    <phoneticPr fontId="5"/>
  </si>
  <si>
    <t>電子計算機管理簿</t>
    <phoneticPr fontId="5"/>
  </si>
  <si>
    <t>電子計算機登録簿</t>
    <phoneticPr fontId="5"/>
  </si>
  <si>
    <t>○○年度電子計算機の管理
○○年度私有パソコン等確認関連
○○年度電子計算機の管理に関する文書（令和３年度作成取得分のファイルまで）
○○年度システム、情報保証の管理に関する文書（令和３年度作成取得分のファイルまで）</t>
    <rPh sb="29" eb="33">
      <t>マルマルネンド</t>
    </rPh>
    <phoneticPr fontId="5"/>
  </si>
  <si>
    <t>システム通信</t>
    <phoneticPr fontId="5"/>
  </si>
  <si>
    <t>電子計算機持出し簿、電子計算機等持ち出し日々点検簿、自宅の私有パソコン等確認表、同意書（私有パソコン）</t>
    <phoneticPr fontId="5"/>
  </si>
  <si>
    <t>電子計算機の管理に関する文書</t>
    <rPh sb="0" eb="2">
      <t>デンシ</t>
    </rPh>
    <rPh sb="2" eb="5">
      <t>ケイサンキ</t>
    </rPh>
    <rPh sb="6" eb="8">
      <t>カンリ</t>
    </rPh>
    <rPh sb="9" eb="10">
      <t>カン</t>
    </rPh>
    <rPh sb="12" eb="14">
      <t>ブンショ</t>
    </rPh>
    <phoneticPr fontId="5"/>
  </si>
  <si>
    <t>システム通信</t>
    <rPh sb="4" eb="6">
      <t>ツウシン</t>
    </rPh>
    <phoneticPr fontId="5"/>
  </si>
  <si>
    <t>３０年</t>
    <rPh sb="2" eb="3">
      <t>ネン</t>
    </rPh>
    <phoneticPr fontId="5"/>
  </si>
  <si>
    <t>○○年度　災害派遣の参考</t>
    <rPh sb="2" eb="4">
      <t>ネンド</t>
    </rPh>
    <rPh sb="5" eb="9">
      <t>サイガイハケン</t>
    </rPh>
    <rPh sb="10" eb="12">
      <t>サンコウ</t>
    </rPh>
    <phoneticPr fontId="5"/>
  </si>
  <si>
    <t>災害派遣の参考文書</t>
    <rPh sb="0" eb="4">
      <t>サイガイハケン</t>
    </rPh>
    <rPh sb="5" eb="7">
      <t>サンコウ</t>
    </rPh>
    <rPh sb="7" eb="9">
      <t>ブンショ</t>
    </rPh>
    <phoneticPr fontId="8"/>
  </si>
  <si>
    <t>災害派遣に関する文書</t>
    <rPh sb="0" eb="2">
      <t>サイガイ</t>
    </rPh>
    <rPh sb="2" eb="4">
      <t>ハケン</t>
    </rPh>
    <rPh sb="5" eb="6">
      <t>カン</t>
    </rPh>
    <rPh sb="8" eb="10">
      <t>ブンショ</t>
    </rPh>
    <phoneticPr fontId="5"/>
  </si>
  <si>
    <t>３０年</t>
  </si>
  <si>
    <t>○○年度　警備</t>
    <rPh sb="0" eb="4">
      <t>マルマルネンド</t>
    </rPh>
    <rPh sb="5" eb="7">
      <t>ケイビ</t>
    </rPh>
    <phoneticPr fontId="5"/>
  </si>
  <si>
    <t>○○年度　駐屯地警備に関する文書</t>
    <rPh sb="0" eb="4">
      <t>マルマルネンド</t>
    </rPh>
    <phoneticPr fontId="5"/>
  </si>
  <si>
    <t>駐屯地警備に関する命令文書等</t>
    <rPh sb="9" eb="11">
      <t>メイレイ</t>
    </rPh>
    <rPh sb="11" eb="13">
      <t>ブンショ</t>
    </rPh>
    <rPh sb="13" eb="14">
      <t>トウ</t>
    </rPh>
    <phoneticPr fontId="5"/>
  </si>
  <si>
    <t>○○年度駐屯地警備に関する通知等</t>
    <rPh sb="0" eb="4">
      <t>マルマルネンド</t>
    </rPh>
    <rPh sb="13" eb="15">
      <t>ツウチ</t>
    </rPh>
    <rPh sb="15" eb="16">
      <t>トウ</t>
    </rPh>
    <phoneticPr fontId="5"/>
  </si>
  <si>
    <t>災害警備</t>
    <rPh sb="0" eb="4">
      <t>サイガイケイビ</t>
    </rPh>
    <phoneticPr fontId="5"/>
  </si>
  <si>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5"/>
  </si>
  <si>
    <t>駐屯地警備に関する文書</t>
    <rPh sb="0" eb="3">
      <t>チュウトンチ</t>
    </rPh>
    <rPh sb="3" eb="5">
      <t>ケイビ</t>
    </rPh>
    <rPh sb="6" eb="7">
      <t>カン</t>
    </rPh>
    <rPh sb="9" eb="11">
      <t>ブンショ</t>
    </rPh>
    <phoneticPr fontId="5"/>
  </si>
  <si>
    <t>災害警備
（２５の項（１）に掲げるものを除く。）</t>
    <rPh sb="0" eb="2">
      <t>サイガイ</t>
    </rPh>
    <rPh sb="2" eb="4">
      <t>ケイビ</t>
    </rPh>
    <phoneticPr fontId="5"/>
  </si>
  <si>
    <t>３年</t>
  </si>
  <si>
    <t>○○年度部隊の運用に関する文書（令和３年度作成取得分のファイルまで）</t>
    <phoneticPr fontId="5"/>
  </si>
  <si>
    <t>行動規定</t>
  </si>
  <si>
    <t>以下について移管
・陸上自衛隊の組織及び機能並びに政策の検討過程、決定、実施及び実績に関する重要な情報が記録された文書</t>
    <phoneticPr fontId="5"/>
  </si>
  <si>
    <t>1(1)及び2(4)</t>
    <rPh sb="4" eb="5">
      <t>オヨ</t>
    </rPh>
    <phoneticPr fontId="5"/>
  </si>
  <si>
    <t>５年以上又は別に定められた保存期間もしくはそれに準ずる期間以上の保存期間（１年以上）</t>
    <rPh sb="1" eb="2">
      <t>ネン</t>
    </rPh>
    <phoneticPr fontId="5"/>
  </si>
  <si>
    <t xml:space="preserve">○○年度防衛、警備等計画
</t>
    <rPh sb="0" eb="4">
      <t>マルマルネンド</t>
    </rPh>
    <phoneticPr fontId="5"/>
  </si>
  <si>
    <t>防衛、警備等計画</t>
    <rPh sb="0" eb="2">
      <t>ボウエイ</t>
    </rPh>
    <rPh sb="3" eb="6">
      <t>ケイビトウ</t>
    </rPh>
    <rPh sb="6" eb="8">
      <t>ケイカク</t>
    </rPh>
    <phoneticPr fontId="5"/>
  </si>
  <si>
    <t>防衛、警備等計画に関する文書</t>
  </si>
  <si>
    <t>○○年度非常勤務態勢の移行（解除）</t>
    <rPh sb="0" eb="4">
      <t>マルマルネンド</t>
    </rPh>
    <phoneticPr fontId="5"/>
  </si>
  <si>
    <t xml:space="preserve">運用
</t>
    <rPh sb="0" eb="2">
      <t>ウンヨウ</t>
    </rPh>
    <phoneticPr fontId="5"/>
  </si>
  <si>
    <t>運用</t>
    <rPh sb="0" eb="2">
      <t>ウンヨウ</t>
    </rPh>
    <phoneticPr fontId="5"/>
  </si>
  <si>
    <t>警戒監視等に関する文書、非常勤務態勢の移行（解除）を命ずる文書等</t>
    <rPh sb="0" eb="2">
      <t>ケイカイ</t>
    </rPh>
    <rPh sb="2" eb="5">
      <t>カンシトウ</t>
    </rPh>
    <rPh sb="6" eb="7">
      <t>カン</t>
    </rPh>
    <rPh sb="9" eb="11">
      <t>ブンショ</t>
    </rPh>
    <phoneticPr fontId="5"/>
  </si>
  <si>
    <t>部隊の運用に関する文書</t>
    <rPh sb="0" eb="2">
      <t>ブタイ</t>
    </rPh>
    <rPh sb="3" eb="5">
      <t>ウンヨウ</t>
    </rPh>
    <rPh sb="6" eb="7">
      <t>カン</t>
    </rPh>
    <rPh sb="9" eb="11">
      <t>ブンショ</t>
    </rPh>
    <phoneticPr fontId="5"/>
  </si>
  <si>
    <t xml:space="preserve">運用
（２５の項（１）に掲げるものを除く。）
</t>
    <rPh sb="0" eb="2">
      <t>ウンヨウ</t>
    </rPh>
    <phoneticPr fontId="5"/>
  </si>
  <si>
    <t>以下について移管
・陸上自衛隊の組織及び機能並びに政策の検討過程、決定、実施及び実績に関する重要な情報が記録された文書</t>
    <rPh sb="0" eb="2">
      <t>イカ</t>
    </rPh>
    <rPh sb="6" eb="8">
      <t>イカン</t>
    </rPh>
    <phoneticPr fontId="5"/>
  </si>
  <si>
    <t>1(1)</t>
  </si>
  <si>
    <t>○○年度編成実施要領</t>
    <rPh sb="0" eb="4">
      <t>マルマルネンド</t>
    </rPh>
    <phoneticPr fontId="5"/>
  </si>
  <si>
    <t>編成</t>
    <rPh sb="0" eb="2">
      <t>ヘンセイ</t>
    </rPh>
    <phoneticPr fontId="5"/>
  </si>
  <si>
    <t>防衛</t>
  </si>
  <si>
    <t>編成実施要領</t>
    <rPh sb="0" eb="2">
      <t>ヘンセイ</t>
    </rPh>
    <rPh sb="2" eb="4">
      <t>ジッシ</t>
    </rPh>
    <rPh sb="4" eb="6">
      <t>ヨウリョウ</t>
    </rPh>
    <phoneticPr fontId="5"/>
  </si>
  <si>
    <t>編成の実施要領に関する文書</t>
    <rPh sb="0" eb="2">
      <t>ヘンセイ</t>
    </rPh>
    <rPh sb="3" eb="5">
      <t>ジッシ</t>
    </rPh>
    <rPh sb="5" eb="7">
      <t>ヨウリョウ</t>
    </rPh>
    <rPh sb="8" eb="9">
      <t>カン</t>
    </rPh>
    <rPh sb="11" eb="13">
      <t>ブンショ</t>
    </rPh>
    <phoneticPr fontId="5"/>
  </si>
  <si>
    <t>防衛</t>
    <rPh sb="0" eb="2">
      <t>ボウエイ</t>
    </rPh>
    <phoneticPr fontId="5"/>
  </si>
  <si>
    <t>○○年度情報見積・計画に関する文書</t>
    <rPh sb="0" eb="4">
      <t>マルマルネンド</t>
    </rPh>
    <phoneticPr fontId="5"/>
  </si>
  <si>
    <t>情報見積・計画</t>
    <rPh sb="0" eb="2">
      <t>ジョウホウ</t>
    </rPh>
    <rPh sb="2" eb="4">
      <t>ミツ</t>
    </rPh>
    <rPh sb="5" eb="7">
      <t>ケイカク</t>
    </rPh>
    <phoneticPr fontId="5"/>
  </si>
  <si>
    <t>情報・情勢見積、情報収集等計画</t>
    <phoneticPr fontId="5"/>
  </si>
  <si>
    <t>情報見積・計画に関する文書</t>
    <rPh sb="0" eb="2">
      <t>ジョウホウ</t>
    </rPh>
    <rPh sb="2" eb="4">
      <t>ミツ</t>
    </rPh>
    <rPh sb="5" eb="7">
      <t>ケイカク</t>
    </rPh>
    <rPh sb="8" eb="9">
      <t>カン</t>
    </rPh>
    <rPh sb="11" eb="13">
      <t>ブンショ</t>
    </rPh>
    <phoneticPr fontId="5"/>
  </si>
  <si>
    <t>保管の用途を終了した日に係る特定日以後１０年</t>
    <phoneticPr fontId="5"/>
  </si>
  <si>
    <t>特定秘密文書等閲覧記録</t>
  </si>
  <si>
    <t>特定秘密文書等閲覧記録</t>
    <rPh sb="0" eb="2">
      <t>トクテイ</t>
    </rPh>
    <rPh sb="2" eb="4">
      <t>ヒミツ</t>
    </rPh>
    <rPh sb="4" eb="6">
      <t>ブンショ</t>
    </rPh>
    <rPh sb="6" eb="7">
      <t>トウ</t>
    </rPh>
    <rPh sb="7" eb="9">
      <t>エツラン</t>
    </rPh>
    <rPh sb="9" eb="11">
      <t>キロク</t>
    </rPh>
    <phoneticPr fontId="5"/>
  </si>
  <si>
    <t>送達元の文書管理者の定める期間（１年以上）</t>
    <rPh sb="13" eb="15">
      <t>キカン</t>
    </rPh>
    <phoneticPr fontId="5"/>
  </si>
  <si>
    <t>秘密文書等受領書
特定秘密文書等受領書</t>
  </si>
  <si>
    <t>秘密文書等受領書</t>
    <rPh sb="0" eb="2">
      <t>ヒミツ</t>
    </rPh>
    <rPh sb="2" eb="4">
      <t>ブンショ</t>
    </rPh>
    <rPh sb="4" eb="5">
      <t>トウ</t>
    </rPh>
    <rPh sb="5" eb="8">
      <t>ジュリョウショ</t>
    </rPh>
    <phoneticPr fontId="5"/>
  </si>
  <si>
    <t>廃棄又は転記した日に係る特定日以後１０年</t>
  </si>
  <si>
    <t>特定秘密文書登録・指定に関する文書
特秘　取扱職員名簿</t>
    <rPh sb="0" eb="2">
      <t>トクテイ</t>
    </rPh>
    <rPh sb="2" eb="4">
      <t>ヒミツ</t>
    </rPh>
    <rPh sb="4" eb="6">
      <t>ブンショ</t>
    </rPh>
    <rPh sb="6" eb="8">
      <t>トウロク</t>
    </rPh>
    <rPh sb="7" eb="8">
      <t>ロク</t>
    </rPh>
    <rPh sb="9" eb="11">
      <t>シテイ</t>
    </rPh>
    <rPh sb="12" eb="13">
      <t>カン</t>
    </rPh>
    <rPh sb="15" eb="17">
      <t>ブンショ</t>
    </rPh>
    <phoneticPr fontId="5"/>
  </si>
  <si>
    <t>特定秘密取扱職員名簿、特定秘密文書等管理番号登録簿、特定秘密文書等管理簿、特定秘密文書等保管簿、特定秘密文書等引継証明記録、特定秘密取扱職員名簿</t>
    <rPh sb="48" eb="50">
      <t>トクテイ</t>
    </rPh>
    <rPh sb="57" eb="59">
      <t>ショウメイ</t>
    </rPh>
    <rPh sb="59" eb="61">
      <t>キロク</t>
    </rPh>
    <phoneticPr fontId="5"/>
  </si>
  <si>
    <t>最後に記録した日に係る特定日以後５年</t>
    <rPh sb="0" eb="2">
      <t>サイゴ</t>
    </rPh>
    <rPh sb="3" eb="5">
      <t>キロク</t>
    </rPh>
    <rPh sb="17" eb="18">
      <t>ネン</t>
    </rPh>
    <phoneticPr fontId="5"/>
  </si>
  <si>
    <t xml:space="preserve">秘密文書登録・指定に関する文書
省秘　関係職員指定簿
</t>
    <rPh sb="0" eb="2">
      <t>ヒミツ</t>
    </rPh>
    <rPh sb="2" eb="4">
      <t>ブンショ</t>
    </rPh>
    <rPh sb="4" eb="6">
      <t>トウロク</t>
    </rPh>
    <rPh sb="7" eb="9">
      <t>シテイ</t>
    </rPh>
    <rPh sb="10" eb="11">
      <t>カン</t>
    </rPh>
    <rPh sb="13" eb="15">
      <t>ブンショ</t>
    </rPh>
    <phoneticPr fontId="5"/>
  </si>
  <si>
    <t xml:space="preserve">秘密指定書、秘密文書等登録簿、秘密文書等保管簿、秘密文書等接受保管簿、秘の指定見直し記録表、秘密文書等引継記録、秘密文書関係職員指定簿
</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5"/>
  </si>
  <si>
    <t>〇〇年度特定秘密の指定
○○年度秘文書の管理体制・流出防止に関する文書</t>
    <rPh sb="2" eb="4">
      <t>ネンド</t>
    </rPh>
    <rPh sb="12" eb="16">
      <t>マルマルネンド</t>
    </rPh>
    <phoneticPr fontId="5"/>
  </si>
  <si>
    <t>特定秘密の指定</t>
  </si>
  <si>
    <t>最後に記録した日に係る特定日以後３年</t>
    <rPh sb="0" eb="2">
      <t>サイゴ</t>
    </rPh>
    <rPh sb="3" eb="5">
      <t>キロク</t>
    </rPh>
    <rPh sb="17" eb="18">
      <t>ネン</t>
    </rPh>
    <phoneticPr fontId="5"/>
  </si>
  <si>
    <t>注意文書等関係職員指定簿
システム利用者等指定簿（注意情報システム用）</t>
    <phoneticPr fontId="5"/>
  </si>
  <si>
    <t>注意文書等関係職員指定簿</t>
    <phoneticPr fontId="5"/>
  </si>
  <si>
    <t>複写機の使用記録</t>
    <phoneticPr fontId="5"/>
  </si>
  <si>
    <t>秘密等文書複写記録簿</t>
    <phoneticPr fontId="5"/>
  </si>
  <si>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5"/>
  </si>
  <si>
    <t>誓約書（保全）</t>
    <rPh sb="4" eb="6">
      <t>ホゼン</t>
    </rPh>
    <phoneticPr fontId="5"/>
  </si>
  <si>
    <t>誓約書</t>
    <phoneticPr fontId="5"/>
  </si>
  <si>
    <t>最後に記録した日に係る特定日以後１年</t>
    <rPh sb="0" eb="2">
      <t>サイゴ</t>
    </rPh>
    <rPh sb="3" eb="5">
      <t>キロク</t>
    </rPh>
    <rPh sb="17" eb="18">
      <t>ネン</t>
    </rPh>
    <phoneticPr fontId="5"/>
  </si>
  <si>
    <t xml:space="preserve">秘密可搬記憶媒体登録簿
秘密文書等破棄残片綴り
</t>
    <phoneticPr fontId="5"/>
  </si>
  <si>
    <t>秘密可搬記憶媒体登録簿（省秘）（特秘）、秘密文書等破棄残片綴り（省秘）（特秘）、破棄証拠残片の破棄の確認表（省秘）（特秘）、破棄の確認表、廃棄の確認表</t>
    <rPh sb="0" eb="2">
      <t>ヒミツ</t>
    </rPh>
    <rPh sb="12" eb="13">
      <t>ショウ</t>
    </rPh>
    <rPh sb="13" eb="14">
      <t>ヒ</t>
    </rPh>
    <rPh sb="16" eb="17">
      <t>トク</t>
    </rPh>
    <rPh sb="17" eb="18">
      <t>ヒ</t>
    </rPh>
    <phoneticPr fontId="5"/>
  </si>
  <si>
    <t>〇〇年度秘文書管理
○○年度点検簿、貸出簿、閲覧に関する文書
○○年度□□秘密文書等点検簿
○○年度特定秘密取扱場所立入許可簿
○○年度携帯型情報通信・記録機器持込み申請・許可書
○○年度秘密保管状況
○○年度パソコン内のデータ抜き打ち検査結果記録・所持品検査結果記録</t>
    <phoneticPr fontId="5"/>
  </si>
  <si>
    <t>点検簿、貸出簿、閲覧簿、特定秘密取扱場所立入許可簿、携帯型情報通信・記録機器持込み申請・許可書
特定秘密保管状況点検記録
□□秘密文書等携行目録
パソコン内のデータ抜き打ち検査結果記録・所持品検査結果記録
かぎ授受等記録簿</t>
    <phoneticPr fontId="5"/>
  </si>
  <si>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5"/>
  </si>
  <si>
    <t>カ</t>
    <phoneticPr fontId="5"/>
  </si>
  <si>
    <t>○○年度隊員保全に関する文書</t>
    <rPh sb="0" eb="4">
      <t>マルマルネンド</t>
    </rPh>
    <phoneticPr fontId="5"/>
  </si>
  <si>
    <t>保全</t>
    <rPh sb="0" eb="2">
      <t>ホゼン</t>
    </rPh>
    <phoneticPr fontId="5"/>
  </si>
  <si>
    <t>情報・保全</t>
    <rPh sb="0" eb="2">
      <t>ジョウホウ</t>
    </rPh>
    <rPh sb="3" eb="5">
      <t>ホゼン</t>
    </rPh>
    <phoneticPr fontId="5"/>
  </si>
  <si>
    <t>隊員保全、保全業務に関する通知、報告及び照会又は意見に係る文書、隊員保全に関する支援に係る文書</t>
    <phoneticPr fontId="5"/>
  </si>
  <si>
    <t>恒常業務にて作成又は取得する隊員保全に関する文書</t>
    <rPh sb="14" eb="16">
      <t>タイイン</t>
    </rPh>
    <rPh sb="16" eb="18">
      <t>ホゼン</t>
    </rPh>
    <rPh sb="19" eb="20">
      <t>カン</t>
    </rPh>
    <rPh sb="22" eb="24">
      <t>ブンショ</t>
    </rPh>
    <phoneticPr fontId="5"/>
  </si>
  <si>
    <t>○○年度北部方面警務隊に対する司法警察職務の定期監査に伴うアンケートに関する文書（令和３年度作成取得分のファイルまで）</t>
    <rPh sb="0" eb="4">
      <t>マルマルネンド</t>
    </rPh>
    <phoneticPr fontId="5"/>
  </si>
  <si>
    <t>警務業務</t>
  </si>
  <si>
    <t>警務</t>
    <rPh sb="0" eb="2">
      <t>ケイム</t>
    </rPh>
    <phoneticPr fontId="5"/>
  </si>
  <si>
    <t>司法監査</t>
    <phoneticPr fontId="5"/>
  </si>
  <si>
    <t>司法監査に関する文書</t>
    <rPh sb="0" eb="2">
      <t>シホウ</t>
    </rPh>
    <rPh sb="2" eb="4">
      <t>カンサ</t>
    </rPh>
    <rPh sb="5" eb="6">
      <t>カン</t>
    </rPh>
    <rPh sb="8" eb="10">
      <t>ブンショ</t>
    </rPh>
    <phoneticPr fontId="5"/>
  </si>
  <si>
    <t>オ</t>
    <phoneticPr fontId="5"/>
  </si>
  <si>
    <t>警務業務</t>
    <rPh sb="0" eb="2">
      <t>ケイム</t>
    </rPh>
    <rPh sb="2" eb="4">
      <t>ギョウム</t>
    </rPh>
    <phoneticPr fontId="5"/>
  </si>
  <si>
    <t>〇〇年度若年定年等退職予定隊員の就職援助</t>
    <phoneticPr fontId="5"/>
  </si>
  <si>
    <t>就職調査票、若年定年等退職予定隊員の就職の援助</t>
    <rPh sb="0" eb="2">
      <t>シュウショク</t>
    </rPh>
    <rPh sb="2" eb="4">
      <t>チョウサ</t>
    </rPh>
    <rPh sb="4" eb="5">
      <t>ヒョウ</t>
    </rPh>
    <phoneticPr fontId="5"/>
  </si>
  <si>
    <t>就職調査票に関する文書</t>
    <rPh sb="0" eb="2">
      <t>シュウショク</t>
    </rPh>
    <rPh sb="2" eb="5">
      <t>チョウサヒョウ</t>
    </rPh>
    <rPh sb="6" eb="7">
      <t>カン</t>
    </rPh>
    <rPh sb="9" eb="11">
      <t>ブンショ</t>
    </rPh>
    <phoneticPr fontId="5"/>
  </si>
  <si>
    <t>○○年度隊員及び職員の報告、指定等
○○年度防災監等適任者情報の提供に関する文書（令和３年度作成取得分のファイルまで）</t>
    <rPh sb="16" eb="17">
      <t>ナド</t>
    </rPh>
    <phoneticPr fontId="5"/>
  </si>
  <si>
    <t>非常勤務隊員に関する報告等、防災担当職員に関する報告等、就職援護隊員の指定</t>
    <rPh sb="0" eb="2">
      <t>ヒジョウ</t>
    </rPh>
    <rPh sb="2" eb="4">
      <t>キンム</t>
    </rPh>
    <rPh sb="4" eb="6">
      <t>タイイン</t>
    </rPh>
    <rPh sb="7" eb="8">
      <t>カン</t>
    </rPh>
    <rPh sb="10" eb="13">
      <t>ホウコクトウ</t>
    </rPh>
    <phoneticPr fontId="5"/>
  </si>
  <si>
    <t>隊員及び職員の報告、指定に関する文書</t>
    <rPh sb="0" eb="2">
      <t>タイイン</t>
    </rPh>
    <rPh sb="2" eb="3">
      <t>オヨ</t>
    </rPh>
    <rPh sb="4" eb="6">
      <t>ショクイン</t>
    </rPh>
    <rPh sb="7" eb="9">
      <t>ホウコク</t>
    </rPh>
    <rPh sb="10" eb="12">
      <t>シテイ</t>
    </rPh>
    <rPh sb="13" eb="14">
      <t>カン</t>
    </rPh>
    <rPh sb="16" eb="18">
      <t>ブンショ</t>
    </rPh>
    <phoneticPr fontId="5"/>
  </si>
  <si>
    <t xml:space="preserve">○○年度職業訓練・管理教育等
〇〇年度業務管理教育、職業能力開発設計集合訓練及び定年退職者直前教育（令和４年度作成取得分のファイルまで）
〇〇年度通信教育（令和４年度作成取得分のファイルまで）
〇〇年度インターンシップ（令和４年度作成取得分のファイルまで）
〇〇年度就職補導教育（令和４年度作成取得分のファイルまで）
</t>
    <phoneticPr fontId="5"/>
  </si>
  <si>
    <t>職業訓練、職業能力開発設計集合訓練、業務管理教育、退職管理教育、業務管理教育、職業能力開発設計集合訓練及び定年退職者直前教育、部外技能訓練、通信教育、インターンシップ、就職補導教育</t>
    <rPh sb="0" eb="2">
      <t>ショクギョウ</t>
    </rPh>
    <rPh sb="2" eb="4">
      <t>クンレン</t>
    </rPh>
    <phoneticPr fontId="5"/>
  </si>
  <si>
    <t>職業訓練、管理教育に関する文書</t>
    <rPh sb="0" eb="2">
      <t>ショクギョウ</t>
    </rPh>
    <rPh sb="2" eb="4">
      <t>クンレン</t>
    </rPh>
    <rPh sb="5" eb="7">
      <t>カンリ</t>
    </rPh>
    <rPh sb="7" eb="9">
      <t>キョウイク</t>
    </rPh>
    <rPh sb="10" eb="11">
      <t>カン</t>
    </rPh>
    <rPh sb="13" eb="15">
      <t>ブンショ</t>
    </rPh>
    <phoneticPr fontId="5"/>
  </si>
  <si>
    <t xml:space="preserve">○○年度　就職の援護に関する文書
○○年度　若年隊員等となる隊員に対する職業訓練（令和４年度作成取得分のファイルまで）
</t>
    <rPh sb="17" eb="21">
      <t>マルマルネンド</t>
    </rPh>
    <phoneticPr fontId="5"/>
  </si>
  <si>
    <t xml:space="preserve">再就職等に係る手続等、営利企業体就職承認申請
若年隊員等となる隊員に対する職業訓練
</t>
    <phoneticPr fontId="5"/>
  </si>
  <si>
    <t>〇〇年度就職援護業務
○○年度任期制隊員ライフプラン教育（令和４年度作成取得分のファイルまで）
〇〇年度　任期制アンケート調査（令和４年度作成取得分のファイルまで）
○○年度就職の調査に関する文書（令和３年度作成取得分のファイルまで）
〇〇年度合同企業説明会（令和４年度作成取得分のファイルまで）</t>
    <phoneticPr fontId="5"/>
  </si>
  <si>
    <t>援護業務</t>
    <phoneticPr fontId="5"/>
  </si>
  <si>
    <t>援護</t>
    <phoneticPr fontId="5"/>
  </si>
  <si>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任期制隊員ライフプラン教育、任期制アンケート調査</t>
    <phoneticPr fontId="5"/>
  </si>
  <si>
    <t>就職の援護に関する文書</t>
    <rPh sb="0" eb="2">
      <t>シュウショク</t>
    </rPh>
    <rPh sb="3" eb="5">
      <t>エンゴ</t>
    </rPh>
    <rPh sb="6" eb="7">
      <t>カン</t>
    </rPh>
    <rPh sb="9" eb="11">
      <t>ブンショ</t>
    </rPh>
    <phoneticPr fontId="5"/>
  </si>
  <si>
    <t>援護業務</t>
    <rPh sb="0" eb="2">
      <t>エンゴ</t>
    </rPh>
    <rPh sb="2" eb="4">
      <t>ギョウム</t>
    </rPh>
    <phoneticPr fontId="5"/>
  </si>
  <si>
    <t>援護</t>
    <rPh sb="0" eb="2">
      <t>エンゴ</t>
    </rPh>
    <phoneticPr fontId="5"/>
  </si>
  <si>
    <t>○○年度退職給与に関する文書</t>
    <rPh sb="2" eb="4">
      <t>ネンド</t>
    </rPh>
    <phoneticPr fontId="5"/>
  </si>
  <si>
    <t>退職給与に関する文書</t>
    <phoneticPr fontId="5"/>
  </si>
  <si>
    <t>退職手当に関する文書</t>
    <rPh sb="0" eb="2">
      <t>タイショク</t>
    </rPh>
    <rPh sb="2" eb="4">
      <t>テアテ</t>
    </rPh>
    <rPh sb="5" eb="6">
      <t>カン</t>
    </rPh>
    <rPh sb="8" eb="10">
      <t>ブンショ</t>
    </rPh>
    <phoneticPr fontId="5"/>
  </si>
  <si>
    <t>○○年度新型コロナウイルス感染症の災害派遣手当に関する文書（令和４年度作成取得分のファイルまで）</t>
    <rPh sb="0" eb="4">
      <t>マルマルネンド</t>
    </rPh>
    <phoneticPr fontId="5"/>
  </si>
  <si>
    <t>○○年度給与の制度・運用管理等に関する文書</t>
    <phoneticPr fontId="5"/>
  </si>
  <si>
    <t>給与制度運用、各種手当</t>
    <phoneticPr fontId="5"/>
  </si>
  <si>
    <t>○○年度新型コロナウイルス感染症の災害派遣手当に関する通知等（令和４年度作成取得分のファイルまで）</t>
    <phoneticPr fontId="5"/>
  </si>
  <si>
    <t>○○年度給与制度運用</t>
    <rPh sb="0" eb="4">
      <t>マルマルネンド</t>
    </rPh>
    <phoneticPr fontId="5"/>
  </si>
  <si>
    <t>給与</t>
    <phoneticPr fontId="5"/>
  </si>
  <si>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5"/>
  </si>
  <si>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5"/>
  </si>
  <si>
    <t>給与</t>
    <rPh sb="0" eb="2">
      <t>キュウヨ</t>
    </rPh>
    <phoneticPr fontId="5"/>
  </si>
  <si>
    <t>○○年度　遺族援護要領</t>
    <rPh sb="0" eb="4">
      <t>マルマルネンド</t>
    </rPh>
    <phoneticPr fontId="5"/>
  </si>
  <si>
    <t>家族支援（留守家族への情報提供要領等）、遺族援護要領</t>
    <rPh sb="0" eb="2">
      <t>カゾク</t>
    </rPh>
    <rPh sb="2" eb="4">
      <t>シエン</t>
    </rPh>
    <rPh sb="5" eb="7">
      <t>ルス</t>
    </rPh>
    <rPh sb="7" eb="9">
      <t>カゾク</t>
    </rPh>
    <rPh sb="11" eb="13">
      <t>ジョウホウ</t>
    </rPh>
    <rPh sb="13" eb="15">
      <t>テイキョウ</t>
    </rPh>
    <rPh sb="15" eb="17">
      <t>ヨウリョウ</t>
    </rPh>
    <rPh sb="17" eb="18">
      <t>トウ</t>
    </rPh>
    <phoneticPr fontId="5"/>
  </si>
  <si>
    <t>○○年度家族支援</t>
    <rPh sb="0" eb="4">
      <t>マルマルネンド</t>
    </rPh>
    <rPh sb="4" eb="8">
      <t>カゾクシエン</t>
    </rPh>
    <phoneticPr fontId="5"/>
  </si>
  <si>
    <t>家族支援</t>
  </si>
  <si>
    <t>家族支援に関する文書</t>
    <rPh sb="0" eb="2">
      <t>カゾク</t>
    </rPh>
    <rPh sb="2" eb="4">
      <t>シエン</t>
    </rPh>
    <rPh sb="5" eb="6">
      <t>カン</t>
    </rPh>
    <rPh sb="8" eb="10">
      <t>ブンショ</t>
    </rPh>
    <phoneticPr fontId="5"/>
  </si>
  <si>
    <t>家族支援</t>
    <rPh sb="0" eb="2">
      <t>カゾク</t>
    </rPh>
    <rPh sb="2" eb="4">
      <t>シエン</t>
    </rPh>
    <phoneticPr fontId="5"/>
  </si>
  <si>
    <t>○○年度児童手当に関する文書</t>
    <rPh sb="0" eb="4">
      <t>マルマルネンド</t>
    </rPh>
    <phoneticPr fontId="5"/>
  </si>
  <si>
    <t>児童手当（受給事由消滅届）、（氏名住所変更届）</t>
    <rPh sb="0" eb="2">
      <t>ジドウ</t>
    </rPh>
    <rPh sb="2" eb="4">
      <t>テアテ</t>
    </rPh>
    <phoneticPr fontId="5"/>
  </si>
  <si>
    <t>児童手当に関する文書</t>
    <rPh sb="0" eb="2">
      <t>ジドウ</t>
    </rPh>
    <rPh sb="2" eb="4">
      <t>テアテ</t>
    </rPh>
    <rPh sb="5" eb="6">
      <t>カン</t>
    </rPh>
    <rPh sb="8" eb="10">
      <t>ブンショ</t>
    </rPh>
    <phoneticPr fontId="5"/>
  </si>
  <si>
    <t xml:space="preserve">○○年度　宿舎運用
</t>
    <phoneticPr fontId="5"/>
  </si>
  <si>
    <t>宿舎設置計画、宿舎運用（通達）</t>
    <phoneticPr fontId="5"/>
  </si>
  <si>
    <t>宿舎居住指定</t>
    <rPh sb="0" eb="6">
      <t>シュクシャキョジュウシテイ</t>
    </rPh>
    <phoneticPr fontId="5"/>
  </si>
  <si>
    <t>○○年度宿舎に関する文書</t>
    <rPh sb="0" eb="4">
      <t>マルマルネンド</t>
    </rPh>
    <phoneticPr fontId="5"/>
  </si>
  <si>
    <t>宿舎調査</t>
    <rPh sb="2" eb="4">
      <t>チョウサ</t>
    </rPh>
    <phoneticPr fontId="5"/>
  </si>
  <si>
    <t>宿舎に関する文書</t>
    <rPh sb="0" eb="2">
      <t>シュクシャ</t>
    </rPh>
    <rPh sb="3" eb="4">
      <t>カン</t>
    </rPh>
    <rPh sb="6" eb="8">
      <t>ブンショ</t>
    </rPh>
    <phoneticPr fontId="5"/>
  </si>
  <si>
    <t>○○年度福利厚生関連業務</t>
    <rPh sb="0" eb="4">
      <t>マルマルネンド</t>
    </rPh>
    <phoneticPr fontId="5"/>
  </si>
  <si>
    <t>厚生</t>
    <phoneticPr fontId="5"/>
  </si>
  <si>
    <t>福利厚生、隊員のレクリエーション、全自衛隊美術展、厚生に関する集合訓練</t>
    <phoneticPr fontId="5"/>
  </si>
  <si>
    <t>福利厚生に関する文書</t>
    <rPh sb="0" eb="2">
      <t>フクリ</t>
    </rPh>
    <rPh sb="2" eb="4">
      <t>コウセイ</t>
    </rPh>
    <rPh sb="5" eb="6">
      <t>カン</t>
    </rPh>
    <rPh sb="8" eb="10">
      <t>ブンショ</t>
    </rPh>
    <phoneticPr fontId="5"/>
  </si>
  <si>
    <t>厚生</t>
    <rPh sb="0" eb="2">
      <t>コウセイ</t>
    </rPh>
    <phoneticPr fontId="5"/>
  </si>
  <si>
    <t>○○年度自衛官等の採用時の薬物検査関する文書</t>
    <rPh sb="0" eb="4">
      <t>マルマルネンド</t>
    </rPh>
    <phoneticPr fontId="5"/>
  </si>
  <si>
    <t>自衛官等の採用時の薬物検査</t>
    <phoneticPr fontId="5"/>
  </si>
  <si>
    <t>募集会同</t>
    <rPh sb="0" eb="4">
      <t>ボシュウカイドウ</t>
    </rPh>
    <phoneticPr fontId="5"/>
  </si>
  <si>
    <t>○○年度運用・報告</t>
    <rPh sb="0" eb="4">
      <t>マルマルネンド</t>
    </rPh>
    <phoneticPr fontId="5"/>
  </si>
  <si>
    <t>募集に関する会議・研修等、地方協力本部運営に関する定期報告、募集事務委託費に関する報告、募集実施計画、各種募集、募集特技集合教育
選考時(入隊時)身体検査報告書(衛定第１２号)</t>
    <phoneticPr fontId="5"/>
  </si>
  <si>
    <t>募集の運用、報告に関する文書</t>
    <rPh sb="0" eb="2">
      <t>ボシュウ</t>
    </rPh>
    <rPh sb="3" eb="5">
      <t>ウンヨウ</t>
    </rPh>
    <rPh sb="6" eb="8">
      <t>ホウコク</t>
    </rPh>
    <rPh sb="9" eb="10">
      <t>カン</t>
    </rPh>
    <rPh sb="12" eb="14">
      <t>ブンショ</t>
    </rPh>
    <phoneticPr fontId="5"/>
  </si>
  <si>
    <t>○○年度△△の募集広報業務
〇〇年度帰郷広報</t>
    <rPh sb="11" eb="13">
      <t>ギョウム</t>
    </rPh>
    <phoneticPr fontId="5"/>
  </si>
  <si>
    <t>募集広報等に関する通知、報告及び照会又は意見に係る文書、政府、省庁として実施する募集広報等（自衛官等の募集ポスター、採用パンフレット等）、帰郷広報</t>
    <phoneticPr fontId="5"/>
  </si>
  <si>
    <t>募集広報に関する文書</t>
    <rPh sb="0" eb="2">
      <t>ボシュウ</t>
    </rPh>
    <rPh sb="2" eb="4">
      <t>コウホウ</t>
    </rPh>
    <rPh sb="5" eb="6">
      <t>カン</t>
    </rPh>
    <rPh sb="8" eb="10">
      <t>ブンショ</t>
    </rPh>
    <phoneticPr fontId="5"/>
  </si>
  <si>
    <t>〇〇年度自衛隊家族会が行う各種施策</t>
    <phoneticPr fontId="5"/>
  </si>
  <si>
    <t>自衛隊家族会が行う各種施策への協力推進</t>
    <rPh sb="0" eb="3">
      <t>ジエイタイ</t>
    </rPh>
    <rPh sb="3" eb="6">
      <t>カゾクカイ</t>
    </rPh>
    <rPh sb="7" eb="8">
      <t>オコナ</t>
    </rPh>
    <rPh sb="9" eb="11">
      <t>カクシュ</t>
    </rPh>
    <rPh sb="11" eb="13">
      <t>セサク</t>
    </rPh>
    <rPh sb="15" eb="17">
      <t>キョウリョク</t>
    </rPh>
    <rPh sb="17" eb="19">
      <t>スイシン</t>
    </rPh>
    <phoneticPr fontId="5"/>
  </si>
  <si>
    <t>○○年度募集業務
○○年度隊員自主募集（令和４年度作成取得分のファイルまで）
○○年度隊員自主募集入隊成果（令和３年度作成取得分のファイルまで）</t>
    <rPh sb="4" eb="8">
      <t>ボシュウギョウム</t>
    </rPh>
    <rPh sb="39" eb="43">
      <t>マルマルネンド</t>
    </rPh>
    <phoneticPr fontId="5"/>
  </si>
  <si>
    <t>募集業務</t>
    <phoneticPr fontId="5"/>
  </si>
  <si>
    <t>募集</t>
    <phoneticPr fontId="5"/>
  </si>
  <si>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5"/>
  </si>
  <si>
    <t>自衛官等の募集に関する文書</t>
    <rPh sb="0" eb="3">
      <t>ジエイカン</t>
    </rPh>
    <rPh sb="3" eb="4">
      <t>トウ</t>
    </rPh>
    <rPh sb="5" eb="7">
      <t>ボシュウ</t>
    </rPh>
    <rPh sb="8" eb="9">
      <t>カン</t>
    </rPh>
    <rPh sb="11" eb="13">
      <t>ブンショ</t>
    </rPh>
    <phoneticPr fontId="5"/>
  </si>
  <si>
    <t>募集業務</t>
    <rPh sb="0" eb="2">
      <t>ボシュウ</t>
    </rPh>
    <rPh sb="2" eb="4">
      <t>ギョウム</t>
    </rPh>
    <phoneticPr fontId="5"/>
  </si>
  <si>
    <t>募集</t>
    <rPh sb="0" eb="2">
      <t>ボシュウ</t>
    </rPh>
    <phoneticPr fontId="5"/>
  </si>
  <si>
    <t>○○年度事務官等の任用等</t>
  </si>
  <si>
    <t>職員人事管理</t>
  </si>
  <si>
    <t>事務官等任用、再任用、採用</t>
    <phoneticPr fontId="5"/>
  </si>
  <si>
    <t>事務官等の任用等に関する文書</t>
    <rPh sb="0" eb="3">
      <t>ジムカン</t>
    </rPh>
    <rPh sb="3" eb="4">
      <t>トウ</t>
    </rPh>
    <rPh sb="5" eb="7">
      <t>ニンヨウ</t>
    </rPh>
    <rPh sb="7" eb="8">
      <t>トウ</t>
    </rPh>
    <rPh sb="9" eb="10">
      <t>カン</t>
    </rPh>
    <rPh sb="12" eb="14">
      <t>ブンショ</t>
    </rPh>
    <phoneticPr fontId="5"/>
  </si>
  <si>
    <t>職員人事管理</t>
    <rPh sb="0" eb="2">
      <t>ショクイン</t>
    </rPh>
    <rPh sb="2" eb="4">
      <t>ジンジ</t>
    </rPh>
    <rPh sb="4" eb="6">
      <t>カンリ</t>
    </rPh>
    <phoneticPr fontId="5"/>
  </si>
  <si>
    <t>○○年度　准・曹・士成績率通知書</t>
    <phoneticPr fontId="5"/>
  </si>
  <si>
    <t>○○年度准・曹・士成績率</t>
    <rPh sb="2" eb="4">
      <t>ネンド</t>
    </rPh>
    <phoneticPr fontId="8"/>
  </si>
  <si>
    <t>准・曹・士成績率</t>
    <phoneticPr fontId="5"/>
  </si>
  <si>
    <t>准・曹・士の成績率に関する文書</t>
    <rPh sb="0" eb="1">
      <t>ジュン・</t>
    </rPh>
    <rPh sb="2" eb="5">
      <t>シ</t>
    </rPh>
    <rPh sb="6" eb="9">
      <t>セイセキリツ</t>
    </rPh>
    <rPh sb="10" eb="11">
      <t>カン</t>
    </rPh>
    <rPh sb="13" eb="15">
      <t>ブンショ</t>
    </rPh>
    <phoneticPr fontId="5"/>
  </si>
  <si>
    <t>シ</t>
    <phoneticPr fontId="5"/>
  </si>
  <si>
    <t>〇〇年度　准・曹・士人事評価記録書</t>
    <rPh sb="2" eb="4">
      <t>ネンド</t>
    </rPh>
    <rPh sb="5" eb="6">
      <t>ジュン</t>
    </rPh>
    <rPh sb="7" eb="8">
      <t>ソウ</t>
    </rPh>
    <rPh sb="9" eb="10">
      <t>シ</t>
    </rPh>
    <rPh sb="10" eb="12">
      <t>ジンジ</t>
    </rPh>
    <rPh sb="12" eb="14">
      <t>ヒョウカ</t>
    </rPh>
    <rPh sb="14" eb="17">
      <t>キロクショ</t>
    </rPh>
    <phoneticPr fontId="5"/>
  </si>
  <si>
    <t>人事評価記録書</t>
    <rPh sb="0" eb="2">
      <t>ジンジ</t>
    </rPh>
    <rPh sb="2" eb="4">
      <t>ヒョウカ</t>
    </rPh>
    <rPh sb="4" eb="6">
      <t>キロク</t>
    </rPh>
    <rPh sb="6" eb="7">
      <t>ショ</t>
    </rPh>
    <phoneticPr fontId="5"/>
  </si>
  <si>
    <t>○○年度准・曹・士の人事資料収集に関する文書（令和３年度作成取得分のファイルまで）</t>
    <phoneticPr fontId="5"/>
  </si>
  <si>
    <t>人事資料収集</t>
    <rPh sb="0" eb="6">
      <t>ジンジシリョウシュウシュウ</t>
    </rPh>
    <phoneticPr fontId="5"/>
  </si>
  <si>
    <t>〇〇年度准・曹・士の人事評価に関する文書</t>
    <rPh sb="2" eb="4">
      <t>ネンド</t>
    </rPh>
    <rPh sb="4" eb="5">
      <t>ジュン</t>
    </rPh>
    <rPh sb="6" eb="7">
      <t>ソウ</t>
    </rPh>
    <rPh sb="8" eb="9">
      <t>シ</t>
    </rPh>
    <rPh sb="10" eb="12">
      <t>ジンジ</t>
    </rPh>
    <rPh sb="12" eb="14">
      <t>ヒョウカ</t>
    </rPh>
    <rPh sb="15" eb="16">
      <t>カン</t>
    </rPh>
    <rPh sb="18" eb="20">
      <t>ブンショ</t>
    </rPh>
    <phoneticPr fontId="5"/>
  </si>
  <si>
    <t>人事評価</t>
    <rPh sb="0" eb="2">
      <t>ジンジ</t>
    </rPh>
    <rPh sb="2" eb="4">
      <t>ヒョウカ</t>
    </rPh>
    <phoneticPr fontId="5"/>
  </si>
  <si>
    <t>准・曹・士の人事評価に関する文書</t>
    <rPh sb="0" eb="1">
      <t>ジュン</t>
    </rPh>
    <rPh sb="2" eb="3">
      <t>ソウ</t>
    </rPh>
    <rPh sb="4" eb="5">
      <t>シ</t>
    </rPh>
    <rPh sb="6" eb="8">
      <t>ジンジ</t>
    </rPh>
    <rPh sb="8" eb="10">
      <t>ヒョウカ</t>
    </rPh>
    <rPh sb="11" eb="12">
      <t>カン</t>
    </rPh>
    <rPh sb="14" eb="16">
      <t>ブンショ</t>
    </rPh>
    <phoneticPr fontId="5"/>
  </si>
  <si>
    <t>コ</t>
  </si>
  <si>
    <t>○○年度　准陸尉陸曹の経歴管理（令和３年度作成取得分のファイルまで）</t>
    <phoneticPr fontId="5"/>
  </si>
  <si>
    <t>○○年度准陸尉陸曹の経歴管理</t>
    <phoneticPr fontId="5"/>
  </si>
  <si>
    <t>准・曹・士経歴管理</t>
  </si>
  <si>
    <t>准・曹・士の経歴管理に関する文書</t>
    <rPh sb="0" eb="1">
      <t>ジュン</t>
    </rPh>
    <rPh sb="2" eb="3">
      <t>ソウ</t>
    </rPh>
    <rPh sb="4" eb="5">
      <t>シ</t>
    </rPh>
    <rPh sb="6" eb="8">
      <t>ケイレキ</t>
    </rPh>
    <rPh sb="8" eb="10">
      <t>カンリ</t>
    </rPh>
    <rPh sb="11" eb="12">
      <t>カン</t>
    </rPh>
    <rPh sb="14" eb="16">
      <t>ブンショ</t>
    </rPh>
    <phoneticPr fontId="5"/>
  </si>
  <si>
    <t>ケ</t>
  </si>
  <si>
    <t>○○年度　准・曹・士人事発令通知
○○年度　准・曹・士異任等人事発令通知（令和４年度作成取得分のファイルまで）
○○年度 准・曹・士昇給発令通知書（令和４年度作成取得分のファイルまで）
○○年度　准・曹・士休職等発令（令和４年度作成取得分のファイルまで）
○○年度准・曹・士補任業務の運用に関する文書（令和４年度作成取得分のファイルまで）
○○年度　新隊員人事発令通知（令和４年度作成取得分のファイルまで）
○○年度　任命人事発令通知（令和４年度作成取得分のファイルまで）</t>
    <phoneticPr fontId="5"/>
  </si>
  <si>
    <t>准・曹・士 人事発令通知</t>
    <rPh sb="0" eb="1">
      <t>ジュン</t>
    </rPh>
    <rPh sb="2" eb="3">
      <t>ソウ</t>
    </rPh>
    <rPh sb="4" eb="5">
      <t>シ</t>
    </rPh>
    <rPh sb="6" eb="8">
      <t>ジンジ</t>
    </rPh>
    <rPh sb="8" eb="10">
      <t>ハツレイ</t>
    </rPh>
    <rPh sb="10" eb="12">
      <t>ツウチ</t>
    </rPh>
    <phoneticPr fontId="5"/>
  </si>
  <si>
    <t>○○年度新隊員異任等（令和４年度作成取得分のファイルまで）</t>
    <phoneticPr fontId="5"/>
  </si>
  <si>
    <t>新隊員異任</t>
    <phoneticPr fontId="5"/>
  </si>
  <si>
    <t>○○年度准・曹・士営舎外居住
○○年度精勤章
○○年度認識番号付与</t>
    <phoneticPr fontId="5"/>
  </si>
  <si>
    <t>国際平和協力活動等、准・曹・士 外国出張、精勤章等、営舎外居住
認識番号付与</t>
    <phoneticPr fontId="5"/>
  </si>
  <si>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5"/>
  </si>
  <si>
    <t>○○年度　准・曹・士の入校成績等</t>
    <phoneticPr fontId="5"/>
  </si>
  <si>
    <t>○○年度准・曹・士入校・研修
○○年度陸曹候補生等選抜（令和４年度作成取得分のファイルまで）
○○年度各種課程学生の入校・選抜等（令和４年度作成取得分のファイルまで）
○○年度３曹昇任試験に関する文書（令和３年度作成取得分のファイルまで）</t>
    <phoneticPr fontId="5"/>
  </si>
  <si>
    <t>准・曹・士 入校・研修、選抜、集合訓練</t>
    <phoneticPr fontId="5"/>
  </si>
  <si>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5"/>
  </si>
  <si>
    <t xml:space="preserve">○○年度准・曹・士職種指定
〇〇年度准・曹・士職種変更（令和４年度作成取得分のファイルまで）
○○年度生徒職種指定（令和４年度作成取得分のファイルまで）
○○年度新隊員職種指定（令和４年度作成取得分のファイルまで）
</t>
    <rPh sb="2" eb="4">
      <t>ネンド</t>
    </rPh>
    <rPh sb="9" eb="11">
      <t>ショクシュ</t>
    </rPh>
    <rPh sb="11" eb="13">
      <t>シテイ</t>
    </rPh>
    <phoneticPr fontId="8"/>
  </si>
  <si>
    <t>准曹士職種、技能、特技</t>
    <phoneticPr fontId="5"/>
  </si>
  <si>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5"/>
  </si>
  <si>
    <t>○○年度准・曹・士休職等</t>
  </si>
  <si>
    <t>准・曹・士 休職・復職、育児休業</t>
    <phoneticPr fontId="5"/>
  </si>
  <si>
    <t>准・曹・士の休職等に関する文書</t>
    <rPh sb="0" eb="1">
      <t>ジュン</t>
    </rPh>
    <rPh sb="2" eb="3">
      <t>ソウ</t>
    </rPh>
    <rPh sb="4" eb="5">
      <t>シ</t>
    </rPh>
    <rPh sb="6" eb="8">
      <t>キュウショク</t>
    </rPh>
    <rPh sb="8" eb="9">
      <t>トウ</t>
    </rPh>
    <rPh sb="10" eb="11">
      <t>カン</t>
    </rPh>
    <rPh sb="13" eb="15">
      <t>ブンショ</t>
    </rPh>
    <phoneticPr fontId="5"/>
  </si>
  <si>
    <t>○○年度准・曹・士異任等</t>
    <rPh sb="11" eb="12">
      <t>トウ</t>
    </rPh>
    <phoneticPr fontId="8"/>
  </si>
  <si>
    <t>准・曹・士 補職</t>
  </si>
  <si>
    <t>准・曹・士の補職に関する文書</t>
    <rPh sb="0" eb="1">
      <t>ジュン</t>
    </rPh>
    <rPh sb="2" eb="3">
      <t>ソウ</t>
    </rPh>
    <rPh sb="4" eb="5">
      <t>シ</t>
    </rPh>
    <rPh sb="6" eb="8">
      <t>ホショク</t>
    </rPh>
    <rPh sb="9" eb="10">
      <t>カン</t>
    </rPh>
    <rPh sb="12" eb="14">
      <t>ブンショ</t>
    </rPh>
    <phoneticPr fontId="5"/>
  </si>
  <si>
    <t>エ</t>
  </si>
  <si>
    <t>○○年度　准・曹・士の復職調整</t>
    <phoneticPr fontId="3"/>
  </si>
  <si>
    <t>退職の日に係る特定日以後１年</t>
  </si>
  <si>
    <t>准・曹・士昇給記録カード</t>
  </si>
  <si>
    <t>○○年度准・曹・士昇給等
○○年度准・曹・士の復職調整（令和３年度作成取得分のファイルまで）</t>
    <phoneticPr fontId="5"/>
  </si>
  <si>
    <t>准・曹・士 昇給、復職時調整</t>
    <phoneticPr fontId="5"/>
  </si>
  <si>
    <t>准・曹・士の昇給等に関する文書</t>
    <rPh sb="6" eb="8">
      <t>ショウキュウ</t>
    </rPh>
    <rPh sb="8" eb="9">
      <t>トウ</t>
    </rPh>
    <phoneticPr fontId="5"/>
  </si>
  <si>
    <t>○○年度准・曹・士退職
○○年度一般陸曹候補生退職（令和４年度作成取得分のファイルまで）
〇〇年度一般陸曹候補生（令和４年度作成取得分のファイルまで）
○○年度新隊員退職（令和４年度作成取得分のファイルまで）</t>
    <phoneticPr fontId="5"/>
  </si>
  <si>
    <t>准・曹・士 退職</t>
    <rPh sb="0" eb="1">
      <t>ジュン</t>
    </rPh>
    <rPh sb="2" eb="3">
      <t>ソウ</t>
    </rPh>
    <rPh sb="4" eb="5">
      <t>シ</t>
    </rPh>
    <rPh sb="6" eb="8">
      <t>タイショク</t>
    </rPh>
    <phoneticPr fontId="5"/>
  </si>
  <si>
    <t>准・曹・士の退職に関する文書</t>
    <rPh sb="0" eb="1">
      <t>ジュン</t>
    </rPh>
    <rPh sb="2" eb="3">
      <t>ソウ</t>
    </rPh>
    <rPh sb="4" eb="5">
      <t>シ</t>
    </rPh>
    <rPh sb="6" eb="8">
      <t>タイショク</t>
    </rPh>
    <rPh sb="9" eb="10">
      <t>カン</t>
    </rPh>
    <rPh sb="12" eb="14">
      <t>ブンショ</t>
    </rPh>
    <phoneticPr fontId="5"/>
  </si>
  <si>
    <t>廃止又は組織の改廃の日に係る特定日以後１年</t>
    <rPh sb="10" eb="11">
      <t>ヒ</t>
    </rPh>
    <phoneticPr fontId="5"/>
  </si>
  <si>
    <t>認識番号台帳</t>
    <rPh sb="0" eb="6">
      <t>ニンシキバンゴウダイチョウ</t>
    </rPh>
    <phoneticPr fontId="5"/>
  </si>
  <si>
    <t>認識番号台帳</t>
  </si>
  <si>
    <t>○○年度准・曹・士昇任等
○○年度准・曹・士任用等
○○年度幹部候補生の任用（令和４年度作成取得分のファイルまで）
○○年度総隊要員選考（令和４年度作成取得分のファイルまで）</t>
    <phoneticPr fontId="5"/>
  </si>
  <si>
    <t>准・曹・士補任</t>
  </si>
  <si>
    <t>准曹士任用、准曹再任用、任期付、継続任用、採用、罷免、昇任
准・曹・士の総隊要員の選考等</t>
    <phoneticPr fontId="5"/>
  </si>
  <si>
    <t>准・曹・士の任用等に関する文書</t>
    <rPh sb="0" eb="1">
      <t>ジュン</t>
    </rPh>
    <rPh sb="2" eb="3">
      <t>ソウ</t>
    </rPh>
    <rPh sb="4" eb="5">
      <t>シ</t>
    </rPh>
    <rPh sb="6" eb="8">
      <t>ニンヨウ</t>
    </rPh>
    <rPh sb="8" eb="9">
      <t>トウ</t>
    </rPh>
    <rPh sb="10" eb="11">
      <t>カン</t>
    </rPh>
    <rPh sb="13" eb="15">
      <t>ブンショ</t>
    </rPh>
    <phoneticPr fontId="5"/>
  </si>
  <si>
    <t>准・曹・士補任</t>
    <rPh sb="0" eb="1">
      <t>ジュン</t>
    </rPh>
    <rPh sb="2" eb="3">
      <t>ソウ</t>
    </rPh>
    <rPh sb="4" eb="5">
      <t>シ</t>
    </rPh>
    <rPh sb="5" eb="7">
      <t>ホニン</t>
    </rPh>
    <phoneticPr fontId="5"/>
  </si>
  <si>
    <t xml:space="preserve">○○年度　幹部成績率
</t>
    <phoneticPr fontId="5"/>
  </si>
  <si>
    <t xml:space="preserve">○○年度幹部の成績率
</t>
    <phoneticPr fontId="5"/>
  </si>
  <si>
    <t>幹部成績率</t>
    <rPh sb="0" eb="2">
      <t>カンブ</t>
    </rPh>
    <rPh sb="2" eb="4">
      <t>セイセキ</t>
    </rPh>
    <rPh sb="4" eb="5">
      <t>リツ</t>
    </rPh>
    <phoneticPr fontId="5"/>
  </si>
  <si>
    <t>幹部の成績率に関する文書</t>
    <rPh sb="0" eb="2">
      <t>カンブ</t>
    </rPh>
    <rPh sb="3" eb="6">
      <t>セイセキリツ</t>
    </rPh>
    <rPh sb="7" eb="8">
      <t>カン</t>
    </rPh>
    <rPh sb="10" eb="12">
      <t>ブンショ</t>
    </rPh>
    <phoneticPr fontId="5"/>
  </si>
  <si>
    <t>退職の日に係る特定日以後１年</t>
    <rPh sb="0" eb="2">
      <t>タイショク</t>
    </rPh>
    <rPh sb="3" eb="4">
      <t>ヒ</t>
    </rPh>
    <rPh sb="5" eb="6">
      <t>カカ</t>
    </rPh>
    <rPh sb="7" eb="10">
      <t>トクテイビ</t>
    </rPh>
    <rPh sb="10" eb="12">
      <t>イゴ</t>
    </rPh>
    <rPh sb="13" eb="14">
      <t>ネン</t>
    </rPh>
    <phoneticPr fontId="5"/>
  </si>
  <si>
    <t>幹部自衛官勤務記録
幹部昇給記録カード</t>
    <phoneticPr fontId="5"/>
  </si>
  <si>
    <t>操縦士等飛行記録簿、幹部自衛官勤務記録</t>
    <rPh sb="0" eb="3">
      <t>ソウジュウシ</t>
    </rPh>
    <rPh sb="3" eb="4">
      <t>トウ</t>
    </rPh>
    <rPh sb="4" eb="6">
      <t>ヒコウ</t>
    </rPh>
    <rPh sb="6" eb="9">
      <t>キロクボ</t>
    </rPh>
    <phoneticPr fontId="5"/>
  </si>
  <si>
    <t>○○年度退職者記録書類入</t>
    <rPh sb="2" eb="4">
      <t>ネンド</t>
    </rPh>
    <phoneticPr fontId="5"/>
  </si>
  <si>
    <t>退職者記録書類入</t>
    <rPh sb="0" eb="3">
      <t>タイショクシャ</t>
    </rPh>
    <rPh sb="3" eb="5">
      <t>キロク</t>
    </rPh>
    <rPh sb="5" eb="8">
      <t>ショルイイ</t>
    </rPh>
    <phoneticPr fontId="5"/>
  </si>
  <si>
    <t>幹部の人事記録に関する文書</t>
    <rPh sb="0" eb="2">
      <t>カンブ</t>
    </rPh>
    <rPh sb="3" eb="7">
      <t>ジンジキロク</t>
    </rPh>
    <rPh sb="8" eb="9">
      <t>カン</t>
    </rPh>
    <rPh sb="11" eb="13">
      <t>ブンショ</t>
    </rPh>
    <phoneticPr fontId="5"/>
  </si>
  <si>
    <t>幹部勤務成績報告書</t>
    <rPh sb="0" eb="2">
      <t>カンブ</t>
    </rPh>
    <rPh sb="2" eb="6">
      <t>キンムセイセキ</t>
    </rPh>
    <rPh sb="6" eb="9">
      <t>ホウコクショ</t>
    </rPh>
    <phoneticPr fontId="5"/>
  </si>
  <si>
    <t>幹部勤務成績報告書（正本）</t>
    <rPh sb="0" eb="2">
      <t>カンブ</t>
    </rPh>
    <rPh sb="2" eb="4">
      <t>キンム</t>
    </rPh>
    <rPh sb="4" eb="6">
      <t>セイセキ</t>
    </rPh>
    <rPh sb="6" eb="9">
      <t>ホウコクショ</t>
    </rPh>
    <rPh sb="10" eb="12">
      <t>セイホン</t>
    </rPh>
    <phoneticPr fontId="5"/>
  </si>
  <si>
    <t>○○年度　幹部人事評価記録書</t>
    <rPh sb="2" eb="4">
      <t>ネンド</t>
    </rPh>
    <rPh sb="5" eb="7">
      <t>カンブ</t>
    </rPh>
    <rPh sb="7" eb="11">
      <t>ジンジヒョウカ</t>
    </rPh>
    <rPh sb="11" eb="14">
      <t>キロクショ</t>
    </rPh>
    <phoneticPr fontId="5"/>
  </si>
  <si>
    <t>人事評価記録書（移管に該当しないもの）</t>
    <rPh sb="0" eb="2">
      <t>ジンジ</t>
    </rPh>
    <rPh sb="2" eb="4">
      <t>ヒョウカ</t>
    </rPh>
    <rPh sb="4" eb="7">
      <t>キロクショ</t>
    </rPh>
    <rPh sb="8" eb="10">
      <t>イカン</t>
    </rPh>
    <rPh sb="11" eb="13">
      <t>ガイトウ</t>
    </rPh>
    <phoneticPr fontId="5"/>
  </si>
  <si>
    <t>○○年度　幹部の人事評価マニュアル等</t>
    <phoneticPr fontId="5"/>
  </si>
  <si>
    <t>１年</t>
  </si>
  <si>
    <t xml:space="preserve">○○年度幹部人事評価
</t>
    <phoneticPr fontId="5"/>
  </si>
  <si>
    <t>幹部の人事評価に関する文書</t>
    <rPh sb="0" eb="2">
      <t>カンブ</t>
    </rPh>
    <rPh sb="3" eb="7">
      <t>ジンジヒョウカ</t>
    </rPh>
    <rPh sb="8" eb="9">
      <t>カン</t>
    </rPh>
    <rPh sb="11" eb="13">
      <t>ブンショ</t>
    </rPh>
    <phoneticPr fontId="5"/>
  </si>
  <si>
    <t>コ</t>
    <phoneticPr fontId="5"/>
  </si>
  <si>
    <t>○○年度幹部の経歴管理</t>
    <rPh sb="2" eb="4">
      <t>ネンド</t>
    </rPh>
    <rPh sb="4" eb="6">
      <t>カンブ</t>
    </rPh>
    <rPh sb="7" eb="9">
      <t>ケイレキ</t>
    </rPh>
    <rPh sb="9" eb="11">
      <t>カンリ</t>
    </rPh>
    <phoneticPr fontId="8"/>
  </si>
  <si>
    <t>幹部経歴管理</t>
    <phoneticPr fontId="5"/>
  </si>
  <si>
    <t>幹部の経歴管理に関する文書</t>
    <phoneticPr fontId="5"/>
  </si>
  <si>
    <t>○○年度　幹部人事発令通知
○○年度　幹部の外国出張</t>
    <phoneticPr fontId="5"/>
  </si>
  <si>
    <t>幹部調達関係職員、人事発令通知、外国出張</t>
    <phoneticPr fontId="5"/>
  </si>
  <si>
    <t xml:space="preserve">○○年度調達・補助金等関係職員
○○年度幹部自衛官名簿
○○年度国際平和協力活動（令和３年度作成取得分のファイルまで）
○○年度幹部の臨時勤務・業務支援（令和４年度作成取得分のファイルまで）
</t>
    <phoneticPr fontId="5"/>
  </si>
  <si>
    <t xml:space="preserve">幹部審査、会議等、国際平和協力活動等、出向、
外国出張、名簿
幹部調達・補助金関係職員
臨時勤務、業務支援
</t>
    <phoneticPr fontId="5"/>
  </si>
  <si>
    <t>幹部補任業務の運用、調整事項に関する文書</t>
    <rPh sb="4" eb="6">
      <t>ギョウム</t>
    </rPh>
    <rPh sb="10" eb="12">
      <t>チョウセイ</t>
    </rPh>
    <rPh sb="12" eb="14">
      <t>ジコウ</t>
    </rPh>
    <rPh sb="15" eb="16">
      <t>カン</t>
    </rPh>
    <rPh sb="18" eb="20">
      <t>ブンショ</t>
    </rPh>
    <phoneticPr fontId="5"/>
  </si>
  <si>
    <t>○○年度幹部の入校・選抜等</t>
    <phoneticPr fontId="5"/>
  </si>
  <si>
    <t>幹部入校・研修、選抜、集合訓練</t>
    <phoneticPr fontId="5"/>
  </si>
  <si>
    <t>幹部の入校、選抜等に関する文書</t>
    <rPh sb="0" eb="2">
      <t>カンブ</t>
    </rPh>
    <rPh sb="3" eb="5">
      <t>ニュウコウ</t>
    </rPh>
    <rPh sb="6" eb="8">
      <t>センバツ</t>
    </rPh>
    <rPh sb="8" eb="9">
      <t>トウ</t>
    </rPh>
    <rPh sb="10" eb="11">
      <t>カン</t>
    </rPh>
    <rPh sb="13" eb="15">
      <t>ブンショ</t>
    </rPh>
    <phoneticPr fontId="5"/>
  </si>
  <si>
    <t>○○年度幹部の休職・復職等</t>
    <rPh sb="2" eb="4">
      <t>ネンド</t>
    </rPh>
    <rPh sb="4" eb="6">
      <t>カンブ</t>
    </rPh>
    <rPh sb="7" eb="9">
      <t>キュウショク</t>
    </rPh>
    <rPh sb="12" eb="13">
      <t>トウ</t>
    </rPh>
    <phoneticPr fontId="5"/>
  </si>
  <si>
    <t>幹部休職・復職、育児休業</t>
  </si>
  <si>
    <t>幹部の休職等に関する文書</t>
    <rPh sb="0" eb="2">
      <t>カンブ</t>
    </rPh>
    <rPh sb="3" eb="5">
      <t>キュウショク</t>
    </rPh>
    <rPh sb="5" eb="6">
      <t>トウ</t>
    </rPh>
    <rPh sb="7" eb="8">
      <t>カン</t>
    </rPh>
    <rPh sb="10" eb="12">
      <t>ブンショ</t>
    </rPh>
    <phoneticPr fontId="5"/>
  </si>
  <si>
    <t>オ</t>
  </si>
  <si>
    <t>○○年度　新型コロナウイルス感染症対策に係る人事異動に関する文書（令和４年度作成取得分のファイルまで）</t>
    <phoneticPr fontId="5"/>
  </si>
  <si>
    <t>○○年度　幹部補職</t>
    <phoneticPr fontId="5"/>
  </si>
  <si>
    <t>○○年度幹部補職</t>
    <phoneticPr fontId="5"/>
  </si>
  <si>
    <t>幹部補職、補職上申、配置指定</t>
    <phoneticPr fontId="5"/>
  </si>
  <si>
    <t>幹部の補職に関する文書</t>
    <rPh sb="0" eb="2">
      <t>カンブ</t>
    </rPh>
    <rPh sb="3" eb="5">
      <t>ホショク</t>
    </rPh>
    <rPh sb="6" eb="7">
      <t>カン</t>
    </rPh>
    <rPh sb="9" eb="11">
      <t>ブンショ</t>
    </rPh>
    <phoneticPr fontId="5"/>
  </si>
  <si>
    <t>○○年度幹部の昇給</t>
    <phoneticPr fontId="5"/>
  </si>
  <si>
    <t>幹部昇給、幹部復職時調整
幹部昇給記録カード</t>
    <phoneticPr fontId="5"/>
  </si>
  <si>
    <t>幹部の昇給等に関する文書</t>
    <rPh sb="3" eb="5">
      <t>ショウキュウ</t>
    </rPh>
    <rPh sb="5" eb="6">
      <t>トウ</t>
    </rPh>
    <phoneticPr fontId="5"/>
  </si>
  <si>
    <t>○○年度　幹部の依願退職予定者アンケートに関する文書（令和３年度作成取得分のファイルまで）</t>
    <phoneticPr fontId="5"/>
  </si>
  <si>
    <t>○○年度幹部退職
○○年度人事記録移管（令和４年度作成取得分のファイルまで）</t>
    <phoneticPr fontId="5"/>
  </si>
  <si>
    <t>幹部退職</t>
    <rPh sb="0" eb="2">
      <t>カンブ</t>
    </rPh>
    <rPh sb="2" eb="4">
      <t>タイショク</t>
    </rPh>
    <phoneticPr fontId="5"/>
  </si>
  <si>
    <t>幹部の退職に関する文書</t>
    <rPh sb="0" eb="2">
      <t>カンブ</t>
    </rPh>
    <rPh sb="3" eb="5">
      <t>タイショク</t>
    </rPh>
    <rPh sb="6" eb="7">
      <t>カン</t>
    </rPh>
    <rPh sb="9" eb="11">
      <t>ブンショ</t>
    </rPh>
    <phoneticPr fontId="5"/>
  </si>
  <si>
    <t>○○年度幹部任用</t>
    <phoneticPr fontId="5"/>
  </si>
  <si>
    <t>幹部補任</t>
  </si>
  <si>
    <t>補任</t>
  </si>
  <si>
    <t>幹部任用、再任用、任期付、採用、昇任</t>
    <phoneticPr fontId="5"/>
  </si>
  <si>
    <t>幹部の任用等に関する文書</t>
    <rPh sb="0" eb="2">
      <t>カンブ</t>
    </rPh>
    <rPh sb="3" eb="5">
      <t>ニンヨウ</t>
    </rPh>
    <rPh sb="5" eb="6">
      <t>トウ</t>
    </rPh>
    <rPh sb="7" eb="8">
      <t>カン</t>
    </rPh>
    <rPh sb="10" eb="12">
      <t>ブンショ</t>
    </rPh>
    <phoneticPr fontId="5"/>
  </si>
  <si>
    <t>幹部補任</t>
    <rPh sb="0" eb="2">
      <t>カンブ</t>
    </rPh>
    <rPh sb="2" eb="4">
      <t>ホニン</t>
    </rPh>
    <phoneticPr fontId="5"/>
  </si>
  <si>
    <t>補任</t>
    <rPh sb="0" eb="2">
      <t>ホニン</t>
    </rPh>
    <phoneticPr fontId="5"/>
  </si>
  <si>
    <t>○○年度予備自衛官に隊する訓練招集等に関する文書</t>
    <rPh sb="0" eb="4">
      <t>マルマルネンド</t>
    </rPh>
    <phoneticPr fontId="5"/>
  </si>
  <si>
    <t>予備自衛官訓練招集実施要領</t>
  </si>
  <si>
    <t>○○年度予備自衛官等の訓練・招集に関する文書</t>
    <rPh sb="0" eb="4">
      <t>マルマルネンド</t>
    </rPh>
    <phoneticPr fontId="5"/>
  </si>
  <si>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5"/>
  </si>
  <si>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5"/>
  </si>
  <si>
    <t>○○年度予備自衛官等の人事管理
○○年度予備自衛官等の実態調査（令和３年度作成取得分のファイルまで）
○○年度予備自衛官等勢力確保（令和３年度作成取得分のファイルまで）
〇〇年度予備自衛官等志願及び採用状況
〇〇年度隊友会加入状況（令和３年度作成取得分のファイルまで）</t>
    <phoneticPr fontId="5"/>
  </si>
  <si>
    <t>予備自衛官等</t>
  </si>
  <si>
    <t>即応予備自衛官、予備自衛官及び予備自衛官補に関する個別命令、申出書、事由書、備自衛官等の実態調査、予備自衛官等勢力確保の基準
、予備自衛官等勢力確保施策、予備自衛官等志願及び採用状況、隊友会加入状況</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5"/>
  </si>
  <si>
    <t>予備自衛官等の人事管理に関する文書</t>
    <rPh sb="0" eb="2">
      <t>ヨビ</t>
    </rPh>
    <rPh sb="2" eb="5">
      <t>ジエイカン</t>
    </rPh>
    <rPh sb="5" eb="6">
      <t>トウ</t>
    </rPh>
    <rPh sb="7" eb="9">
      <t>ジンジ</t>
    </rPh>
    <rPh sb="9" eb="11">
      <t>カンリ</t>
    </rPh>
    <rPh sb="12" eb="13">
      <t>カン</t>
    </rPh>
    <rPh sb="15" eb="17">
      <t>ブンショ</t>
    </rPh>
    <phoneticPr fontId="5"/>
  </si>
  <si>
    <t>予備自衛官等</t>
    <rPh sb="0" eb="2">
      <t>ヨビ</t>
    </rPh>
    <rPh sb="2" eb="5">
      <t>ジエイカン</t>
    </rPh>
    <rPh sb="5" eb="6">
      <t>トウ</t>
    </rPh>
    <phoneticPr fontId="5"/>
  </si>
  <si>
    <t>○○年度　メンタルへルス施策等に関する文書</t>
    <phoneticPr fontId="5"/>
  </si>
  <si>
    <t>メンタルヘルス施策の推進に関する文書</t>
    <phoneticPr fontId="5"/>
  </si>
  <si>
    <t>○○年度メンタルヘルスに関する文書</t>
    <phoneticPr fontId="5"/>
  </si>
  <si>
    <t>メンタルヘルス施策の推進に関する報告文書</t>
    <rPh sb="7" eb="9">
      <t>シサク</t>
    </rPh>
    <rPh sb="10" eb="12">
      <t>スイシン</t>
    </rPh>
    <rPh sb="13" eb="14">
      <t>カン</t>
    </rPh>
    <rPh sb="16" eb="18">
      <t>ホウコク</t>
    </rPh>
    <rPh sb="18" eb="20">
      <t>ブンショ</t>
    </rPh>
    <phoneticPr fontId="5"/>
  </si>
  <si>
    <t>メンタルヘルスに関する文書</t>
    <phoneticPr fontId="5"/>
  </si>
  <si>
    <t>○○年度　ハラスメント</t>
    <rPh sb="0" eb="4">
      <t>マルマルネンド</t>
    </rPh>
    <phoneticPr fontId="5"/>
  </si>
  <si>
    <t>○○年度ハラスメント</t>
    <rPh sb="0" eb="4">
      <t>マルマルネンド</t>
    </rPh>
    <phoneticPr fontId="5"/>
  </si>
  <si>
    <t>各種ハラスメントの防止等に関する報告文書</t>
    <rPh sb="0" eb="2">
      <t>カクシュ</t>
    </rPh>
    <rPh sb="9" eb="11">
      <t>ボウシ</t>
    </rPh>
    <rPh sb="11" eb="12">
      <t>トウ</t>
    </rPh>
    <rPh sb="13" eb="14">
      <t>カン</t>
    </rPh>
    <rPh sb="16" eb="18">
      <t>ホウコク</t>
    </rPh>
    <rPh sb="18" eb="20">
      <t>ブンショ</t>
    </rPh>
    <phoneticPr fontId="5"/>
  </si>
  <si>
    <t>各種ハラスメントに関する文書</t>
    <phoneticPr fontId="5"/>
  </si>
  <si>
    <t>○○年度心理適性に関する文書
○○年度適性検査官等集合訓練に関する文書（令和４年度作成取得分のファイルまで）
○○年度心理適性検査結果（ATM要員選抜検査結果）（令和４年度作成取得分のファイルまで）
○○年度新隊員適性検査（報告）（令和４年度作成取得分のファイルまで）
○○年度適性検査官等集合訓練（令和４年度作成取得分のファイルまで）</t>
    <phoneticPr fontId="5"/>
  </si>
  <si>
    <t>心理適性（各種適性検査に関する報告文書）
新隊員各種検査結果</t>
    <rPh sb="0" eb="2">
      <t>シンリ</t>
    </rPh>
    <rPh sb="2" eb="4">
      <t>テキセイ</t>
    </rPh>
    <rPh sb="5" eb="7">
      <t>カクシュ</t>
    </rPh>
    <rPh sb="7" eb="9">
      <t>テキセイ</t>
    </rPh>
    <rPh sb="9" eb="11">
      <t>ケンサ</t>
    </rPh>
    <rPh sb="12" eb="13">
      <t>カン</t>
    </rPh>
    <rPh sb="15" eb="17">
      <t>ホウコク</t>
    </rPh>
    <rPh sb="17" eb="19">
      <t>ブンショ</t>
    </rPh>
    <phoneticPr fontId="5"/>
  </si>
  <si>
    <t>心理適性に関する文書</t>
    <rPh sb="0" eb="2">
      <t>シンリ</t>
    </rPh>
    <rPh sb="2" eb="4">
      <t>テキセイ</t>
    </rPh>
    <rPh sb="5" eb="6">
      <t>カン</t>
    </rPh>
    <rPh sb="8" eb="10">
      <t>ブンショ</t>
    </rPh>
    <phoneticPr fontId="5"/>
  </si>
  <si>
    <t>○○年度礼式
○○年度駐屯地司令等の車両用識別票に関する文書（令和４年度作成取得分のファイルまで）</t>
    <rPh sb="0" eb="4">
      <t>マルマルネンド</t>
    </rPh>
    <phoneticPr fontId="5"/>
  </si>
  <si>
    <t>栄誉礼及び儀じよう、礼式・服制、と列実施の承認申請、駐屯地司令等の車両用識別票に関する文書</t>
    <rPh sb="0" eb="3">
      <t>エイヨレイ</t>
    </rPh>
    <rPh sb="3" eb="4">
      <t>オヨ</t>
    </rPh>
    <rPh sb="5" eb="6">
      <t>ギ</t>
    </rPh>
    <phoneticPr fontId="5"/>
  </si>
  <si>
    <t>礼式に関する文書</t>
    <rPh sb="0" eb="2">
      <t>レイシキ</t>
    </rPh>
    <rPh sb="3" eb="4">
      <t>カン</t>
    </rPh>
    <rPh sb="6" eb="8">
      <t>ブンショ</t>
    </rPh>
    <phoneticPr fontId="5"/>
  </si>
  <si>
    <t>表彰実施台帳（賞詞台帳）</t>
  </si>
  <si>
    <t>表彰実施台帳（賞詞台帳）</t>
    <rPh sb="0" eb="2">
      <t>ヒョウショウ</t>
    </rPh>
    <rPh sb="2" eb="4">
      <t>ジッシ</t>
    </rPh>
    <rPh sb="4" eb="6">
      <t>ダイチョウ</t>
    </rPh>
    <rPh sb="7" eb="9">
      <t>ショウシ</t>
    </rPh>
    <rPh sb="9" eb="11">
      <t>ダイチョウ</t>
    </rPh>
    <phoneticPr fontId="5"/>
  </si>
  <si>
    <t>○○年度表彰・永年勤続者表彰・感謝状</t>
    <phoneticPr fontId="5"/>
  </si>
  <si>
    <t>訓令運用方針及び防衛記念章の支給以外のもの、表彰等実施月報、永年勤続者表彰受賞者人員表、永年勤続者表彰受賞資格者予定数報告、年度防衛記念章発生見積り、感謝状、幹部の魅力化に繋がる初級幹部への表彰に関する文書、優秀隊員に関する文書、隊員自主募集入隊成果における表彰、表彰上申・通知等に関する文書</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5"/>
  </si>
  <si>
    <t>表彰、栄典に関する文書</t>
    <rPh sb="0" eb="2">
      <t>ヒョウショウ</t>
    </rPh>
    <rPh sb="3" eb="5">
      <t>エイテン</t>
    </rPh>
    <rPh sb="6" eb="7">
      <t>カン</t>
    </rPh>
    <rPh sb="9" eb="11">
      <t>ブンショ</t>
    </rPh>
    <phoneticPr fontId="5"/>
  </si>
  <si>
    <t xml:space="preserve">○○年度　服務制度に関する文書
</t>
  </si>
  <si>
    <t>服務制度に関する連絡通知等、服務規律維持、服務事故報告、安全管理、懲戒手続きの細部事項</t>
    <rPh sb="5" eb="6">
      <t>カン</t>
    </rPh>
    <rPh sb="8" eb="10">
      <t>レンラク</t>
    </rPh>
    <rPh sb="10" eb="12">
      <t>ツウチ</t>
    </rPh>
    <rPh sb="12" eb="13">
      <t>トウ</t>
    </rPh>
    <phoneticPr fontId="5"/>
  </si>
  <si>
    <t>○○年度　服務の制度・管理等
○○年度　事故報告（令和４年度作成取得分のファイルまで）</t>
    <rPh sb="0" eb="4">
      <t>マルマルネンド</t>
    </rPh>
    <rPh sb="13" eb="14">
      <t>ナド</t>
    </rPh>
    <phoneticPr fontId="5"/>
  </si>
  <si>
    <t>服務制度に関する連絡通知等、服務規律維持、服務事故報告、安全管理、服務指導参考資料、大学等に在籍する自衛官数及びスクーリング受講実績数の調査等</t>
    <rPh sb="5" eb="6">
      <t>カン</t>
    </rPh>
    <rPh sb="8" eb="10">
      <t>レンラク</t>
    </rPh>
    <rPh sb="10" eb="12">
      <t>ツウチ</t>
    </rPh>
    <rPh sb="12" eb="13">
      <t>トウ</t>
    </rPh>
    <phoneticPr fontId="5"/>
  </si>
  <si>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5"/>
  </si>
  <si>
    <t>服務指導記録簿</t>
    <rPh sb="0" eb="4">
      <t>フクムシドウ</t>
    </rPh>
    <rPh sb="4" eb="7">
      <t>キロクボ</t>
    </rPh>
    <phoneticPr fontId="5"/>
  </si>
  <si>
    <t>服務指導に関する記録</t>
    <rPh sb="0" eb="2">
      <t>フクム</t>
    </rPh>
    <rPh sb="2" eb="4">
      <t>シドウ</t>
    </rPh>
    <rPh sb="5" eb="6">
      <t>カン</t>
    </rPh>
    <rPh sb="8" eb="10">
      <t>キロク</t>
    </rPh>
    <phoneticPr fontId="5"/>
  </si>
  <si>
    <t>○○年服務制度に関する連絡通知等
○○年度安全管理（令和４年度作成取得分のファイルまで）
○○年度事故報告等（令和４年度作成取得分のファイルまで）
○○年度服務規律維持等（令和４年度作成取得分のファイルまで）
○○年度服務指導強化に関する文書（令和３年度作成取得分のファイルまで）
○○年度事故要報に関する文書（令和３年度作成取得分のファイルまで）</t>
    <rPh sb="53" eb="54">
      <t>ナド</t>
    </rPh>
    <phoneticPr fontId="6"/>
  </si>
  <si>
    <t>服務制度に関する連絡通知等、服務規律維持、服務事故報告、安全管理、服務事故要報、服務規律維持、飲酒運転の根絶、服務指導強化、服務教育</t>
    <rPh sb="5" eb="6">
      <t>カン</t>
    </rPh>
    <rPh sb="8" eb="10">
      <t>レンラク</t>
    </rPh>
    <rPh sb="10" eb="12">
      <t>ツウチ</t>
    </rPh>
    <rPh sb="12" eb="13">
      <t>トウ</t>
    </rPh>
    <phoneticPr fontId="5"/>
  </si>
  <si>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5"/>
  </si>
  <si>
    <t>○○年度海外渡航申請手続</t>
  </si>
  <si>
    <t>海外渡航承認申請（承認）書</t>
    <rPh sb="0" eb="2">
      <t>カイガイ</t>
    </rPh>
    <rPh sb="2" eb="4">
      <t>トコウ</t>
    </rPh>
    <rPh sb="4" eb="6">
      <t>ショウニン</t>
    </rPh>
    <rPh sb="6" eb="8">
      <t>シンセイ</t>
    </rPh>
    <rPh sb="9" eb="11">
      <t>ショウニン</t>
    </rPh>
    <rPh sb="12" eb="13">
      <t>ショ</t>
    </rPh>
    <phoneticPr fontId="5"/>
  </si>
  <si>
    <t>○○年度海外渡航申請（報告）</t>
  </si>
  <si>
    <t>海外渡航申請承認状況報告、一般旅券チェックリスト
政情等不安定な国等通知</t>
    <rPh sb="0" eb="4">
      <t>カイガイトコウ</t>
    </rPh>
    <rPh sb="4" eb="6">
      <t>シンセイ</t>
    </rPh>
    <rPh sb="6" eb="8">
      <t>ショウニン</t>
    </rPh>
    <rPh sb="8" eb="10">
      <t>ジョウキョウ</t>
    </rPh>
    <rPh sb="10" eb="12">
      <t>ホウコク</t>
    </rPh>
    <phoneticPr fontId="5"/>
  </si>
  <si>
    <t>職員の海外渡航の承認に関する文書</t>
    <rPh sb="0" eb="2">
      <t>ショクイン</t>
    </rPh>
    <rPh sb="3" eb="5">
      <t>カイガイ</t>
    </rPh>
    <rPh sb="5" eb="7">
      <t>トコウ</t>
    </rPh>
    <rPh sb="8" eb="10">
      <t>ショウニン</t>
    </rPh>
    <rPh sb="11" eb="12">
      <t>カン</t>
    </rPh>
    <rPh sb="14" eb="16">
      <t>ブンショ</t>
    </rPh>
    <phoneticPr fontId="5"/>
  </si>
  <si>
    <t>○○年度　薬物検査実施要領</t>
  </si>
  <si>
    <t>薬物検査実施要領</t>
  </si>
  <si>
    <t xml:space="preserve">○○年度薬物検査通知・報告等
○○年薬物防犯に関する文書（令和４度作成取得分のファイルまで）
</t>
    <rPh sb="13" eb="14">
      <t>ナド</t>
    </rPh>
    <phoneticPr fontId="5"/>
  </si>
  <si>
    <t>薬物検査実施状況報告、薬物検査実施状況報告、薬物検査の実施、薬物乱用防止、薬物防犯</t>
    <rPh sb="0" eb="2">
      <t>ヤクブツ</t>
    </rPh>
    <rPh sb="2" eb="4">
      <t>ケンサ</t>
    </rPh>
    <rPh sb="4" eb="6">
      <t>ジッシ</t>
    </rPh>
    <rPh sb="6" eb="8">
      <t>ジョウキョウ</t>
    </rPh>
    <rPh sb="8" eb="10">
      <t>ホウコク</t>
    </rPh>
    <phoneticPr fontId="5"/>
  </si>
  <si>
    <t>薬物に関する文書</t>
    <rPh sb="0" eb="2">
      <t>ヤクブツ</t>
    </rPh>
    <rPh sb="3" eb="4">
      <t>カン</t>
    </rPh>
    <rPh sb="6" eb="8">
      <t>ブンショ</t>
    </rPh>
    <phoneticPr fontId="5"/>
  </si>
  <si>
    <t xml:space="preserve">○○年度倫理に関する報告等
</t>
    <rPh sb="2" eb="4">
      <t>ネンド</t>
    </rPh>
    <rPh sb="4" eb="6">
      <t>リンリ</t>
    </rPh>
    <rPh sb="7" eb="8">
      <t>カン</t>
    </rPh>
    <rPh sb="10" eb="12">
      <t>ホウコク</t>
    </rPh>
    <rPh sb="12" eb="13">
      <t>ナド</t>
    </rPh>
    <phoneticPr fontId="5"/>
  </si>
  <si>
    <t>倫理（贈与等報告）（倫理管理官等任務実施状況報告）</t>
    <phoneticPr fontId="5"/>
  </si>
  <si>
    <t>○○年度倫理に関する連絡通知等</t>
    <rPh sb="2" eb="4">
      <t>ネンド</t>
    </rPh>
    <rPh sb="4" eb="6">
      <t>リンリ</t>
    </rPh>
    <rPh sb="7" eb="8">
      <t>カン</t>
    </rPh>
    <rPh sb="10" eb="12">
      <t>レンラク</t>
    </rPh>
    <rPh sb="12" eb="14">
      <t>ツウチ</t>
    </rPh>
    <rPh sb="14" eb="15">
      <t>トウ</t>
    </rPh>
    <phoneticPr fontId="5"/>
  </si>
  <si>
    <t>倫理に関する連絡通知等</t>
    <rPh sb="3" eb="4">
      <t>カン</t>
    </rPh>
    <rPh sb="6" eb="8">
      <t>レンラク</t>
    </rPh>
    <rPh sb="8" eb="10">
      <t>ツウチ</t>
    </rPh>
    <rPh sb="10" eb="11">
      <t>トウ</t>
    </rPh>
    <phoneticPr fontId="5"/>
  </si>
  <si>
    <t>倫理に関する文書</t>
    <rPh sb="0" eb="2">
      <t>リンリ</t>
    </rPh>
    <rPh sb="3" eb="4">
      <t>カン</t>
    </rPh>
    <rPh sb="6" eb="8">
      <t>ブンショ</t>
    </rPh>
    <phoneticPr fontId="5"/>
  </si>
  <si>
    <t>１０年</t>
    <rPh sb="2" eb="3">
      <t>ネン</t>
    </rPh>
    <phoneticPr fontId="5"/>
  </si>
  <si>
    <t>○○年度　勤務・休暇の管理・運用等</t>
    <rPh sb="0" eb="4">
      <t>マルマルネンド</t>
    </rPh>
    <rPh sb="8" eb="10">
      <t>キュウカ</t>
    </rPh>
    <rPh sb="11" eb="13">
      <t>カンリ</t>
    </rPh>
    <rPh sb="14" eb="17">
      <t>ウンヨウナド</t>
    </rPh>
    <phoneticPr fontId="5"/>
  </si>
  <si>
    <t>隊員の勤務時間の運用、早出遅出勤務等の運用、隊員の休暇の運用、育児又は介護を行う自衛官以外の隊員の超過勤務の制限等の運用、職員の育児休業等の運用、自衛官以外の隊員の勤務時間及び休暇に関する訓令等に基づく勤務時間の割振り又は日課の定めの基準等の運用、不妊治療を受ける隊員に対する特別休暇付与、国際平和協力業務等に従事した隊員に対する特別休暇の付与</t>
    <phoneticPr fontId="5"/>
  </si>
  <si>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5"/>
  </si>
  <si>
    <t>代休簿</t>
  </si>
  <si>
    <t>振替（代休）管理簿、休日の代休指定簿、週休日振替等管理簿</t>
    <phoneticPr fontId="5"/>
  </si>
  <si>
    <t>○○年　出勤簿</t>
    <phoneticPr fontId="5"/>
  </si>
  <si>
    <t>出勤簿</t>
    <rPh sb="0" eb="2">
      <t>シュッキン</t>
    </rPh>
    <rPh sb="2" eb="3">
      <t>ボ</t>
    </rPh>
    <phoneticPr fontId="5"/>
  </si>
  <si>
    <t>○○年度　休暇簿
○○年　特別休暇簿
○○年度　統一実態調査に関する文書
（令和３年度作成取得分のファイルまで）</t>
    <rPh sb="0" eb="4">
      <t>マルマルネンド</t>
    </rPh>
    <rPh sb="13" eb="15">
      <t>トクベツ</t>
    </rPh>
    <phoneticPr fontId="5"/>
  </si>
  <si>
    <t>休暇簿、勤務時間指定簿等勤務時間管理に関する文書
統一実態調査</t>
    <phoneticPr fontId="5"/>
  </si>
  <si>
    <t>栄典対象から除外される日に係る特定日以後１年</t>
    <rPh sb="0" eb="2">
      <t>エイテン</t>
    </rPh>
    <rPh sb="2" eb="4">
      <t>タイショウ</t>
    </rPh>
    <rPh sb="6" eb="8">
      <t>ジョガイ</t>
    </rPh>
    <rPh sb="11" eb="12">
      <t>ヒ</t>
    </rPh>
    <rPh sb="13" eb="14">
      <t>カカ</t>
    </rPh>
    <rPh sb="15" eb="17">
      <t>トクテイ</t>
    </rPh>
    <rPh sb="17" eb="18">
      <t>ヒ</t>
    </rPh>
    <rPh sb="18" eb="20">
      <t>イゴ</t>
    </rPh>
    <rPh sb="21" eb="22">
      <t>ネン</t>
    </rPh>
    <phoneticPr fontId="5"/>
  </si>
  <si>
    <t>離職者調査票
退職者名簿</t>
    <phoneticPr fontId="5"/>
  </si>
  <si>
    <t>離職者調査票、退職者名簿</t>
    <phoneticPr fontId="5"/>
  </si>
  <si>
    <t>○○年度新型コロナウイルス感染症の制度・管理に関する文書</t>
    <rPh sb="0" eb="4">
      <t>マルマルネンド</t>
    </rPh>
    <phoneticPr fontId="5"/>
  </si>
  <si>
    <t>服務</t>
  </si>
  <si>
    <t>新型コロナウイルス感染症対策に係る業務継続要領、新型コロナウイルスの感染拡大の防止のための外出等における行動</t>
    <phoneticPr fontId="5"/>
  </si>
  <si>
    <t>勤務の管理に関する文書</t>
    <rPh sb="0" eb="2">
      <t>キンム</t>
    </rPh>
    <rPh sb="3" eb="5">
      <t>カンリ</t>
    </rPh>
    <rPh sb="6" eb="7">
      <t>カン</t>
    </rPh>
    <rPh sb="9" eb="11">
      <t>ブンショ</t>
    </rPh>
    <phoneticPr fontId="5"/>
  </si>
  <si>
    <t>服務</t>
    <rPh sb="0" eb="2">
      <t>フクム</t>
    </rPh>
    <phoneticPr fontId="5"/>
  </si>
  <si>
    <t>５年</t>
  </si>
  <si>
    <t>○○年度　働き方改革推進のための取組コンテストに関する文書</t>
    <rPh sb="0" eb="4">
      <t>マルマルネンド</t>
    </rPh>
    <phoneticPr fontId="5"/>
  </si>
  <si>
    <t>働き方改革推進のための取組コンテスト</t>
  </si>
  <si>
    <t>１年</t>
    <phoneticPr fontId="5"/>
  </si>
  <si>
    <t>○○年度ワークライフバランス推進施策等
○○年度人事制度の推進施策
（令和３年度作成取得分のファイルまで）</t>
    <rPh sb="21" eb="25">
      <t>マルマルネンド</t>
    </rPh>
    <phoneticPr fontId="5"/>
  </si>
  <si>
    <t>ワークライフバランス推進施策等</t>
    <rPh sb="10" eb="12">
      <t>スイシン</t>
    </rPh>
    <rPh sb="12" eb="13">
      <t>セ</t>
    </rPh>
    <rPh sb="13" eb="14">
      <t>サク</t>
    </rPh>
    <rPh sb="14" eb="15">
      <t>トウ</t>
    </rPh>
    <phoneticPr fontId="5"/>
  </si>
  <si>
    <t>人事制度の推進施策に関する文書</t>
    <rPh sb="0" eb="2">
      <t>ジンジ</t>
    </rPh>
    <rPh sb="2" eb="4">
      <t>セイド</t>
    </rPh>
    <rPh sb="5" eb="7">
      <t>スイシン</t>
    </rPh>
    <rPh sb="7" eb="8">
      <t>セ</t>
    </rPh>
    <rPh sb="8" eb="9">
      <t>サク</t>
    </rPh>
    <rPh sb="10" eb="11">
      <t>カン</t>
    </rPh>
    <rPh sb="13" eb="15">
      <t>ブンショ</t>
    </rPh>
    <phoneticPr fontId="5"/>
  </si>
  <si>
    <t>○○年度女性自衛官制度</t>
    <rPh sb="0" eb="4">
      <t>マルマルネンド</t>
    </rPh>
    <phoneticPr fontId="5"/>
  </si>
  <si>
    <t>制度</t>
    <phoneticPr fontId="5"/>
  </si>
  <si>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5"/>
  </si>
  <si>
    <t>人事管理の制度に関する文書</t>
    <rPh sb="0" eb="2">
      <t>ジンジ</t>
    </rPh>
    <rPh sb="2" eb="4">
      <t>カンリ</t>
    </rPh>
    <rPh sb="5" eb="7">
      <t>セイド</t>
    </rPh>
    <rPh sb="8" eb="9">
      <t>カン</t>
    </rPh>
    <rPh sb="11" eb="13">
      <t>ブンショ</t>
    </rPh>
    <phoneticPr fontId="5"/>
  </si>
  <si>
    <t>制度</t>
    <rPh sb="0" eb="2">
      <t>セイド</t>
    </rPh>
    <phoneticPr fontId="5"/>
  </si>
  <si>
    <t>○○年度　人事日報取扱要領</t>
    <rPh sb="5" eb="9">
      <t>ジンジニッポウ</t>
    </rPh>
    <rPh sb="9" eb="13">
      <t>トリアツカイヨウリョウ</t>
    </rPh>
    <phoneticPr fontId="6"/>
  </si>
  <si>
    <t>人事日報</t>
    <phoneticPr fontId="5"/>
  </si>
  <si>
    <t>人事日報に関する文書</t>
    <rPh sb="0" eb="2">
      <t>ジンジ</t>
    </rPh>
    <rPh sb="2" eb="4">
      <t>ニッポウ</t>
    </rPh>
    <rPh sb="5" eb="6">
      <t>カン</t>
    </rPh>
    <rPh sb="8" eb="10">
      <t>ブンショ</t>
    </rPh>
    <phoneticPr fontId="5"/>
  </si>
  <si>
    <t>○○年度　新型コロナウイルス感染症の勤務の管理に関する文書（令和３年度作成取得分のファイルまで）</t>
    <rPh sb="0" eb="4">
      <t>マルマルネンド</t>
    </rPh>
    <phoneticPr fontId="5"/>
  </si>
  <si>
    <t>新型コロナウイル感染症に係る予防接種を受ける場合等における隊員に対する特別休暇の付与</t>
  </si>
  <si>
    <t>○○年度　人事計画の管理に関する文書○○年度　海技資格
○○年度　任期制自衛官退職時進学支援給付金等に関する文書（令和３年度作成取得分のファイルまで）
○○年度　幹部候補者たる自衛官の任用等に関する文書（令和３年度作成取得分のファイルまで）</t>
    <phoneticPr fontId="5"/>
  </si>
  <si>
    <t>任期制自衛官退職時進学支援給付金、
操縦士に係る航空英語能力証明、
幹部候補者たる自衛官の任用等、
海技資格</t>
    <phoneticPr fontId="5"/>
  </si>
  <si>
    <t>○○年度実員管理計画に関する文書
（令和３年度作成取得分のファイルまで）
○○年度准曹士補充に関する文書
（令和３年度作成取得分のファイルまで）</t>
    <rPh sb="0" eb="4">
      <t>マルマルネンド</t>
    </rPh>
    <rPh sb="37" eb="41">
      <t>マルマルネンド</t>
    </rPh>
    <phoneticPr fontId="5"/>
  </si>
  <si>
    <t>幹部管理、准・曹・士管理、職員管理、補充、実員管理</t>
    <phoneticPr fontId="5"/>
  </si>
  <si>
    <t xml:space="preserve">○○年度人事計画の管理に関する文書
</t>
    <rPh sb="0" eb="4">
      <t>マルマルネンド</t>
    </rPh>
    <phoneticPr fontId="5"/>
  </si>
  <si>
    <t>人事計画</t>
    <phoneticPr fontId="5"/>
  </si>
  <si>
    <t>人事計画に関する通知、報告及び照会又は意見に係る文書、陸士管外補充者募集、管外派遣臨時勤務</t>
    <rPh sb="0" eb="2">
      <t>ジンジ</t>
    </rPh>
    <rPh sb="2" eb="4">
      <t>ケイカク</t>
    </rPh>
    <rPh sb="5" eb="6">
      <t>カン</t>
    </rPh>
    <phoneticPr fontId="5"/>
  </si>
  <si>
    <t>人事計画の管理に関する文書</t>
    <rPh sb="0" eb="2">
      <t>ジンジ</t>
    </rPh>
    <rPh sb="2" eb="4">
      <t>ケイカク</t>
    </rPh>
    <rPh sb="5" eb="7">
      <t>カンリ</t>
    </rPh>
    <rPh sb="8" eb="9">
      <t>カン</t>
    </rPh>
    <rPh sb="11" eb="13">
      <t>ブンショ</t>
    </rPh>
    <phoneticPr fontId="5"/>
  </si>
  <si>
    <t>人事計画</t>
    <rPh sb="0" eb="2">
      <t>ジンジ</t>
    </rPh>
    <rPh sb="2" eb="4">
      <t>ケイカク</t>
    </rPh>
    <phoneticPr fontId="5"/>
  </si>
  <si>
    <t>○○年度会計監査・検査に関する文書</t>
    <rPh sb="0" eb="4">
      <t>マルマルネンド</t>
    </rPh>
    <phoneticPr fontId="5"/>
  </si>
  <si>
    <t>会計監査</t>
    <rPh sb="0" eb="2">
      <t>カ</t>
    </rPh>
    <rPh sb="2" eb="4">
      <t>カンサ</t>
    </rPh>
    <phoneticPr fontId="5"/>
  </si>
  <si>
    <t>会計</t>
    <rPh sb="0" eb="2">
      <t>カイケイ</t>
    </rPh>
    <phoneticPr fontId="5"/>
  </si>
  <si>
    <t>会計監査の連絡通知、会計監査受検資料等、会計検査の連絡通知、会計検査受検資料等</t>
    <rPh sb="2" eb="4">
      <t>カンサ</t>
    </rPh>
    <rPh sb="5" eb="7">
      <t>レンラク</t>
    </rPh>
    <rPh sb="7" eb="9">
      <t>ツウチ</t>
    </rPh>
    <phoneticPr fontId="5"/>
  </si>
  <si>
    <t>会計監査・検査に関する文書</t>
    <rPh sb="0" eb="2">
      <t>カイケイ</t>
    </rPh>
    <rPh sb="2" eb="4">
      <t>カンサ</t>
    </rPh>
    <rPh sb="5" eb="7">
      <t>ケンサ</t>
    </rPh>
    <rPh sb="8" eb="9">
      <t>カン</t>
    </rPh>
    <rPh sb="11" eb="13">
      <t>ブンショ</t>
    </rPh>
    <phoneticPr fontId="5"/>
  </si>
  <si>
    <t>会計監査</t>
    <rPh sb="0" eb="2">
      <t>カイケイ</t>
    </rPh>
    <rPh sb="2" eb="4">
      <t>カンサ</t>
    </rPh>
    <phoneticPr fontId="5"/>
  </si>
  <si>
    <t>規則類</t>
    <phoneticPr fontId="5"/>
  </si>
  <si>
    <t>規則類（配布）</t>
    <rPh sb="4" eb="6">
      <t>ハイフ</t>
    </rPh>
    <phoneticPr fontId="5"/>
  </si>
  <si>
    <t>規則の管理に関する文書</t>
    <rPh sb="0" eb="2">
      <t>キソク</t>
    </rPh>
    <rPh sb="3" eb="5">
      <t>カンリ</t>
    </rPh>
    <rPh sb="6" eb="7">
      <t>カン</t>
    </rPh>
    <rPh sb="9" eb="11">
      <t>ブンショ</t>
    </rPh>
    <phoneticPr fontId="5"/>
  </si>
  <si>
    <t>○○年度例規通達類の整理</t>
    <rPh sb="0" eb="4">
      <t>マルマルネンド</t>
    </rPh>
    <phoneticPr fontId="5"/>
  </si>
  <si>
    <t>法規</t>
  </si>
  <si>
    <t>法務</t>
    <rPh sb="0" eb="2">
      <t>ホウム</t>
    </rPh>
    <phoneticPr fontId="5"/>
  </si>
  <si>
    <t>訓令・達の運用及び解釈、例規通達類の整理</t>
    <rPh sb="0" eb="2">
      <t>クンレイ</t>
    </rPh>
    <rPh sb="3" eb="4">
      <t>タチ</t>
    </rPh>
    <rPh sb="5" eb="7">
      <t>ウンヨウ</t>
    </rPh>
    <rPh sb="7" eb="8">
      <t>オヨ</t>
    </rPh>
    <rPh sb="9" eb="11">
      <t>カイシャク</t>
    </rPh>
    <phoneticPr fontId="5"/>
  </si>
  <si>
    <t>達の運用、解釈に関する文書</t>
    <rPh sb="0" eb="1">
      <t>タツ</t>
    </rPh>
    <rPh sb="2" eb="4">
      <t>ウンヨウ</t>
    </rPh>
    <rPh sb="5" eb="7">
      <t>カイシャク</t>
    </rPh>
    <rPh sb="8" eb="9">
      <t>カン</t>
    </rPh>
    <rPh sb="11" eb="13">
      <t>ブンショ</t>
    </rPh>
    <phoneticPr fontId="5"/>
  </si>
  <si>
    <t>法規</t>
    <rPh sb="0" eb="2">
      <t>ホウキ</t>
    </rPh>
    <phoneticPr fontId="5"/>
  </si>
  <si>
    <t>○○年度情報公開・保有個人情報保護教育に関する文書</t>
    <rPh sb="0" eb="4">
      <t>マルマルネンド</t>
    </rPh>
    <phoneticPr fontId="5"/>
  </si>
  <si>
    <t>情報公開・保有個人情報保護に係る教育に関する文書</t>
    <rPh sb="5" eb="7">
      <t>ホユウ</t>
    </rPh>
    <rPh sb="14" eb="15">
      <t>カカワ</t>
    </rPh>
    <rPh sb="16" eb="18">
      <t>キョウイク</t>
    </rPh>
    <rPh sb="19" eb="20">
      <t>カン</t>
    </rPh>
    <phoneticPr fontId="5"/>
  </si>
  <si>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5"/>
  </si>
  <si>
    <t>保有個人情報等リスト</t>
    <phoneticPr fontId="5"/>
  </si>
  <si>
    <t>最後に記録した日に係る特定日以後３年</t>
    <rPh sb="0" eb="2">
      <t>サイゴ</t>
    </rPh>
    <rPh sb="3" eb="5">
      <t>キロク</t>
    </rPh>
    <rPh sb="7" eb="8">
      <t>ヒ</t>
    </rPh>
    <rPh sb="9" eb="10">
      <t>カカ</t>
    </rPh>
    <rPh sb="11" eb="14">
      <t>トクテイビ</t>
    </rPh>
    <rPh sb="14" eb="16">
      <t>イゴ</t>
    </rPh>
    <rPh sb="17" eb="18">
      <t>ネン</t>
    </rPh>
    <phoneticPr fontId="5"/>
  </si>
  <si>
    <t>システム利用者指定簿（個人情報）</t>
    <phoneticPr fontId="5"/>
  </si>
  <si>
    <t>システム利用者指定簿（個人情報）</t>
    <rPh sb="11" eb="13">
      <t>コジン</t>
    </rPh>
    <rPh sb="13" eb="15">
      <t>ジョウホウ</t>
    </rPh>
    <phoneticPr fontId="5"/>
  </si>
  <si>
    <t>保有個人情報の管理に関する文書</t>
    <rPh sb="0" eb="6">
      <t>ホユウコジンジョウホウ</t>
    </rPh>
    <rPh sb="7" eb="9">
      <t>カンリ</t>
    </rPh>
    <rPh sb="10" eb="11">
      <t>カン</t>
    </rPh>
    <rPh sb="13" eb="15">
      <t>ブンショ</t>
    </rPh>
    <phoneticPr fontId="5"/>
  </si>
  <si>
    <t>○○年度保有個人情報の保有・点検・監査報告等</t>
    <rPh sb="0" eb="4">
      <t>マルマルネンド</t>
    </rPh>
    <rPh sb="11" eb="13">
      <t>ホユウ</t>
    </rPh>
    <rPh sb="14" eb="16">
      <t>テンケン</t>
    </rPh>
    <rPh sb="17" eb="19">
      <t>カンサ</t>
    </rPh>
    <rPh sb="19" eb="22">
      <t>ホウコクナド</t>
    </rPh>
    <phoneticPr fontId="5"/>
  </si>
  <si>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
保有個人情報の管理状況等</t>
    <phoneticPr fontId="5"/>
  </si>
  <si>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5"/>
  </si>
  <si>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5"/>
  </si>
  <si>
    <t>指定（解除）書、指定変更書</t>
    <phoneticPr fontId="5"/>
  </si>
  <si>
    <t>○○年度個人情報保護の体制に関する文書
（令和３年度作成取得分のファイルまで）
○○年度　個人情報保護責任者等指定（解除）書（令和３年度作成取得分のファイルまで）</t>
    <rPh sb="0" eb="4">
      <t>マルマルネンド</t>
    </rPh>
    <rPh sb="40" eb="44">
      <t>マルマルネンド</t>
    </rPh>
    <phoneticPr fontId="5"/>
  </si>
  <si>
    <t>○○年度組織図（個人情報）</t>
  </si>
  <si>
    <t>組織図</t>
    <rPh sb="0" eb="3">
      <t>ソシキズ</t>
    </rPh>
    <phoneticPr fontId="5"/>
  </si>
  <si>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5"/>
  </si>
  <si>
    <t>情報公開実施担当者等名簿</t>
    <rPh sb="9" eb="10">
      <t>ナド</t>
    </rPh>
    <phoneticPr fontId="5"/>
  </si>
  <si>
    <t>情報公開実施担当者名簿、情報公開実施担当者補助者名簿</t>
    <phoneticPr fontId="5"/>
  </si>
  <si>
    <t>情報公開制度の体制に関する文書</t>
    <rPh sb="0" eb="2">
      <t>ジョウホウ</t>
    </rPh>
    <rPh sb="2" eb="4">
      <t>コウカイ</t>
    </rPh>
    <rPh sb="4" eb="6">
      <t>セイド</t>
    </rPh>
    <rPh sb="7" eb="9">
      <t>タイセイ</t>
    </rPh>
    <rPh sb="10" eb="11">
      <t>カン</t>
    </rPh>
    <rPh sb="13" eb="15">
      <t>ブンショ</t>
    </rPh>
    <phoneticPr fontId="5"/>
  </si>
  <si>
    <t xml:space="preserve">○○年度　情報公開教育実施状況報告
</t>
    <rPh sb="15" eb="17">
      <t>ホウコク</t>
    </rPh>
    <phoneticPr fontId="5"/>
  </si>
  <si>
    <t>情報公開・保有個人情報</t>
    <phoneticPr fontId="5"/>
  </si>
  <si>
    <t>情報公開に係る教育の報告に関する文書、情報公開の査察に係る通知</t>
    <rPh sb="0" eb="2">
      <t>ジョウホウ</t>
    </rPh>
    <rPh sb="2" eb="4">
      <t>コウカイ</t>
    </rPh>
    <rPh sb="7" eb="9">
      <t>キョウイク</t>
    </rPh>
    <rPh sb="10" eb="12">
      <t>ホウコク</t>
    </rPh>
    <phoneticPr fontId="5"/>
  </si>
  <si>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5"/>
  </si>
  <si>
    <t>情報公開・保有個人情報
（１１の項（２）に掲げるものを除く。）</t>
    <phoneticPr fontId="5"/>
  </si>
  <si>
    <t>○○年度広報事業に関する文書</t>
    <rPh sb="0" eb="4">
      <t>マルマルネンド</t>
    </rPh>
    <phoneticPr fontId="5"/>
  </si>
  <si>
    <t>広報</t>
    <rPh sb="0" eb="2">
      <t>コウホウ</t>
    </rPh>
    <phoneticPr fontId="5"/>
  </si>
  <si>
    <t>広報室長等会議、防衛モニター、駐屯地モニター、部外広報、部内広報、部外者等訓練場使用申請綴</t>
    <rPh sb="0" eb="2">
      <t>コウホウ</t>
    </rPh>
    <rPh sb="2" eb="4">
      <t>シツチョウ</t>
    </rPh>
    <rPh sb="4" eb="5">
      <t>トウ</t>
    </rPh>
    <rPh sb="5" eb="7">
      <t>カイギ</t>
    </rPh>
    <phoneticPr fontId="5"/>
  </si>
  <si>
    <t>広報事業に関する文書</t>
    <phoneticPr fontId="5"/>
  </si>
  <si>
    <t>５年</t>
    <phoneticPr fontId="5"/>
  </si>
  <si>
    <t>○○年度　防衛監察</t>
    <rPh sb="2" eb="4">
      <t>ネンド</t>
    </rPh>
    <phoneticPr fontId="5"/>
  </si>
  <si>
    <t>防衛監察調査</t>
    <rPh sb="4" eb="6">
      <t>チョウサ</t>
    </rPh>
    <phoneticPr fontId="5"/>
  </si>
  <si>
    <t>防衛監察実施計画、防衛監察実施要領</t>
    <rPh sb="4" eb="6">
      <t>ジッシ</t>
    </rPh>
    <rPh sb="6" eb="8">
      <t>ケイカク</t>
    </rPh>
    <phoneticPr fontId="5"/>
  </si>
  <si>
    <t>○○年度防衛監察準備に関する文書</t>
    <rPh sb="2" eb="4">
      <t>ネンド</t>
    </rPh>
    <rPh sb="11" eb="12">
      <t>カン</t>
    </rPh>
    <rPh sb="14" eb="16">
      <t>ブンショ</t>
    </rPh>
    <phoneticPr fontId="5"/>
  </si>
  <si>
    <t>防衛監察本部への情報提供に関する資料、防衛監察受察に関する文書、防衛監察実施通達、防衛監察準備</t>
    <rPh sb="4" eb="5">
      <t>ホン</t>
    </rPh>
    <rPh sb="5" eb="6">
      <t>ブ</t>
    </rPh>
    <rPh sb="8" eb="10">
      <t>ジョウホウ</t>
    </rPh>
    <rPh sb="10" eb="12">
      <t>テイキョウ</t>
    </rPh>
    <rPh sb="13" eb="14">
      <t>セキ</t>
    </rPh>
    <rPh sb="16" eb="18">
      <t>シリョウ</t>
    </rPh>
    <phoneticPr fontId="5"/>
  </si>
  <si>
    <t>防衛監察に関する文書</t>
    <rPh sb="0" eb="2">
      <t>ボウエイ</t>
    </rPh>
    <rPh sb="2" eb="4">
      <t>カンサツ</t>
    </rPh>
    <rPh sb="5" eb="6">
      <t>カン</t>
    </rPh>
    <rPh sb="8" eb="10">
      <t>ブンショ</t>
    </rPh>
    <phoneticPr fontId="5"/>
  </si>
  <si>
    <t>○○年度ワークライフバランス</t>
    <rPh sb="2" eb="4">
      <t>ネンド</t>
    </rPh>
    <phoneticPr fontId="5"/>
  </si>
  <si>
    <t>さわやか行政サービス運動（実施成果）、行政相談、ゆう活及びワークライフバランス</t>
    <rPh sb="4" eb="6">
      <t>ギョウセイ</t>
    </rPh>
    <rPh sb="10" eb="12">
      <t>ウンドウ</t>
    </rPh>
    <rPh sb="13" eb="15">
      <t>ジッシ</t>
    </rPh>
    <rPh sb="15" eb="17">
      <t>セイカ</t>
    </rPh>
    <phoneticPr fontId="5"/>
  </si>
  <si>
    <t>総務省の政策に関する文書</t>
    <phoneticPr fontId="5"/>
  </si>
  <si>
    <t>○○年度文書監査に関する文書</t>
    <rPh sb="0" eb="4">
      <t>マルマルネンド</t>
    </rPh>
    <phoneticPr fontId="5"/>
  </si>
  <si>
    <t>文書監査に付随して作成する文書</t>
    <phoneticPr fontId="5"/>
  </si>
  <si>
    <t>文書監査に関する文書</t>
    <rPh sb="0" eb="2">
      <t>ブンショ</t>
    </rPh>
    <rPh sb="2" eb="4">
      <t>カンサ</t>
    </rPh>
    <rPh sb="5" eb="6">
      <t>カン</t>
    </rPh>
    <rPh sb="8" eb="10">
      <t>ブンショ</t>
    </rPh>
    <phoneticPr fontId="5"/>
  </si>
  <si>
    <t>職位機能組織図</t>
    <phoneticPr fontId="5"/>
  </si>
  <si>
    <t>監理</t>
    <phoneticPr fontId="5"/>
  </si>
  <si>
    <t>職位機能組織図（組織・定員）</t>
    <rPh sb="0" eb="2">
      <t>ショクイ</t>
    </rPh>
    <rPh sb="2" eb="4">
      <t>キノウ</t>
    </rPh>
    <rPh sb="4" eb="7">
      <t>ソシキズ</t>
    </rPh>
    <rPh sb="8" eb="10">
      <t>ソシキ</t>
    </rPh>
    <rPh sb="11" eb="13">
      <t>テイイン</t>
    </rPh>
    <phoneticPr fontId="5"/>
  </si>
  <si>
    <t>組織・定員に関する文書</t>
    <phoneticPr fontId="5"/>
  </si>
  <si>
    <t>監理</t>
    <rPh sb="0" eb="2">
      <t>カンリ</t>
    </rPh>
    <phoneticPr fontId="5"/>
  </si>
  <si>
    <t>○○年度行政文書管理状況</t>
    <phoneticPr fontId="6"/>
  </si>
  <si>
    <t>行政文書管理状況</t>
    <phoneticPr fontId="6"/>
  </si>
  <si>
    <t>○○年度行政文書管理・状況点検・報告等</t>
    <phoneticPr fontId="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</si>
  <si>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標準文書保存期間基準報告、ｅラーニング</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5"/>
  </si>
  <si>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5"/>
  </si>
  <si>
    <t>○○年度行政文書管理の適正な実施</t>
  </si>
  <si>
    <t>行政文書管理の適正な実施に関する文書、重要政策</t>
    <phoneticPr fontId="5"/>
  </si>
  <si>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5"/>
  </si>
  <si>
    <t>○○年度一元的な文書管理システムに関する文書</t>
    <rPh sb="0" eb="4">
      <t>マルマルネンド</t>
    </rPh>
    <phoneticPr fontId="5"/>
  </si>
  <si>
    <t>文書管理システムの利用</t>
    <phoneticPr fontId="5"/>
  </si>
  <si>
    <t>常用</t>
    <rPh sb="0" eb="2">
      <t>ジョウヨウ</t>
    </rPh>
    <phoneticPr fontId="5"/>
  </si>
  <si>
    <t>標準文書保存期間基準</t>
    <phoneticPr fontId="5"/>
  </si>
  <si>
    <t>標準文書保存期間基準</t>
    <rPh sb="0" eb="2">
      <t>ヒョウジュン</t>
    </rPh>
    <rPh sb="2" eb="4">
      <t>ブンショ</t>
    </rPh>
    <rPh sb="4" eb="6">
      <t>ホゾン</t>
    </rPh>
    <rPh sb="6" eb="8">
      <t>キカン</t>
    </rPh>
    <rPh sb="8" eb="10">
      <t>キジュン</t>
    </rPh>
    <phoneticPr fontId="5"/>
  </si>
  <si>
    <t>○○年度標準文書保存期間基準の改定、文書管理情報の記載要領</t>
    <rPh sb="0" eb="4">
      <t>マルマルネンド</t>
    </rPh>
    <phoneticPr fontId="6"/>
  </si>
  <si>
    <t>文書管理情報の記載要領、標準文書保存期間基準の改定において作成又は取得される文書</t>
    <phoneticPr fontId="5"/>
  </si>
  <si>
    <t>○○年度　幕僚通知等番号付与簿</t>
    <rPh sb="0" eb="4">
      <t>マルマルネンド</t>
    </rPh>
    <phoneticPr fontId="5"/>
  </si>
  <si>
    <t>幕僚通知等番号付与簿</t>
    <rPh sb="0" eb="2">
      <t>バクリョウ</t>
    </rPh>
    <rPh sb="2" eb="4">
      <t>ツウチ</t>
    </rPh>
    <rPh sb="4" eb="5">
      <t>トウ</t>
    </rPh>
    <rPh sb="5" eb="7">
      <t>バンゴウ</t>
    </rPh>
    <rPh sb="7" eb="9">
      <t>フヨ</t>
    </rPh>
    <rPh sb="9" eb="10">
      <t>ボ</t>
    </rPh>
    <phoneticPr fontId="5"/>
  </si>
  <si>
    <t>行政文書の整理に関する文書</t>
    <rPh sb="0" eb="2">
      <t>ギョウセイ</t>
    </rPh>
    <rPh sb="2" eb="4">
      <t>ブンショ</t>
    </rPh>
    <rPh sb="5" eb="7">
      <t>セイリ</t>
    </rPh>
    <rPh sb="8" eb="9">
      <t>カン</t>
    </rPh>
    <rPh sb="11" eb="13">
      <t>ブンショ</t>
    </rPh>
    <phoneticPr fontId="5"/>
  </si>
  <si>
    <t>最後に記録した日に係る特定日以後５年</t>
    <rPh sb="0" eb="2">
      <t>サイゴ</t>
    </rPh>
    <rPh sb="3" eb="5">
      <t>キロク</t>
    </rPh>
    <rPh sb="7" eb="8">
      <t>ニチ</t>
    </rPh>
    <rPh sb="9" eb="10">
      <t>カカ</t>
    </rPh>
    <rPh sb="11" eb="14">
      <t>トクテイビ</t>
    </rPh>
    <rPh sb="14" eb="16">
      <t>イゴ</t>
    </rPh>
    <rPh sb="17" eb="18">
      <t>ネン</t>
    </rPh>
    <phoneticPr fontId="5"/>
  </si>
  <si>
    <t xml:space="preserve">文書管理担当者等指定簿
</t>
    <phoneticPr fontId="5"/>
  </si>
  <si>
    <t>文書管理者指定簿、文書管理担当者等指定簿</t>
    <rPh sb="0" eb="2">
      <t>ブンショ</t>
    </rPh>
    <rPh sb="2" eb="4">
      <t>カンリ</t>
    </rPh>
    <rPh sb="4" eb="5">
      <t>シャ</t>
    </rPh>
    <rPh sb="5" eb="7">
      <t>シテイ</t>
    </rPh>
    <rPh sb="7" eb="8">
      <t>ボ</t>
    </rPh>
    <phoneticPr fontId="5"/>
  </si>
  <si>
    <t>○○年度　文書管理報告
○○年度　文書管理者引継報告書</t>
    <rPh sb="12" eb="16">
      <t>マルマルネンド</t>
    </rPh>
    <phoneticPr fontId="5"/>
  </si>
  <si>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5"/>
  </si>
  <si>
    <t>○○年度文書管理組織図</t>
    <rPh sb="4" eb="6">
      <t>ブンショ</t>
    </rPh>
    <rPh sb="6" eb="8">
      <t>カンリ</t>
    </rPh>
    <rPh sb="8" eb="11">
      <t>ソシキズ</t>
    </rPh>
    <phoneticPr fontId="5"/>
  </si>
  <si>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5"/>
  </si>
  <si>
    <t>○○年度行政文書管理教育</t>
    <phoneticPr fontId="5"/>
  </si>
  <si>
    <t>文書</t>
    <rPh sb="0" eb="2">
      <t>ブンショ</t>
    </rPh>
    <phoneticPr fontId="5"/>
  </si>
  <si>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5"/>
  </si>
  <si>
    <t>行政文書の研修（教育）において作成する文書</t>
    <rPh sb="0" eb="2">
      <t>ギョウセイ</t>
    </rPh>
    <rPh sb="5" eb="7">
      <t>ケンシュウ</t>
    </rPh>
    <rPh sb="8" eb="10">
      <t>キョウイク</t>
    </rPh>
    <rPh sb="15" eb="17">
      <t>サクセイ</t>
    </rPh>
    <phoneticPr fontId="5"/>
  </si>
  <si>
    <t>〇〇年度退職者との連携成果</t>
    <phoneticPr fontId="5"/>
  </si>
  <si>
    <t xml:space="preserve">部外者対応、入門証交付予定者名簿、部外連絡協力退職者との連携成果（援護）、隊友会への加入状況
</t>
    <phoneticPr fontId="5"/>
  </si>
  <si>
    <t>部外者の対応、管理に関する文書</t>
    <rPh sb="0" eb="3">
      <t>ブガイシャ</t>
    </rPh>
    <rPh sb="4" eb="6">
      <t>タイオウ</t>
    </rPh>
    <rPh sb="7" eb="9">
      <t>カンリ</t>
    </rPh>
    <rPh sb="10" eb="11">
      <t>カン</t>
    </rPh>
    <rPh sb="13" eb="15">
      <t>ブンショ</t>
    </rPh>
    <phoneticPr fontId="5"/>
  </si>
  <si>
    <t>○○年度外国勲章</t>
    <phoneticPr fontId="6"/>
  </si>
  <si>
    <t>渉外</t>
    <rPh sb="0" eb="2">
      <t>ショウガイ</t>
    </rPh>
    <phoneticPr fontId="5"/>
  </si>
  <si>
    <t>外国勲章</t>
    <phoneticPr fontId="5"/>
  </si>
  <si>
    <t>外国勲章、叙勲等に関する文書</t>
    <rPh sb="0" eb="2">
      <t>ガイコク</t>
    </rPh>
    <rPh sb="2" eb="4">
      <t>クンショウ</t>
    </rPh>
    <rPh sb="5" eb="7">
      <t>ジョクン</t>
    </rPh>
    <rPh sb="7" eb="8">
      <t>トウ</t>
    </rPh>
    <rPh sb="9" eb="10">
      <t>カン</t>
    </rPh>
    <rPh sb="12" eb="14">
      <t>ブンショ</t>
    </rPh>
    <phoneticPr fontId="5"/>
  </si>
  <si>
    <t>○○年度特別勤務
○○年度防火管理・消防に関する文書
（令和２年度作成取得分のファイルまで）</t>
    <phoneticPr fontId="5"/>
  </si>
  <si>
    <t>特別勤務に関する命令等、消防隊勤務</t>
    <rPh sb="5" eb="6">
      <t>カン</t>
    </rPh>
    <rPh sb="8" eb="10">
      <t>メイレイ</t>
    </rPh>
    <rPh sb="10" eb="11">
      <t>トウ</t>
    </rPh>
    <phoneticPr fontId="5"/>
  </si>
  <si>
    <t>防火管理、消防に関する文書</t>
    <rPh sb="0" eb="2">
      <t>ボウカ</t>
    </rPh>
    <rPh sb="2" eb="4">
      <t>カンリ</t>
    </rPh>
    <rPh sb="5" eb="7">
      <t>ショウボウ</t>
    </rPh>
    <rPh sb="8" eb="9">
      <t>カン</t>
    </rPh>
    <rPh sb="11" eb="13">
      <t>ブンショ</t>
    </rPh>
    <phoneticPr fontId="5"/>
  </si>
  <si>
    <t>○○年度ホログラムシール</t>
    <phoneticPr fontId="5"/>
  </si>
  <si>
    <t>ホログラムシール関連</t>
    <phoneticPr fontId="5"/>
  </si>
  <si>
    <t>〇〇年度　身分証偽造防止</t>
    <phoneticPr fontId="5"/>
  </si>
  <si>
    <t>身分証偽造防止</t>
    <phoneticPr fontId="5"/>
  </si>
  <si>
    <t>○○年度身分証明書に関する文書</t>
    <rPh sb="0" eb="4">
      <t>マルマルネンド</t>
    </rPh>
    <phoneticPr fontId="5"/>
  </si>
  <si>
    <t>身分証明書交付・発行申請書、身分証明書亡失報告書</t>
    <phoneticPr fontId="5"/>
  </si>
  <si>
    <t>身分証の管理に関する文書</t>
    <rPh sb="0" eb="2">
      <t>ミブン</t>
    </rPh>
    <rPh sb="2" eb="3">
      <t>ショウ</t>
    </rPh>
    <rPh sb="4" eb="6">
      <t>カンリ</t>
    </rPh>
    <rPh sb="7" eb="8">
      <t>カン</t>
    </rPh>
    <rPh sb="10" eb="12">
      <t>ブンショ</t>
    </rPh>
    <phoneticPr fontId="5"/>
  </si>
  <si>
    <t>○○年度行事等</t>
    <rPh sb="0" eb="4">
      <t>マルマルネンド</t>
    </rPh>
    <phoneticPr fontId="5"/>
  </si>
  <si>
    <t>式辞、行事に関する文書、高級幹部会同、会議に関する事項</t>
    <phoneticPr fontId="5"/>
  </si>
  <si>
    <t>各種行事に関する文書</t>
    <rPh sb="0" eb="2">
      <t>カクシュ</t>
    </rPh>
    <rPh sb="2" eb="4">
      <t>ギョウジ</t>
    </rPh>
    <rPh sb="5" eb="6">
      <t>カン</t>
    </rPh>
    <rPh sb="8" eb="10">
      <t>ブンショ</t>
    </rPh>
    <phoneticPr fontId="5"/>
  </si>
  <si>
    <t>○○年度　公益通報に関する文書</t>
    <rPh sb="5" eb="9">
      <t>コウエキツウホウ</t>
    </rPh>
    <rPh sb="10" eb="11">
      <t>カン</t>
    </rPh>
    <rPh sb="13" eb="15">
      <t>ブンショ</t>
    </rPh>
    <phoneticPr fontId="6"/>
  </si>
  <si>
    <t>公益通報対応</t>
    <rPh sb="0" eb="2">
      <t>コウエキ</t>
    </rPh>
    <rPh sb="2" eb="4">
      <t>ツウホウ</t>
    </rPh>
    <rPh sb="4" eb="6">
      <t>タイオウ</t>
    </rPh>
    <phoneticPr fontId="5"/>
  </si>
  <si>
    <t>公益通報に関する文書</t>
    <rPh sb="0" eb="2">
      <t>コウエキ</t>
    </rPh>
    <rPh sb="2" eb="4">
      <t>ツウホウ</t>
    </rPh>
    <rPh sb="5" eb="6">
      <t>カン</t>
    </rPh>
    <rPh sb="8" eb="10">
      <t>ブンショ</t>
    </rPh>
    <phoneticPr fontId="5"/>
  </si>
  <si>
    <t>イ　</t>
    <phoneticPr fontId="5"/>
  </si>
  <si>
    <t>〇〇年度総務に関する通知等</t>
    <rPh sb="12" eb="13">
      <t>ナド</t>
    </rPh>
    <phoneticPr fontId="5"/>
  </si>
  <si>
    <t>総務</t>
  </si>
  <si>
    <t>監理・総務</t>
  </si>
  <si>
    <t>現況把握、総務に関する通知、報告及び照会又は意見に係る文書、資料送付書</t>
    <rPh sb="0" eb="2">
      <t>ゲンキョウ</t>
    </rPh>
    <rPh sb="2" eb="4">
      <t>ハアク</t>
    </rPh>
    <phoneticPr fontId="5"/>
  </si>
  <si>
    <t>恒常業務にて作成又は取得する総務に関する文書</t>
    <rPh sb="2" eb="4">
      <t>ギョウム</t>
    </rPh>
    <rPh sb="14" eb="16">
      <t>ソウム</t>
    </rPh>
    <rPh sb="17" eb="18">
      <t>カン</t>
    </rPh>
    <rPh sb="20" eb="22">
      <t>ブンショ</t>
    </rPh>
    <phoneticPr fontId="5"/>
  </si>
  <si>
    <t>総務</t>
    <rPh sb="0" eb="2">
      <t>ソウム</t>
    </rPh>
    <phoneticPr fontId="5"/>
  </si>
  <si>
    <t>監理・総務</t>
    <rPh sb="0" eb="2">
      <t>カンリ</t>
    </rPh>
    <rPh sb="3" eb="5">
      <t>ソウム</t>
    </rPh>
    <phoneticPr fontId="5"/>
  </si>
  <si>
    <t>廃棄
（正本は他部隊・他部課）</t>
    <rPh sb="0" eb="2">
      <t>ハイキ</t>
    </rPh>
    <rPh sb="4" eb="6">
      <t>セイホン</t>
    </rPh>
    <rPh sb="7" eb="10">
      <t>タブタイ</t>
    </rPh>
    <rPh sb="11" eb="12">
      <t>ホカ</t>
    </rPh>
    <rPh sb="12" eb="14">
      <t>ブカ</t>
    </rPh>
    <phoneticPr fontId="5"/>
  </si>
  <si>
    <t>2(1)ア25</t>
  </si>
  <si>
    <t>○○年度　□□災害派遣の行動命令に関する文書</t>
    <phoneticPr fontId="5"/>
  </si>
  <si>
    <t>行動命令</t>
    <phoneticPr fontId="5"/>
  </si>
  <si>
    <t xml:space="preserve">自衛隊法第８３条第１項及び第２項により防衛大臣の指定する者が発する行動命令案
</t>
    <rPh sb="8" eb="9">
      <t>ダイ</t>
    </rPh>
    <rPh sb="10" eb="11">
      <t>コウ</t>
    </rPh>
    <rPh sb="11" eb="12">
      <t>オヨ</t>
    </rPh>
    <rPh sb="37" eb="38">
      <t>アン</t>
    </rPh>
    <phoneticPr fontId="5"/>
  </si>
  <si>
    <t>災害派遣に係る行動命令及び当該行動命令の作成過程が記録された文書（アに掲げるものを除く。）</t>
    <phoneticPr fontId="5"/>
  </si>
  <si>
    <t>行動命令に基づき活動する自衛隊の活動に係る重要な経緯</t>
    <phoneticPr fontId="5"/>
  </si>
  <si>
    <t>行動命令に基づく自衛隊の活動に係る事項</t>
    <phoneticPr fontId="5"/>
  </si>
  <si>
    <t>２０年</t>
    <phoneticPr fontId="5"/>
  </si>
  <si>
    <t>○○年度移管・廃棄簿</t>
    <rPh sb="2" eb="4">
      <t>ネンド</t>
    </rPh>
    <rPh sb="4" eb="6">
      <t>イカン</t>
    </rPh>
    <rPh sb="7" eb="10">
      <t>ハイキボ</t>
    </rPh>
    <phoneticPr fontId="6"/>
  </si>
  <si>
    <t>移管・廃棄簿</t>
    <phoneticPr fontId="5"/>
  </si>
  <si>
    <t>行政文書ファイル等の移管又は廃棄の状況が記録された帳簿（三十三の項）</t>
    <phoneticPr fontId="5"/>
  </si>
  <si>
    <t>〇〇年　決裁簿</t>
    <rPh sb="4" eb="7">
      <t>ケッサイボ</t>
    </rPh>
    <phoneticPr fontId="5"/>
  </si>
  <si>
    <t>決裁簿、発簡簿</t>
    <rPh sb="4" eb="6">
      <t>ハッカン</t>
    </rPh>
    <rPh sb="6" eb="7">
      <t>ボ</t>
    </rPh>
    <phoneticPr fontId="5"/>
  </si>
  <si>
    <t>決裁文書の管理を行うための帳簿（三十二の項）</t>
    <phoneticPr fontId="5"/>
  </si>
  <si>
    <t>〇〇年　受付簿</t>
    <rPh sb="4" eb="6">
      <t>ウケツケ</t>
    </rPh>
    <rPh sb="6" eb="7">
      <t>ボ</t>
    </rPh>
    <phoneticPr fontId="5"/>
  </si>
  <si>
    <t>受付簿、保存期間を１年未満として廃棄した行政文書ファイル等の類型の記録</t>
    <phoneticPr fontId="5"/>
  </si>
  <si>
    <t>取得した文書の管理を行うための帳簿（三十一の項）</t>
    <phoneticPr fontId="5"/>
  </si>
  <si>
    <t>廃棄</t>
    <phoneticPr fontId="5"/>
  </si>
  <si>
    <t>2(1)ア22</t>
    <phoneticPr fontId="5"/>
  </si>
  <si>
    <t>常用</t>
  </si>
  <si>
    <t>行政文書ファイル管理簿</t>
    <phoneticPr fontId="5"/>
  </si>
  <si>
    <t>文書の管理等</t>
    <rPh sb="0" eb="2">
      <t>ブンショ</t>
    </rPh>
    <rPh sb="3" eb="5">
      <t>カンリ</t>
    </rPh>
    <rPh sb="5" eb="6">
      <t>ナド</t>
    </rPh>
    <phoneticPr fontId="5"/>
  </si>
  <si>
    <t>文書の管理等に関する事項</t>
    <phoneticPr fontId="5"/>
  </si>
  <si>
    <t>行政文書ファイル管理簿</t>
  </si>
  <si>
    <t>行政文書ファイル管理簿その他の業務に常時利用するものとして継続的に保存すべき行政文書（三十の項）</t>
    <phoneticPr fontId="5"/>
  </si>
  <si>
    <t>文書の管理等</t>
  </si>
  <si>
    <t>文書の管理等
（文書の管理等に関する事項）</t>
    <phoneticPr fontId="5"/>
  </si>
  <si>
    <t>以下について移管
・内閣総理大臣又は防衛大臣からの表彰のうち、特に重要な表彰に係るもの</t>
    <phoneticPr fontId="5"/>
  </si>
  <si>
    <t>2(1)ア20</t>
  </si>
  <si>
    <t>１０年</t>
  </si>
  <si>
    <t>〇〇年度　栄典又は表彰</t>
    <phoneticPr fontId="5"/>
  </si>
  <si>
    <t>栄典</t>
    <rPh sb="0" eb="2">
      <t>エイテン</t>
    </rPh>
    <phoneticPr fontId="5"/>
  </si>
  <si>
    <t>選考基準、選考案、伝達、受章者名簿</t>
    <phoneticPr fontId="5"/>
  </si>
  <si>
    <t>栄典又は表彰の授与又ははく奪のための決裁文書及び伝達の文書
（二十八の項）</t>
    <phoneticPr fontId="5"/>
  </si>
  <si>
    <t>授与等
（栄典又は表彰の授与又ははく奪の重要な経緯（５の項（２）に掲げるものを除く。））</t>
    <rPh sb="0" eb="2">
      <t>ジュヨ</t>
    </rPh>
    <rPh sb="2" eb="3">
      <t>トウ</t>
    </rPh>
    <rPh sb="5" eb="7">
      <t>エイテン</t>
    </rPh>
    <phoneticPr fontId="5"/>
  </si>
  <si>
    <t>栄典又は表彰
（栄典又は表彰に関する事項）</t>
    <phoneticPr fontId="5"/>
  </si>
  <si>
    <t>2(1)ア14(2)</t>
  </si>
  <si>
    <t>○○年度　事故報告に関する達の改正
〇〇年度　安全管理規則の改正
〇〇年度　永年勤続者表彰の実施要領例規改正
〇〇年度　募集業務等支援に関する達の改正
〇〇年度　勤務評定実施の細部に関する規則の廃止
〇〇年度　予備自衛官等志願状況に関する例規
〇〇年度　募集情報に関する例規
〇〇年度　自衛隊退職者との連携に関する例規
〇〇年度　陸曹候補生の選抜に関する例規</t>
    <rPh sb="5" eb="7">
      <t>ジコ</t>
    </rPh>
    <rPh sb="7" eb="9">
      <t>ホウコク</t>
    </rPh>
    <rPh sb="10" eb="11">
      <t>カン</t>
    </rPh>
    <rPh sb="13" eb="14">
      <t>タツ</t>
    </rPh>
    <rPh sb="15" eb="17">
      <t>カイセイ</t>
    </rPh>
    <rPh sb="20" eb="22">
      <t>ネンド</t>
    </rPh>
    <rPh sb="23" eb="27">
      <t>アンゼンカンリ</t>
    </rPh>
    <rPh sb="27" eb="29">
      <t>キソク</t>
    </rPh>
    <rPh sb="30" eb="32">
      <t>カイセイ</t>
    </rPh>
    <rPh sb="35" eb="37">
      <t>ネンド</t>
    </rPh>
    <rPh sb="38" eb="43">
      <t>エイネンキンゾクシャ</t>
    </rPh>
    <rPh sb="43" eb="45">
      <t>ヒョウショウ</t>
    </rPh>
    <rPh sb="46" eb="48">
      <t>ジッシ</t>
    </rPh>
    <rPh sb="48" eb="50">
      <t>ヨウリョウ</t>
    </rPh>
    <rPh sb="50" eb="52">
      <t>レイキ</t>
    </rPh>
    <rPh sb="52" eb="54">
      <t>カイセイ</t>
    </rPh>
    <rPh sb="78" eb="80">
      <t>ネンド</t>
    </rPh>
    <rPh sb="81" eb="85">
      <t>キンムヒョウテイ</t>
    </rPh>
    <rPh sb="85" eb="87">
      <t>ジッシ</t>
    </rPh>
    <rPh sb="88" eb="90">
      <t>サイブ</t>
    </rPh>
    <rPh sb="91" eb="92">
      <t>カン</t>
    </rPh>
    <rPh sb="94" eb="96">
      <t>キソク</t>
    </rPh>
    <rPh sb="97" eb="99">
      <t>ハイシ</t>
    </rPh>
    <phoneticPr fontId="6"/>
  </si>
  <si>
    <t>訓令及び通達</t>
    <phoneticPr fontId="5"/>
  </si>
  <si>
    <t>告示、訓令及び通達</t>
    <phoneticPr fontId="5"/>
  </si>
  <si>
    <t>訓令案、通達案、訓令、例規、通達</t>
    <rPh sb="8" eb="10">
      <t>クンレイ</t>
    </rPh>
    <rPh sb="11" eb="13">
      <t>レイキ</t>
    </rPh>
    <rPh sb="14" eb="16">
      <t>ツウタツ</t>
    </rPh>
    <phoneticPr fontId="5"/>
  </si>
  <si>
    <t>制定又は改廃のための決裁文書（二十の項ロ）</t>
    <phoneticPr fontId="5"/>
  </si>
  <si>
    <t>訓令及び通達
（訓令及び通達の立案の検討その他の重要な経緯（１の項から１３の項までに掲げるものを除く。））</t>
    <rPh sb="8" eb="10">
      <t>クンレイ</t>
    </rPh>
    <rPh sb="10" eb="11">
      <t>オヨ</t>
    </rPh>
    <rPh sb="12" eb="14">
      <t>ツウタツ</t>
    </rPh>
    <phoneticPr fontId="5"/>
  </si>
  <si>
    <t>告示、訓令及び通達
（告示、訓令及び通達の制定又は改廃及びその経緯）</t>
    <phoneticPr fontId="5"/>
  </si>
  <si>
    <t>廃棄
※訓令別表第１の備考２に掲げるものも同様とする。
（ただし、閣議等に関わるものについては移管）</t>
    <rPh sb="4" eb="6">
      <t>クンレイ</t>
    </rPh>
    <phoneticPr fontId="5"/>
  </si>
  <si>
    <t>2(1)ア13(3)</t>
  </si>
  <si>
    <t>〇〇年度　兼業に関する文書</t>
    <phoneticPr fontId="5"/>
  </si>
  <si>
    <t>兼業</t>
    <phoneticPr fontId="5"/>
  </si>
  <si>
    <t>職員人事</t>
    <phoneticPr fontId="5"/>
  </si>
  <si>
    <t>申請書、承認書</t>
    <phoneticPr fontId="5"/>
  </si>
  <si>
    <t>職員の兼業の許可の申請書及び当該申請に対する許可に関する文書
（十八の項）</t>
    <phoneticPr fontId="5"/>
  </si>
  <si>
    <t>兼業
（職員の兼業の許可に関する重要な経緯）</t>
    <rPh sb="0" eb="2">
      <t>ケンギョウ</t>
    </rPh>
    <phoneticPr fontId="5"/>
  </si>
  <si>
    <t>職員の人事
（職員の人事に関する事項）</t>
    <phoneticPr fontId="5"/>
  </si>
  <si>
    <t>2(1)ア11(2)</t>
    <phoneticPr fontId="5"/>
  </si>
  <si>
    <t>許認可等の効力が消滅する日に係る特定日以後５年</t>
    <phoneticPr fontId="5"/>
  </si>
  <si>
    <t>開示請求対応</t>
    <rPh sb="0" eb="4">
      <t>カイジセイキュウ</t>
    </rPh>
    <rPh sb="4" eb="6">
      <t>タイオウ</t>
    </rPh>
    <phoneticPr fontId="5"/>
  </si>
  <si>
    <t>許認可等</t>
  </si>
  <si>
    <t>個人の権利義務</t>
  </si>
  <si>
    <t>審査案、開示決定案、理由</t>
    <phoneticPr fontId="5"/>
  </si>
  <si>
    <t>許認可等をするための決裁文書その他許認可等に至る過程が記録された文書（十一の項）</t>
    <phoneticPr fontId="5"/>
  </si>
  <si>
    <t>許認可等
（行政手続法第２条第３号の許認可等（以下「許認可等」という。）に関する重要な経緯）</t>
    <rPh sb="0" eb="4">
      <t>キョニンカトウ</t>
    </rPh>
    <phoneticPr fontId="5"/>
  </si>
  <si>
    <t>個人の権利義務
（個人の権利義務の得喪及びその経緯）</t>
    <phoneticPr fontId="5"/>
  </si>
  <si>
    <t>保存期間
満了時の措置</t>
    <rPh sb="0" eb="2">
      <t>ホゾン</t>
    </rPh>
    <rPh sb="2" eb="4">
      <t>キカン</t>
    </rPh>
    <rPh sb="5" eb="6">
      <t>マン</t>
    </rPh>
    <rPh sb="6" eb="7">
      <t>オワル</t>
    </rPh>
    <rPh sb="7" eb="8">
      <t>ジ</t>
    </rPh>
    <rPh sb="9" eb="11">
      <t>ソチ</t>
    </rPh>
    <phoneticPr fontId="5"/>
  </si>
  <si>
    <t>訓令別表第２
該当項</t>
    <phoneticPr fontId="5"/>
  </si>
  <si>
    <t>保存期間</t>
    <phoneticPr fontId="5"/>
  </si>
  <si>
    <t>小分類
（行政文書ファイルの名称）</t>
    <rPh sb="0" eb="3">
      <t>ショウブンルイ</t>
    </rPh>
    <rPh sb="5" eb="7">
      <t>ギョウセイ</t>
    </rPh>
    <rPh sb="7" eb="9">
      <t>ブンショ</t>
    </rPh>
    <rPh sb="14" eb="16">
      <t>メイショウ</t>
    </rPh>
    <phoneticPr fontId="5"/>
  </si>
  <si>
    <t>中分類</t>
    <rPh sb="0" eb="3">
      <t>チュウブンルイ</t>
    </rPh>
    <phoneticPr fontId="5"/>
  </si>
  <si>
    <t>大分類</t>
    <rPh sb="0" eb="3">
      <t>ダイブンルイ</t>
    </rPh>
    <phoneticPr fontId="5"/>
  </si>
  <si>
    <t>具体例</t>
    <rPh sb="0" eb="2">
      <t>グタイ</t>
    </rPh>
    <rPh sb="2" eb="3">
      <t>レイ</t>
    </rPh>
    <phoneticPr fontId="5"/>
  </si>
  <si>
    <t>当該業務に係る行政文書の類型
（施行令別表の該当項）</t>
    <phoneticPr fontId="5"/>
  </si>
  <si>
    <t>業務の区分</t>
    <phoneticPr fontId="5"/>
  </si>
  <si>
    <t>事　項</t>
    <phoneticPr fontId="5"/>
  </si>
  <si>
    <t>部長</t>
    <phoneticPr fontId="5"/>
  </si>
  <si>
    <t>（令和５年９月１日から適用）</t>
    <rPh sb="1" eb="3">
      <t>レイワ</t>
    </rPh>
    <rPh sb="4" eb="5">
      <t>ネン</t>
    </rPh>
    <rPh sb="6" eb="7">
      <t>ガツ</t>
    </rPh>
    <rPh sb="8" eb="9">
      <t>ニチ</t>
    </rPh>
    <rPh sb="11" eb="13">
      <t>テキヨウ</t>
    </rPh>
    <phoneticPr fontId="8"/>
  </si>
  <si>
    <t>第５旅団司令部第１部標準文書保存期間基準</t>
    <phoneticPr fontId="8"/>
  </si>
  <si>
    <t>常用（作成原課の正本を除く。）</t>
    <rPh sb="0" eb="2">
      <t>ジョウヨウ</t>
    </rPh>
    <rPh sb="3" eb="5">
      <t>サクセイ</t>
    </rPh>
    <rPh sb="5" eb="6">
      <t>ゲン</t>
    </rPh>
    <rPh sb="6" eb="7">
      <t>カ</t>
    </rPh>
    <rPh sb="8" eb="10">
      <t>ショウホン</t>
    </rPh>
    <rPh sb="11" eb="12">
      <t>ノゾ</t>
    </rPh>
    <phoneticPr fontId="5"/>
  </si>
  <si>
    <t>○○業務に関する参考資料
第１種甲勤務要領
文書陸曹Ｂ業務に関する参考資料</t>
    <rPh sb="2" eb="4">
      <t>ギョウム</t>
    </rPh>
    <rPh sb="5" eb="6">
      <t>カン</t>
    </rPh>
    <rPh sb="8" eb="10">
      <t>サンコウ</t>
    </rPh>
    <rPh sb="10" eb="12">
      <t>シリョウ</t>
    </rPh>
    <rPh sb="13" eb="14">
      <t>ダイ</t>
    </rPh>
    <rPh sb="15" eb="16">
      <t>シュ</t>
    </rPh>
    <rPh sb="16" eb="17">
      <t>コウ</t>
    </rPh>
    <rPh sb="17" eb="21">
      <t>キンムヨウリョウ</t>
    </rPh>
    <rPh sb="22" eb="26">
      <t>ブンショリクソウ</t>
    </rPh>
    <rPh sb="27" eb="29">
      <t>ギョウム</t>
    </rPh>
    <rPh sb="30" eb="31">
      <t>カン</t>
    </rPh>
    <rPh sb="33" eb="37">
      <t>サンコウシリョウ</t>
    </rPh>
    <phoneticPr fontId="5"/>
  </si>
  <si>
    <t>共通</t>
    <rPh sb="0" eb="2">
      <t>キョウツウ</t>
    </rPh>
    <phoneticPr fontId="8"/>
  </si>
  <si>
    <t>業務マニュアル、物資の収用等、土地の使用等及び関係法令の特例に係る通知等に関する参考資料、文書陸曹Ｂ業務参考資料</t>
    <rPh sb="45" eb="49">
      <t>ブンショリクソウ</t>
    </rPh>
    <rPh sb="50" eb="52">
      <t>ギョウム</t>
    </rPh>
    <rPh sb="52" eb="56">
      <t>サンコウシリョウ</t>
    </rPh>
    <phoneticPr fontId="5"/>
  </si>
  <si>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5"/>
  </si>
  <si>
    <t>業務（執務）参考資料</t>
    <rPh sb="0" eb="2">
      <t>ギョウム</t>
    </rPh>
    <rPh sb="3" eb="5">
      <t>シツム</t>
    </rPh>
    <rPh sb="6" eb="8">
      <t>サンコウ</t>
    </rPh>
    <rPh sb="8" eb="10">
      <t>シリョウ</t>
    </rPh>
    <phoneticPr fontId="5"/>
  </si>
  <si>
    <t>共通</t>
    <rPh sb="0" eb="2">
      <t>キョウツウ</t>
    </rPh>
    <phoneticPr fontId="5"/>
  </si>
  <si>
    <t>○○年度臨時監察資料</t>
    <rPh sb="0" eb="4">
      <t>マル</t>
    </rPh>
    <rPh sb="4" eb="8">
      <t>リンジカンサツ</t>
    </rPh>
    <rPh sb="8" eb="10">
      <t>シリョウ</t>
    </rPh>
    <phoneticPr fontId="5"/>
  </si>
  <si>
    <t>○○年度総合監察</t>
    <rPh sb="0" eb="4">
      <t>マルマルネンド</t>
    </rPh>
    <rPh sb="4" eb="8">
      <t>ソウゴウカンサツ</t>
    </rPh>
    <phoneticPr fontId="5"/>
  </si>
  <si>
    <t>監察</t>
  </si>
  <si>
    <t>監察（臨時）、北海道知床沖における観光船事故に係る災害派遣に伴う臨時監察の実施</t>
    <phoneticPr fontId="5"/>
  </si>
  <si>
    <t>〇〇年度メンタルヘルスチェックに関する文書</t>
  </si>
  <si>
    <t>メンタルヘルス、自殺事故対策防止</t>
  </si>
  <si>
    <t>メンタル、事故防止に関する文書</t>
    <rPh sb="5" eb="7">
      <t>ジコ</t>
    </rPh>
    <rPh sb="7" eb="9">
      <t>ボウシ</t>
    </rPh>
    <rPh sb="10" eb="11">
      <t>カン</t>
    </rPh>
    <rPh sb="13" eb="15">
      <t>ブンショ</t>
    </rPh>
    <phoneticPr fontId="5"/>
  </si>
  <si>
    <t>○○年度患者後送訓練に関する文書</t>
    <rPh sb="2" eb="4">
      <t>ネンド</t>
    </rPh>
    <rPh sb="4" eb="6">
      <t>カンジャ</t>
    </rPh>
    <rPh sb="6" eb="8">
      <t>コウソウ</t>
    </rPh>
    <rPh sb="8" eb="10">
      <t>クンレン</t>
    </rPh>
    <rPh sb="11" eb="12">
      <t>カン</t>
    </rPh>
    <rPh sb="14" eb="16">
      <t>ブンショ</t>
    </rPh>
    <phoneticPr fontId="5"/>
  </si>
  <si>
    <t>衛生</t>
    <rPh sb="0" eb="2">
      <t>エイセイ</t>
    </rPh>
    <phoneticPr fontId="8"/>
  </si>
  <si>
    <t>衛生年次報告、衛生要員等身分証明書、死亡個票、衛生業務、衛生技術指導、衛生支援、衛生定時報告、患者後送訓練</t>
    <rPh sb="0" eb="2">
      <t>エイセイ</t>
    </rPh>
    <rPh sb="47" eb="51">
      <t>カンジャコウソウ</t>
    </rPh>
    <rPh sb="51" eb="53">
      <t>クンレン</t>
    </rPh>
    <phoneticPr fontId="5"/>
  </si>
  <si>
    <t>恒常業務にて作成又は取得する衛生に関する文書</t>
  </si>
  <si>
    <t>○○年度教範類の教育等に関する文書</t>
    <rPh sb="0" eb="4">
      <t>マル</t>
    </rPh>
    <rPh sb="4" eb="7">
      <t>キョウハンルイ</t>
    </rPh>
    <rPh sb="8" eb="11">
      <t>キョウイクトウ</t>
    </rPh>
    <rPh sb="12" eb="13">
      <t>カン</t>
    </rPh>
    <rPh sb="15" eb="17">
      <t>ブンショ</t>
    </rPh>
    <phoneticPr fontId="5"/>
  </si>
  <si>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5"/>
  </si>
  <si>
    <t>教範類の教育等に関する文書</t>
    <rPh sb="0" eb="2">
      <t>キョウハン</t>
    </rPh>
    <rPh sb="2" eb="3">
      <t>ルイ</t>
    </rPh>
    <rPh sb="4" eb="6">
      <t>キョウイク</t>
    </rPh>
    <rPh sb="6" eb="7">
      <t>トウ</t>
    </rPh>
    <rPh sb="8" eb="9">
      <t>カン</t>
    </rPh>
    <rPh sb="11" eb="13">
      <t>ブンショ</t>
    </rPh>
    <phoneticPr fontId="5"/>
  </si>
  <si>
    <t>隊内販売教範類所有現況表
隊内販売教範類所有現況点検表</t>
    <rPh sb="0" eb="4">
      <t>タイナイハンバイ</t>
    </rPh>
    <rPh sb="4" eb="7">
      <t>キョウハンルイ</t>
    </rPh>
    <rPh sb="7" eb="12">
      <t>ショユウゲンキョウヒョウ</t>
    </rPh>
    <rPh sb="13" eb="17">
      <t>タイナイハンバイ</t>
    </rPh>
    <rPh sb="17" eb="20">
      <t>キョウハンルイ</t>
    </rPh>
    <rPh sb="20" eb="22">
      <t>ショユウ</t>
    </rPh>
    <rPh sb="22" eb="24">
      <t>ゲンキョウ</t>
    </rPh>
    <rPh sb="24" eb="27">
      <t>テンケンヒョウ</t>
    </rPh>
    <phoneticPr fontId="5"/>
  </si>
  <si>
    <t>○○年度教範類持ち出し申請簿
〇〇年度教範類破棄（廃棄）記録簿</t>
    <rPh sb="0" eb="4">
      <t>マル</t>
    </rPh>
    <rPh sb="4" eb="7">
      <t>キョウハンルイ</t>
    </rPh>
    <rPh sb="7" eb="8">
      <t>モ</t>
    </rPh>
    <rPh sb="9" eb="10">
      <t>ダ</t>
    </rPh>
    <rPh sb="11" eb="14">
      <t>シンセイボ</t>
    </rPh>
    <rPh sb="15" eb="19">
      <t>マルマルネンド</t>
    </rPh>
    <rPh sb="19" eb="22">
      <t>キョウハンルイ</t>
    </rPh>
    <rPh sb="22" eb="24">
      <t>ハキ</t>
    </rPh>
    <rPh sb="25" eb="27">
      <t>ハイキ</t>
    </rPh>
    <rPh sb="28" eb="31">
      <t>キロクボ</t>
    </rPh>
    <phoneticPr fontId="5"/>
  </si>
  <si>
    <t>教範・教養</t>
    <rPh sb="0" eb="2">
      <t>キョウハン</t>
    </rPh>
    <rPh sb="3" eb="5">
      <t>キョウヨウ</t>
    </rPh>
    <phoneticPr fontId="8"/>
  </si>
  <si>
    <t>教範類持ち出し申請簿、教範類破棄（廃棄）記録簿</t>
    <rPh sb="0" eb="2">
      <t>キョウハン</t>
    </rPh>
    <rPh sb="2" eb="3">
      <t>ルイ</t>
    </rPh>
    <rPh sb="3" eb="4">
      <t>モ</t>
    </rPh>
    <rPh sb="5" eb="6">
      <t>ダ</t>
    </rPh>
    <rPh sb="7" eb="9">
      <t>シンセイ</t>
    </rPh>
    <rPh sb="9" eb="10">
      <t>ボ</t>
    </rPh>
    <phoneticPr fontId="5"/>
  </si>
  <si>
    <t>イ</t>
  </si>
  <si>
    <t>３年</t>
    <phoneticPr fontId="5"/>
  </si>
  <si>
    <t>○○年度職種等強化施策の成果に関する文書</t>
    <rPh sb="2" eb="4">
      <t>ネンド</t>
    </rPh>
    <phoneticPr fontId="5"/>
  </si>
  <si>
    <t>教育訓練等の評価・分析、練成訓練成果、職種等強化施策（情報）の成果</t>
    <rPh sb="0" eb="2">
      <t>キョウイク</t>
    </rPh>
    <rPh sb="2" eb="4">
      <t>クンレン</t>
    </rPh>
    <rPh sb="4" eb="5">
      <t>トウ</t>
    </rPh>
    <rPh sb="6" eb="8">
      <t>ヒョウカ</t>
    </rPh>
    <rPh sb="9" eb="11">
      <t>ブンセキ</t>
    </rPh>
    <phoneticPr fontId="5"/>
  </si>
  <si>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5"/>
  </si>
  <si>
    <t>○○年度訓練基準に関する文書</t>
    <rPh sb="0" eb="4">
      <t>マル</t>
    </rPh>
    <rPh sb="4" eb="6">
      <t>クンレン</t>
    </rPh>
    <rPh sb="6" eb="8">
      <t>キジュン</t>
    </rPh>
    <rPh sb="9" eb="10">
      <t>カン</t>
    </rPh>
    <rPh sb="12" eb="14">
      <t>ブンショ</t>
    </rPh>
    <phoneticPr fontId="5"/>
  </si>
  <si>
    <t>評価</t>
    <rPh sb="0" eb="2">
      <t>ヒョウカ</t>
    </rPh>
    <phoneticPr fontId="8"/>
  </si>
  <si>
    <t>競技会の実施、結果、発着艦に関する訓練基準について</t>
    <rPh sb="4" eb="6">
      <t>ジッシ</t>
    </rPh>
    <rPh sb="7" eb="9">
      <t>ケッカ</t>
    </rPh>
    <phoneticPr fontId="5"/>
  </si>
  <si>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5"/>
  </si>
  <si>
    <t>評価</t>
    <rPh sb="0" eb="2">
      <t>ヒョウカ</t>
    </rPh>
    <phoneticPr fontId="5"/>
  </si>
  <si>
    <t>○○年度ＵＡＶ留学候補者英語能力向上訓練に関する文書
○○年度英語有技者集合訓練に関する文書
○○年度沿岸監視態勢に関する文書
○○年度情報の訓練に関する文書
○○年度沿岸監視訓練に関する文書</t>
    <rPh sb="80" eb="84">
      <t>マル</t>
    </rPh>
    <rPh sb="84" eb="90">
      <t>エンガンカンシクンレン</t>
    </rPh>
    <rPh sb="91" eb="92">
      <t>カン</t>
    </rPh>
    <rPh sb="94" eb="96">
      <t>ブンショ</t>
    </rPh>
    <phoneticPr fontId="5"/>
  </si>
  <si>
    <t>訓練に関する計画・命令等、ＵＡＶ留学候補者英語能力向上訓練、英語有技者集合訓練、沿岸監視態勢検証、情報訓練般命、職種等強化施策（情報）参加般命、沿岸監視訓練般命</t>
    <rPh sb="6" eb="8">
      <t>ケイカク</t>
    </rPh>
    <rPh sb="49" eb="51">
      <t>ジョウホウ</t>
    </rPh>
    <rPh sb="51" eb="53">
      <t>クンレン</t>
    </rPh>
    <rPh sb="53" eb="54">
      <t>ハン</t>
    </rPh>
    <rPh sb="54" eb="55">
      <t>メイ</t>
    </rPh>
    <rPh sb="72" eb="74">
      <t>エンガン</t>
    </rPh>
    <rPh sb="74" eb="76">
      <t>カンシ</t>
    </rPh>
    <rPh sb="76" eb="78">
      <t>クンレン</t>
    </rPh>
    <rPh sb="78" eb="79">
      <t>ハン</t>
    </rPh>
    <rPh sb="79" eb="80">
      <t>メイ</t>
    </rPh>
    <phoneticPr fontId="5"/>
  </si>
  <si>
    <t xml:space="preserve">○○年度体育訓練に関する文書
○○年度情報訓練に関する文書
</t>
    <phoneticPr fontId="5"/>
  </si>
  <si>
    <t>旅団司令部体育訓練般命、方面隊情報訓練実施に関する般命</t>
    <phoneticPr fontId="5"/>
  </si>
  <si>
    <t>〇〇年度情報・地誌の集合訓練
○○年度練成訓練に関する文書
〇〇年度英語有技者集合訓練に関する文書
○○年度情報管理担当者集合訓練に関する文書
○○年度情報科職員の集合訓練に関する文書
○○年度沿岸監視態勢に関する文書
○○年度災害用ドローン訓練等に関する文書
○○年度砲迫観測訓練に関する文書
○○年度情報・地誌の訓練に関する文書
○○年度行政財産等の使用に関する文書</t>
    <rPh sb="13" eb="14">
      <t>レン</t>
    </rPh>
    <rPh sb="93" eb="97">
      <t>マル</t>
    </rPh>
    <rPh sb="110" eb="114">
      <t>マル</t>
    </rPh>
    <rPh sb="114" eb="117">
      <t>サイガイヨウ</t>
    </rPh>
    <rPh sb="121" eb="123">
      <t>クンレン</t>
    </rPh>
    <rPh sb="123" eb="124">
      <t>トウ</t>
    </rPh>
    <rPh sb="125" eb="126">
      <t>カン</t>
    </rPh>
    <rPh sb="128" eb="130">
      <t>ブンショ</t>
    </rPh>
    <rPh sb="148" eb="152">
      <t>マルマルネンド</t>
    </rPh>
    <rPh sb="152" eb="154">
      <t>ジョウホウ</t>
    </rPh>
    <rPh sb="155" eb="157">
      <t>チシ</t>
    </rPh>
    <rPh sb="158" eb="160">
      <t>クンレン</t>
    </rPh>
    <rPh sb="161" eb="162">
      <t>カン</t>
    </rPh>
    <rPh sb="164" eb="166">
      <t>ブンショ</t>
    </rPh>
    <phoneticPr fontId="5"/>
  </si>
  <si>
    <t>訓練</t>
    <rPh sb="0" eb="2">
      <t>クンレン</t>
    </rPh>
    <phoneticPr fontId="13"/>
  </si>
  <si>
    <t>集合訓練、情報・地誌担当者集合訓練参加個命、英語有技者集合訓練、情報管理業務担当者集合訓練、情報科最先任上級曹長等集合訓練、情報科初級幹部集合訓練、災害用ドローン訓練等、旅団砲迫観測訓練成果、情報・地誌の訓練、職種部隊長等集合訓練、行政財産等の使用</t>
    <phoneticPr fontId="5"/>
  </si>
  <si>
    <t>○○年度器材・演習場の整備・管理に関する文書</t>
    <rPh sb="0" eb="4">
      <t>マル</t>
    </rPh>
    <rPh sb="4" eb="6">
      <t>キザイ</t>
    </rPh>
    <rPh sb="7" eb="10">
      <t>エンシュウジョウ</t>
    </rPh>
    <rPh sb="11" eb="13">
      <t>セイビ</t>
    </rPh>
    <rPh sb="14" eb="16">
      <t>カンリ</t>
    </rPh>
    <rPh sb="17" eb="18">
      <t>カン</t>
    </rPh>
    <rPh sb="20" eb="22">
      <t>ブンショ</t>
    </rPh>
    <phoneticPr fontId="5"/>
  </si>
  <si>
    <t>器材・演習場に関する運用及び管理要領、演習場使用実績、演習場使用検討</t>
    <phoneticPr fontId="5"/>
  </si>
  <si>
    <t>○○年度演習場・射場等の整備</t>
    <rPh sb="0" eb="4">
      <t>マル</t>
    </rPh>
    <phoneticPr fontId="5"/>
  </si>
  <si>
    <t>器材・演習場</t>
    <rPh sb="0" eb="2">
      <t>キザイ</t>
    </rPh>
    <rPh sb="3" eb="6">
      <t>エンシュウジョウ</t>
    </rPh>
    <phoneticPr fontId="3"/>
  </si>
  <si>
    <t>演習場・射場等の整備</t>
    <rPh sb="0" eb="3">
      <t>エンシュウジョウ</t>
    </rPh>
    <rPh sb="4" eb="6">
      <t>シャジョウ</t>
    </rPh>
    <rPh sb="6" eb="7">
      <t>トウ</t>
    </rPh>
    <rPh sb="8" eb="10">
      <t>セイビ</t>
    </rPh>
    <phoneticPr fontId="5"/>
  </si>
  <si>
    <t>器材・演習場の整備、管理に関する文書</t>
    <rPh sb="0" eb="2">
      <t>キザイ</t>
    </rPh>
    <rPh sb="3" eb="6">
      <t>エンシュウジョウ</t>
    </rPh>
    <rPh sb="7" eb="9">
      <t>セイビ</t>
    </rPh>
    <rPh sb="10" eb="12">
      <t>カンリ</t>
    </rPh>
    <rPh sb="13" eb="14">
      <t>カン</t>
    </rPh>
    <rPh sb="16" eb="18">
      <t>ブンショ</t>
    </rPh>
    <phoneticPr fontId="5"/>
  </si>
  <si>
    <t>器材・演習場</t>
    <rPh sb="0" eb="2">
      <t>キザイ</t>
    </rPh>
    <rPh sb="3" eb="6">
      <t>エンシュウジョウ</t>
    </rPh>
    <phoneticPr fontId="5"/>
  </si>
  <si>
    <t>〇〇年度職種(情報科)集合訓練に関する文書</t>
    <rPh sb="7" eb="9">
      <t>ジョウホウ</t>
    </rPh>
    <rPh sb="9" eb="10">
      <t>カ</t>
    </rPh>
    <rPh sb="11" eb="13">
      <t>シュウゴウ</t>
    </rPh>
    <rPh sb="13" eb="15">
      <t>クンレン</t>
    </rPh>
    <phoneticPr fontId="5"/>
  </si>
  <si>
    <t>学校教育（普通科）（特科）（機甲科）（高射特科）（施設科）（航空科）（通信科）（化学科）（輸送科）（武器科）（需品科）（衛生科）（会計科）（警務科）（音楽科）（情報科）、
情報科幹部集合訓練の参加</t>
    <phoneticPr fontId="5"/>
  </si>
  <si>
    <t>各職種の教育に関する文書</t>
    <rPh sb="0" eb="1">
      <t>カク</t>
    </rPh>
    <rPh sb="1" eb="3">
      <t>ショクシュ</t>
    </rPh>
    <rPh sb="4" eb="6">
      <t>キョウイク</t>
    </rPh>
    <rPh sb="7" eb="8">
      <t>カン</t>
    </rPh>
    <rPh sb="10" eb="12">
      <t>ブンショ</t>
    </rPh>
    <phoneticPr fontId="5"/>
  </si>
  <si>
    <t>〇〇年度職種に関する学校教育に関する文書</t>
    <rPh sb="4" eb="6">
      <t>ショクシュ</t>
    </rPh>
    <rPh sb="7" eb="8">
      <t>カン</t>
    </rPh>
    <phoneticPr fontId="5"/>
  </si>
  <si>
    <t>学校教育（職種）</t>
    <rPh sb="0" eb="2">
      <t>ガッコウ</t>
    </rPh>
    <rPh sb="2" eb="4">
      <t>キョウイク</t>
    </rPh>
    <rPh sb="5" eb="7">
      <t>ショクシュ</t>
    </rPh>
    <phoneticPr fontId="5"/>
  </si>
  <si>
    <t>学校教育（富士学校）（小平学校）、中級語学集合教育参加者調査票の提出</t>
    <phoneticPr fontId="5"/>
  </si>
  <si>
    <t>各学校（職種）の教育に関する文書</t>
    <rPh sb="0" eb="1">
      <t>カク</t>
    </rPh>
    <rPh sb="1" eb="3">
      <t>ガッコウ</t>
    </rPh>
    <rPh sb="4" eb="6">
      <t>ショクシュ</t>
    </rPh>
    <rPh sb="8" eb="10">
      <t>キョウイク</t>
    </rPh>
    <rPh sb="11" eb="12">
      <t>カン</t>
    </rPh>
    <rPh sb="14" eb="16">
      <t>ブンショ</t>
    </rPh>
    <phoneticPr fontId="5"/>
  </si>
  <si>
    <t>○○年度教育訓練の達等に関する文書</t>
    <rPh sb="9" eb="11">
      <t>タツトウ</t>
    </rPh>
    <rPh sb="15" eb="17">
      <t>ブンショ</t>
    </rPh>
    <phoneticPr fontId="5"/>
  </si>
  <si>
    <t>教育等の施行について、陸上自衛隊の教育訓練実施に関する達の一部改正</t>
    <phoneticPr fontId="5"/>
  </si>
  <si>
    <t>教育制度等に関する文書</t>
    <rPh sb="0" eb="2">
      <t>キョウイク</t>
    </rPh>
    <rPh sb="2" eb="4">
      <t>セイド</t>
    </rPh>
    <rPh sb="4" eb="5">
      <t>トウ</t>
    </rPh>
    <rPh sb="6" eb="7">
      <t>カン</t>
    </rPh>
    <rPh sb="9" eb="11">
      <t>ブンショ</t>
    </rPh>
    <phoneticPr fontId="5"/>
  </si>
  <si>
    <t>〇〇年度陸士特技課程教育に関する文書</t>
  </si>
  <si>
    <t>准・曹・士基本教育、陸士特技課程教育「偵察」の実施</t>
    <phoneticPr fontId="5"/>
  </si>
  <si>
    <t>准・曹・士の教育に関する文書</t>
    <rPh sb="6" eb="8">
      <t>キョウイク</t>
    </rPh>
    <rPh sb="9" eb="10">
      <t>カン</t>
    </rPh>
    <rPh sb="12" eb="14">
      <t>ブンショ</t>
    </rPh>
    <phoneticPr fontId="5"/>
  </si>
  <si>
    <t>〇〇年度情報部隊等関係機関への研修に関する文書</t>
    <phoneticPr fontId="5"/>
  </si>
  <si>
    <t>教育</t>
    <rPh sb="0" eb="2">
      <t>キョウイク</t>
    </rPh>
    <phoneticPr fontId="3"/>
  </si>
  <si>
    <t>教育課目表、教育に関する通知、報告及び照会又は意見に係る文書、情報部隊等関係機関研修般命</t>
    <phoneticPr fontId="5"/>
  </si>
  <si>
    <t>恒常業務にて作成又は取得する教育に関する文書</t>
    <rPh sb="14" eb="16">
      <t>キョウイク</t>
    </rPh>
    <rPh sb="17" eb="18">
      <t>カン</t>
    </rPh>
    <rPh sb="20" eb="22">
      <t>ブンショ</t>
    </rPh>
    <phoneticPr fontId="5"/>
  </si>
  <si>
    <t>○○年度特技の検定・認定に関する文書
○○年度教育訓練基準</t>
    <rPh sb="0" eb="4">
      <t>マル</t>
    </rPh>
    <rPh sb="21" eb="23">
      <t>ネンド</t>
    </rPh>
    <rPh sb="23" eb="29">
      <t>キョウイククンレンキジュン</t>
    </rPh>
    <phoneticPr fontId="5"/>
  </si>
  <si>
    <t>特技の検定・認定に関する文書、教育訓練基準</t>
    <rPh sb="15" eb="21">
      <t>キョウイククンレンキジュン</t>
    </rPh>
    <phoneticPr fontId="5"/>
  </si>
  <si>
    <t>○○年度幹部教育履修に関する文書
○○年度司令部勤務者への教育に関する文書</t>
    <rPh sb="0" eb="4">
      <t>マル</t>
    </rPh>
    <rPh sb="4" eb="6">
      <t>カンブ</t>
    </rPh>
    <rPh sb="6" eb="10">
      <t>キョウイクリシュウ</t>
    </rPh>
    <rPh sb="11" eb="12">
      <t>カン</t>
    </rPh>
    <rPh sb="14" eb="16">
      <t>ブンショ</t>
    </rPh>
    <rPh sb="17" eb="21">
      <t>マル</t>
    </rPh>
    <phoneticPr fontId="5"/>
  </si>
  <si>
    <t>学校長等会議、教育訓練の総合的な計画、教育訓練関係部隊の業務の総合運営、教育訓練に関する通知、報告及び照会又は意見に係る文書、旅団司令部新着任者教育</t>
    <rPh sb="0" eb="2">
      <t>ガッコウ</t>
    </rPh>
    <rPh sb="2" eb="3">
      <t>チョウ</t>
    </rPh>
    <rPh sb="3" eb="4">
      <t>トウ</t>
    </rPh>
    <rPh sb="4" eb="6">
      <t>カイギ</t>
    </rPh>
    <phoneticPr fontId="5"/>
  </si>
  <si>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5"/>
  </si>
  <si>
    <t>○○年度旅客機輸送請求書及び通知書
○○年度旅客機輸送通知書</t>
    <rPh sb="0" eb="4">
      <t>マルマルネンド</t>
    </rPh>
    <rPh sb="4" eb="7">
      <t>リョカクキ</t>
    </rPh>
    <rPh sb="7" eb="12">
      <t>ユソウセイキュウショ</t>
    </rPh>
    <rPh sb="12" eb="13">
      <t>オヨ</t>
    </rPh>
    <rPh sb="14" eb="17">
      <t>ツウチショ</t>
    </rPh>
    <rPh sb="18" eb="22">
      <t>マルマルネンド</t>
    </rPh>
    <rPh sb="22" eb="25">
      <t>リョカクキ</t>
    </rPh>
    <rPh sb="25" eb="30">
      <t>ユソウツウチショ</t>
    </rPh>
    <phoneticPr fontId="5"/>
  </si>
  <si>
    <t>役務調達請求（要求）書、役務発注書（写）及び役務調達月報（控）、業者から受領する各種証票類、旅客機輸送請求（通知）書、旅客機輸送使用実績表</t>
    <phoneticPr fontId="5"/>
  </si>
  <si>
    <t>道路・航空の役務調達等に関する文書</t>
    <rPh sb="0" eb="2">
      <t>ドウロ</t>
    </rPh>
    <rPh sb="3" eb="5">
      <t>コウクウ</t>
    </rPh>
    <rPh sb="6" eb="10">
      <t>エキムチョウタツ</t>
    </rPh>
    <rPh sb="10" eb="11">
      <t>トウ</t>
    </rPh>
    <rPh sb="12" eb="13">
      <t>カン</t>
    </rPh>
    <rPh sb="15" eb="17">
      <t>ブンショ</t>
    </rPh>
    <phoneticPr fontId="5"/>
  </si>
  <si>
    <t>○○年度輸送所要資料に関する文書</t>
    <rPh sb="0" eb="4">
      <t>マル</t>
    </rPh>
    <rPh sb="4" eb="10">
      <t>ユソウショヨウシリョウ</t>
    </rPh>
    <rPh sb="11" eb="12">
      <t>カン</t>
    </rPh>
    <rPh sb="14" eb="16">
      <t>ブンショ</t>
    </rPh>
    <phoneticPr fontId="5"/>
  </si>
  <si>
    <t>〇〇年度有料道路の利用に関する文書</t>
    <rPh sb="9" eb="11">
      <t>リヨウ</t>
    </rPh>
    <phoneticPr fontId="5"/>
  </si>
  <si>
    <t>輸送</t>
    <rPh sb="0" eb="2">
      <t>ユソウ</t>
    </rPh>
    <phoneticPr fontId="3"/>
  </si>
  <si>
    <t>有料道路通行請求書、旅団事業計画輸送所要資料の提出</t>
    <rPh sb="2" eb="4">
      <t>ドウロ</t>
    </rPh>
    <rPh sb="4" eb="6">
      <t>ツウコウ</t>
    </rPh>
    <rPh sb="6" eb="8">
      <t>セイキュウ</t>
    </rPh>
    <rPh sb="8" eb="9">
      <t>ショ</t>
    </rPh>
    <phoneticPr fontId="5"/>
  </si>
  <si>
    <t>○○年度営繕各種年報
○○年度営繕に関する文書</t>
    <rPh sb="11" eb="15">
      <t>マルマルネンド</t>
    </rPh>
    <rPh sb="15" eb="17">
      <t>エイゼン</t>
    </rPh>
    <rPh sb="18" eb="19">
      <t>カン</t>
    </rPh>
    <rPh sb="21" eb="23">
      <t>ブンショ</t>
    </rPh>
    <phoneticPr fontId="5"/>
  </si>
  <si>
    <t>営繕</t>
    <rPh sb="0" eb="2">
      <t>エイゼン</t>
    </rPh>
    <phoneticPr fontId="5"/>
  </si>
  <si>
    <t>施設</t>
    <rPh sb="0" eb="2">
      <t>シセツ</t>
    </rPh>
    <phoneticPr fontId="5"/>
  </si>
  <si>
    <t>各種年報、管理経費見積資料(報告分)、定期報告文書等、私有電気使用申請</t>
    <rPh sb="27" eb="31">
      <t>シユウデンキ</t>
    </rPh>
    <rPh sb="31" eb="35">
      <t>シヨウシンセイ</t>
    </rPh>
    <phoneticPr fontId="5"/>
  </si>
  <si>
    <t>営繕の恒常業務に関する文書</t>
    <rPh sb="0" eb="2">
      <t>エイゼン</t>
    </rPh>
    <rPh sb="3" eb="7">
      <t>コウジョウギョウム</t>
    </rPh>
    <rPh sb="8" eb="9">
      <t>カン</t>
    </rPh>
    <rPh sb="11" eb="13">
      <t>ブンショ</t>
    </rPh>
    <phoneticPr fontId="5"/>
  </si>
  <si>
    <t>○○年度装備品等の再活用希望調査に関する文書</t>
    <phoneticPr fontId="5"/>
  </si>
  <si>
    <t>装備品等の再活用希望調査</t>
    <rPh sb="0" eb="4">
      <t>ソウビヒントウ</t>
    </rPh>
    <rPh sb="5" eb="12">
      <t>サイカツヨウキボウチョウサ</t>
    </rPh>
    <phoneticPr fontId="5"/>
  </si>
  <si>
    <t>装備品の相互融通に関する文書</t>
    <rPh sb="0" eb="3">
      <t>ソウビヒン</t>
    </rPh>
    <rPh sb="4" eb="6">
      <t>ソウゴ</t>
    </rPh>
    <rPh sb="6" eb="8">
      <t>ユウズウ</t>
    </rPh>
    <rPh sb="9" eb="10">
      <t>カン</t>
    </rPh>
    <rPh sb="12" eb="14">
      <t>ブンショ</t>
    </rPh>
    <phoneticPr fontId="5"/>
  </si>
  <si>
    <t>最後に記録した日に係る特定日以後５年</t>
    <rPh sb="0" eb="2">
      <t>サイゴ</t>
    </rPh>
    <rPh sb="3" eb="5">
      <t>キロク</t>
    </rPh>
    <rPh sb="7" eb="8">
      <t>ヒ</t>
    </rPh>
    <rPh sb="9" eb="10">
      <t>カカ</t>
    </rPh>
    <rPh sb="11" eb="14">
      <t>トクテイビ</t>
    </rPh>
    <rPh sb="14" eb="16">
      <t>イゴ</t>
    </rPh>
    <rPh sb="17" eb="18">
      <t>ネン</t>
    </rPh>
    <phoneticPr fontId="5"/>
  </si>
  <si>
    <t>切手類使用記録簿</t>
    <rPh sb="0" eb="2">
      <t>キッテ</t>
    </rPh>
    <rPh sb="2" eb="3">
      <t>ルイ</t>
    </rPh>
    <rPh sb="3" eb="5">
      <t>シヨウ</t>
    </rPh>
    <rPh sb="5" eb="8">
      <t>キロクボ</t>
    </rPh>
    <phoneticPr fontId="5"/>
  </si>
  <si>
    <t>分任物品管理官の指定等</t>
    <rPh sb="0" eb="2">
      <t>ブンニン</t>
    </rPh>
    <rPh sb="2" eb="4">
      <t>ブッピン</t>
    </rPh>
    <rPh sb="4" eb="6">
      <t>カンリ</t>
    </rPh>
    <rPh sb="6" eb="7">
      <t>カン</t>
    </rPh>
    <rPh sb="8" eb="10">
      <t>シテイ</t>
    </rPh>
    <rPh sb="10" eb="11">
      <t>トウ</t>
    </rPh>
    <phoneticPr fontId="5"/>
  </si>
  <si>
    <t>○○年度地図の改善意見に関する文書</t>
    <rPh sb="0" eb="4">
      <t>マル</t>
    </rPh>
    <rPh sb="4" eb="6">
      <t>チズ</t>
    </rPh>
    <rPh sb="7" eb="9">
      <t>カイゼン</t>
    </rPh>
    <rPh sb="9" eb="11">
      <t>イケン</t>
    </rPh>
    <rPh sb="12" eb="13">
      <t>カン</t>
    </rPh>
    <rPh sb="15" eb="17">
      <t>ブンショ</t>
    </rPh>
    <phoneticPr fontId="5"/>
  </si>
  <si>
    <t>運用研究細部指示等、改善研究提案等、演習場図の地図表現の改善に関する意見</t>
    <rPh sb="0" eb="2">
      <t>ウンヨウ</t>
    </rPh>
    <rPh sb="2" eb="4">
      <t>ケンキュウ</t>
    </rPh>
    <rPh sb="4" eb="6">
      <t>サイブ</t>
    </rPh>
    <rPh sb="6" eb="8">
      <t>シジ</t>
    </rPh>
    <rPh sb="8" eb="9">
      <t>トウ</t>
    </rPh>
    <phoneticPr fontId="5"/>
  </si>
  <si>
    <t>研究の提案、指示等に関する文書</t>
    <rPh sb="0" eb="2">
      <t>ケンキュウ</t>
    </rPh>
    <rPh sb="3" eb="5">
      <t>テイアン</t>
    </rPh>
    <rPh sb="6" eb="8">
      <t>シジ</t>
    </rPh>
    <rPh sb="8" eb="9">
      <t>トウ</t>
    </rPh>
    <rPh sb="10" eb="11">
      <t>カン</t>
    </rPh>
    <rPh sb="13" eb="15">
      <t>ブンショ</t>
    </rPh>
    <phoneticPr fontId="5"/>
  </si>
  <si>
    <t>○○年度防災講習会に関する文書
○○年度会議、セミナーに関する文書</t>
    <rPh sb="0" eb="4">
      <t>マル</t>
    </rPh>
    <rPh sb="4" eb="9">
      <t>ボウサイコウシュウカイ</t>
    </rPh>
    <rPh sb="10" eb="11">
      <t>カン</t>
    </rPh>
    <rPh sb="13" eb="15">
      <t>ブンショ</t>
    </rPh>
    <rPh sb="16" eb="20">
      <t>マル</t>
    </rPh>
    <rPh sb="20" eb="22">
      <t>カイギ</t>
    </rPh>
    <rPh sb="28" eb="29">
      <t>カン</t>
    </rPh>
    <rPh sb="31" eb="33">
      <t>ブンショ</t>
    </rPh>
    <phoneticPr fontId="5"/>
  </si>
  <si>
    <t>研究</t>
    <rPh sb="0" eb="2">
      <t>ケンキュウ</t>
    </rPh>
    <phoneticPr fontId="3"/>
  </si>
  <si>
    <t>研究に関する会議結果等、太平洋陸軍地域セミナー、道東防災情報共有講習会</t>
    <rPh sb="0" eb="2">
      <t>ケンキュウ</t>
    </rPh>
    <rPh sb="3" eb="4">
      <t>カン</t>
    </rPh>
    <rPh sb="6" eb="8">
      <t>カイギ</t>
    </rPh>
    <rPh sb="8" eb="10">
      <t>ケッカ</t>
    </rPh>
    <rPh sb="10" eb="11">
      <t>トウ</t>
    </rPh>
    <phoneticPr fontId="5"/>
  </si>
  <si>
    <t>会議、セミナーに関する文書</t>
    <rPh sb="0" eb="1">
      <t>カイ</t>
    </rPh>
    <rPh sb="1" eb="2">
      <t>ギ</t>
    </rPh>
    <rPh sb="8" eb="9">
      <t>カン</t>
    </rPh>
    <rPh sb="11" eb="13">
      <t>ブンショ</t>
    </rPh>
    <phoneticPr fontId="5"/>
  </si>
  <si>
    <t>研究</t>
    <rPh sb="0" eb="2">
      <t>ケンキュウ</t>
    </rPh>
    <phoneticPr fontId="5"/>
  </si>
  <si>
    <t>○○年度サイバー攻撃等対処に関する文書</t>
    <phoneticPr fontId="5"/>
  </si>
  <si>
    <t>サイバー・電磁波</t>
    <phoneticPr fontId="5"/>
  </si>
  <si>
    <t>サイバー・電磁波に係る訓練・演習に関する通知</t>
    <phoneticPr fontId="5"/>
  </si>
  <si>
    <t>サイバー・電磁波に係る訓練・演習に関する文書</t>
    <rPh sb="5" eb="8">
      <t>デンジハ</t>
    </rPh>
    <rPh sb="9" eb="10">
      <t>カカ</t>
    </rPh>
    <rPh sb="11" eb="13">
      <t>クンレン</t>
    </rPh>
    <rPh sb="14" eb="16">
      <t>エンシュウ</t>
    </rPh>
    <rPh sb="17" eb="18">
      <t>カン</t>
    </rPh>
    <rPh sb="20" eb="22">
      <t>ブンショ</t>
    </rPh>
    <phoneticPr fontId="5"/>
  </si>
  <si>
    <t>〇〇年度情報保証の達の運用に関する文書</t>
    <phoneticPr fontId="5"/>
  </si>
  <si>
    <t>陸上自衛隊の情報保証に関する達の運用</t>
    <phoneticPr fontId="5"/>
  </si>
  <si>
    <t>○○年度各種情報システム等の運用及び管理要領に関する文書
○○年度各種情報システム等の運用及び管理要領に関する文書
○○年度情報保証運用通達
○○年度システム利用者指定簿(GISS)</t>
    <rPh sb="2" eb="4">
      <t>ネンド</t>
    </rPh>
    <rPh sb="4" eb="6">
      <t>カクシュ</t>
    </rPh>
    <rPh sb="6" eb="8">
      <t>ジョウホウ</t>
    </rPh>
    <rPh sb="12" eb="13">
      <t>トウ</t>
    </rPh>
    <rPh sb="14" eb="16">
      <t>ウンヨウ</t>
    </rPh>
    <rPh sb="16" eb="17">
      <t>オヨ</t>
    </rPh>
    <rPh sb="18" eb="20">
      <t>カンリ</t>
    </rPh>
    <rPh sb="20" eb="22">
      <t>ヨウリョウ</t>
    </rPh>
    <rPh sb="23" eb="24">
      <t>カン</t>
    </rPh>
    <rPh sb="26" eb="28">
      <t>ブンショ</t>
    </rPh>
    <rPh sb="29" eb="33">
      <t>マル</t>
    </rPh>
    <rPh sb="33" eb="35">
      <t>カクシュ</t>
    </rPh>
    <rPh sb="35" eb="37">
      <t>ジョウホウ</t>
    </rPh>
    <rPh sb="41" eb="42">
      <t>トウ</t>
    </rPh>
    <rPh sb="43" eb="45">
      <t>ウンヨウ</t>
    </rPh>
    <rPh sb="45" eb="46">
      <t>オヨ</t>
    </rPh>
    <rPh sb="47" eb="51">
      <t>カンリヨウリョウ</t>
    </rPh>
    <rPh sb="52" eb="53">
      <t>カン</t>
    </rPh>
    <rPh sb="55" eb="57">
      <t>ブンショ</t>
    </rPh>
    <phoneticPr fontId="13"/>
  </si>
  <si>
    <t>部隊統計番号、システムの運用及び管理要領等、陸自指揮システム運用、陸自業務システム運用、陸自クロクラシステム運用及び維持管理、陸上自衛隊におけるサイバー攻撃等対処細部実施要領、サイバー攻撃等対処組織間の業務手順、北部方面隊の情報保証、システム利用者指定簿(GISS)</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5"/>
  </si>
  <si>
    <t>○○年度無線資格者試験に関する文書</t>
    <rPh sb="2" eb="4">
      <t>ネンド</t>
    </rPh>
    <rPh sb="4" eb="6">
      <t>ムセン</t>
    </rPh>
    <rPh sb="6" eb="9">
      <t>シカクシャ</t>
    </rPh>
    <rPh sb="9" eb="11">
      <t>シケン</t>
    </rPh>
    <rPh sb="12" eb="13">
      <t>カン</t>
    </rPh>
    <rPh sb="15" eb="17">
      <t>ブンショ</t>
    </rPh>
    <phoneticPr fontId="5"/>
  </si>
  <si>
    <t>○○年度暗号業務に関する文書</t>
    <rPh sb="0" eb="4">
      <t>マル</t>
    </rPh>
    <rPh sb="4" eb="6">
      <t>アンゴウ</t>
    </rPh>
    <rPh sb="6" eb="8">
      <t>ギョウム</t>
    </rPh>
    <rPh sb="9" eb="10">
      <t>カン</t>
    </rPh>
    <rPh sb="12" eb="14">
      <t>ブンショ</t>
    </rPh>
    <phoneticPr fontId="13"/>
  </si>
  <si>
    <t>暗号業務の統制事項</t>
  </si>
  <si>
    <t>○○年度通信運用統制（国外）</t>
    <phoneticPr fontId="5"/>
  </si>
  <si>
    <t>１年</t>
    <rPh sb="1" eb="2">
      <t>ネン</t>
    </rPh>
    <phoneticPr fontId="13"/>
  </si>
  <si>
    <t>〇〇年度暗号等の運用に関する文書</t>
    <rPh sb="2" eb="4">
      <t>ネンド</t>
    </rPh>
    <rPh sb="4" eb="6">
      <t>アンゴウ</t>
    </rPh>
    <rPh sb="6" eb="7">
      <t>トウ</t>
    </rPh>
    <rPh sb="8" eb="10">
      <t>ウンヨウ</t>
    </rPh>
    <rPh sb="11" eb="12">
      <t>カン</t>
    </rPh>
    <rPh sb="14" eb="16">
      <t>ブンショ</t>
    </rPh>
    <phoneticPr fontId="13"/>
  </si>
  <si>
    <t>暗号等の運用
暗号運用の使用期間変更</t>
    <rPh sb="0" eb="2">
      <t>アンゴウ</t>
    </rPh>
    <rPh sb="2" eb="3">
      <t>トウ</t>
    </rPh>
    <rPh sb="4" eb="6">
      <t>ウンヨウ</t>
    </rPh>
    <rPh sb="7" eb="11">
      <t>アンゴウウンヨウ</t>
    </rPh>
    <rPh sb="12" eb="18">
      <t>シヨウキカンヘンコウ</t>
    </rPh>
    <phoneticPr fontId="13"/>
  </si>
  <si>
    <t>暗号に関する文書</t>
    <rPh sb="0" eb="2">
      <t>アンゴウ</t>
    </rPh>
    <rPh sb="3" eb="4">
      <t>カン</t>
    </rPh>
    <rPh sb="6" eb="8">
      <t>ブンショ</t>
    </rPh>
    <phoneticPr fontId="5"/>
  </si>
  <si>
    <t>情報保証誓約書</t>
    <rPh sb="0" eb="2">
      <t>ジョウホウ</t>
    </rPh>
    <rPh sb="2" eb="4">
      <t>ホショウ</t>
    </rPh>
    <rPh sb="4" eb="7">
      <t>セイヤクショ</t>
    </rPh>
    <phoneticPr fontId="5"/>
  </si>
  <si>
    <t>記載満了に伴う特定日以後１年</t>
    <rPh sb="13" eb="14">
      <t>ネン</t>
    </rPh>
    <phoneticPr fontId="5"/>
  </si>
  <si>
    <t>可搬記憶媒体使用記録簿</t>
    <phoneticPr fontId="5"/>
  </si>
  <si>
    <t>ファイル暗号化ソフト等管理表、可搬記憶媒体使用記録簿</t>
    <rPh sb="10" eb="11">
      <t>トウ</t>
    </rPh>
    <phoneticPr fontId="5"/>
  </si>
  <si>
    <t>記載満了日に係る特定日以後５年</t>
    <rPh sb="0" eb="5">
      <t>キサイマンリョウビ</t>
    </rPh>
    <rPh sb="6" eb="7">
      <t>カカ</t>
    </rPh>
    <rPh sb="8" eb="13">
      <t>トクテイビイゴ</t>
    </rPh>
    <rPh sb="14" eb="15">
      <t>ネン</t>
    </rPh>
    <phoneticPr fontId="5"/>
  </si>
  <si>
    <t>ファイル暗号化ソフト利用者の管理一覧表</t>
    <rPh sb="4" eb="7">
      <t>アンゴウカ</t>
    </rPh>
    <rPh sb="10" eb="13">
      <t>リヨウシャ</t>
    </rPh>
    <rPh sb="14" eb="16">
      <t>カンリ</t>
    </rPh>
    <rPh sb="16" eb="18">
      <t>イチラン</t>
    </rPh>
    <rPh sb="18" eb="19">
      <t>ヒョウ</t>
    </rPh>
    <phoneticPr fontId="5"/>
  </si>
  <si>
    <t>〇〇年度ファイル暗号化ソフトの運用等に関する文書</t>
    <phoneticPr fontId="5"/>
  </si>
  <si>
    <t>秘匿措置解除許可簿、ファイル暗号化ソフト等受領書、ファイル暗号化ソフト（防衛省版）利用要領、</t>
    <phoneticPr fontId="5"/>
  </si>
  <si>
    <t>○○年度ファイル暗号化ソフト証跡管理</t>
    <rPh sb="2" eb="4">
      <t>ネンド</t>
    </rPh>
    <phoneticPr fontId="5"/>
  </si>
  <si>
    <t>ファイル暗号化ソフト証跡</t>
    <phoneticPr fontId="5"/>
  </si>
  <si>
    <t>〇〇年度情報保証の自己点検に関する文書
○○年度情報保証定期監査等点検表
〇〇年度ファイル暗号化ソフトの運用等に関する文書
○○年度情報保証教育記録簿
○○年度業務日誌等の維持・管理記録簿</t>
    <rPh sb="4" eb="6">
      <t>ジョウホウ</t>
    </rPh>
    <rPh sb="6" eb="8">
      <t>ホショウ</t>
    </rPh>
    <rPh sb="9" eb="11">
      <t>ジコ</t>
    </rPh>
    <rPh sb="11" eb="13">
      <t>テンケン</t>
    </rPh>
    <rPh sb="20" eb="24">
      <t>マル</t>
    </rPh>
    <rPh sb="62" eb="66">
      <t>マル</t>
    </rPh>
    <rPh sb="66" eb="70">
      <t>ジョウホウホショウ</t>
    </rPh>
    <rPh sb="70" eb="72">
      <t>キョウイク</t>
    </rPh>
    <rPh sb="72" eb="75">
      <t>キロクボ</t>
    </rPh>
    <rPh sb="76" eb="80">
      <t>マル</t>
    </rPh>
    <rPh sb="80" eb="85">
      <t>ギョウムニッシトウ</t>
    </rPh>
    <rPh sb="86" eb="88">
      <t>イジ</t>
    </rPh>
    <rPh sb="89" eb="94">
      <t>カンリキロクボ</t>
    </rPh>
    <phoneticPr fontId="5"/>
  </si>
  <si>
    <t>情報保証自己点検結果、情報保証定期監査等点検表、ファイル暗号化ソフト運用及び維持管理要領、ファイル暗号化ソフト（防衛省版）利用要領、情報保証教育記録簿、業務日誌等の維持・管理記録簿、情報保証組織図、情報保証誓約書</t>
    <rPh sb="11" eb="15">
      <t>ジョウホウホショウ</t>
    </rPh>
    <rPh sb="15" eb="20">
      <t>テイキカンサトウ</t>
    </rPh>
    <rPh sb="20" eb="23">
      <t>テンケンヒョウ</t>
    </rPh>
    <rPh sb="66" eb="72">
      <t>ジョウホウホショウキョウイク</t>
    </rPh>
    <rPh sb="72" eb="75">
      <t>キロクボ</t>
    </rPh>
    <rPh sb="76" eb="81">
      <t>ギョウムニッシトウ</t>
    </rPh>
    <rPh sb="82" eb="84">
      <t>イジ</t>
    </rPh>
    <rPh sb="85" eb="90">
      <t>カンリキロクボ</t>
    </rPh>
    <rPh sb="91" eb="95">
      <t>ジョウホウホショウ</t>
    </rPh>
    <rPh sb="95" eb="98">
      <t>ソシキズ</t>
    </rPh>
    <rPh sb="99" eb="103">
      <t>ジョウホウホショウ</t>
    </rPh>
    <rPh sb="103" eb="106">
      <t>セイヤクショ</t>
    </rPh>
    <phoneticPr fontId="5"/>
  </si>
  <si>
    <t>□□簿（□□には、具体例から記載）</t>
    <rPh sb="2" eb="3">
      <t>ボ</t>
    </rPh>
    <phoneticPr fontId="5"/>
  </si>
  <si>
    <t>システム利用者等指定簿（陸自インタ－ネット用）、（クローズ系クラウドシステム）、（特定秘密情報システム用）</t>
    <rPh sb="4" eb="7">
      <t>リヨウシャ</t>
    </rPh>
    <rPh sb="7" eb="8">
      <t>トウ</t>
    </rPh>
    <rPh sb="8" eb="10">
      <t>シテイ</t>
    </rPh>
    <rPh sb="10" eb="11">
      <t>ボ</t>
    </rPh>
    <rPh sb="12" eb="14">
      <t>リクジ</t>
    </rPh>
    <rPh sb="21" eb="22">
      <t>ヨウ</t>
    </rPh>
    <rPh sb="29" eb="30">
      <t>ケイ</t>
    </rPh>
    <rPh sb="41" eb="47">
      <t>トクテイヒミツジョウホウ</t>
    </rPh>
    <rPh sb="51" eb="52">
      <t>ヨウ</t>
    </rPh>
    <phoneticPr fontId="5"/>
  </si>
  <si>
    <t>ウ</t>
  </si>
  <si>
    <t>可搬記憶媒体登録簿
可搬記憶媒体使用記録簿</t>
    <rPh sb="0" eb="2">
      <t>カハン</t>
    </rPh>
    <rPh sb="2" eb="4">
      <t>キオク</t>
    </rPh>
    <rPh sb="4" eb="6">
      <t>バイタイ</t>
    </rPh>
    <rPh sb="6" eb="9">
      <t>トウロクボ</t>
    </rPh>
    <phoneticPr fontId="5"/>
  </si>
  <si>
    <t>可搬記憶媒体登録簿、可搬記憶媒体使用記録簿</t>
    <phoneticPr fontId="5"/>
  </si>
  <si>
    <t>○○年度可搬記憶媒体持出件名リスト</t>
    <rPh sb="0" eb="4">
      <t>マル</t>
    </rPh>
    <rPh sb="4" eb="10">
      <t>カハンキオクバイタイ</t>
    </rPh>
    <rPh sb="10" eb="12">
      <t>モチダシ</t>
    </rPh>
    <rPh sb="12" eb="14">
      <t>ケンメイ</t>
    </rPh>
    <phoneticPr fontId="5"/>
  </si>
  <si>
    <t>可搬記憶媒体持出し簿、可搬記憶媒体点検簿、件名リスト、可搬記憶媒体持出簿</t>
    <rPh sb="21" eb="23">
      <t>ケンメイ</t>
    </rPh>
    <rPh sb="27" eb="33">
      <t>カハンキオクバイタイ</t>
    </rPh>
    <rPh sb="33" eb="36">
      <t>モチダシボ</t>
    </rPh>
    <phoneticPr fontId="5"/>
  </si>
  <si>
    <t>□□簿（□□には、具体例から記載）</t>
    <rPh sb="2" eb="3">
      <t>ボ</t>
    </rPh>
    <phoneticPr fontId="13"/>
  </si>
  <si>
    <t>電子計算機登録簿、電子計算機管理簿、電子計算機等持出し日々点検簿</t>
    <rPh sb="9" eb="17">
      <t>デンシケイサンキカンリボ</t>
    </rPh>
    <rPh sb="18" eb="24">
      <t>デンシケイサンキトウ</t>
    </rPh>
    <rPh sb="24" eb="26">
      <t>モチダ</t>
    </rPh>
    <rPh sb="27" eb="32">
      <t>ヒビテンケンボ</t>
    </rPh>
    <phoneticPr fontId="13"/>
  </si>
  <si>
    <t>〇〇年度電子計算機持出申請簿
〇〇年度私有パソコンの点検に関する文書
○○年度電子計算機持出件名リスト
○○年度情報保証に係る自己点検
○○年度ＵＳＢ内データ保存状況
○○年度電子計算機等日々点検簿
○○年度携帯型情報通信・記録機器の取扱い許可簿</t>
    <rPh sb="4" eb="6">
      <t>デンシ</t>
    </rPh>
    <rPh sb="6" eb="9">
      <t>ケイサンキ</t>
    </rPh>
    <rPh sb="9" eb="11">
      <t>モチダシ</t>
    </rPh>
    <rPh sb="11" eb="13">
      <t>シンセイ</t>
    </rPh>
    <rPh sb="13" eb="14">
      <t>ボ</t>
    </rPh>
    <rPh sb="19" eb="21">
      <t>シユウ</t>
    </rPh>
    <rPh sb="26" eb="28">
      <t>テンケン</t>
    </rPh>
    <rPh sb="35" eb="39">
      <t>マル</t>
    </rPh>
    <rPh sb="39" eb="44">
      <t>デンシケイサンキ</t>
    </rPh>
    <rPh sb="44" eb="46">
      <t>モチダシ</t>
    </rPh>
    <rPh sb="46" eb="48">
      <t>ケンメイ</t>
    </rPh>
    <rPh sb="52" eb="56">
      <t>マル</t>
    </rPh>
    <rPh sb="56" eb="60">
      <t>ジョウホウホショウ</t>
    </rPh>
    <rPh sb="61" eb="62">
      <t>カカ</t>
    </rPh>
    <rPh sb="63" eb="67">
      <t>ジコテンケン</t>
    </rPh>
    <rPh sb="68" eb="72">
      <t>マル</t>
    </rPh>
    <rPh sb="84" eb="88">
      <t>マル</t>
    </rPh>
    <rPh sb="88" eb="94">
      <t>デンシケイサンキトウ</t>
    </rPh>
    <rPh sb="94" eb="96">
      <t>ヒビ</t>
    </rPh>
    <rPh sb="96" eb="99">
      <t>テンケンボ</t>
    </rPh>
    <rPh sb="100" eb="104">
      <t>マル</t>
    </rPh>
    <rPh sb="104" eb="107">
      <t>ケイタイガタ</t>
    </rPh>
    <rPh sb="107" eb="111">
      <t>ジョウホウツウシン</t>
    </rPh>
    <rPh sb="112" eb="116">
      <t>キロクキキ</t>
    </rPh>
    <rPh sb="117" eb="119">
      <t>トリアツカ</t>
    </rPh>
    <rPh sb="120" eb="123">
      <t>キョカボ</t>
    </rPh>
    <phoneticPr fontId="13"/>
  </si>
  <si>
    <t>システム通信</t>
    <rPh sb="4" eb="6">
      <t>ツウシン</t>
    </rPh>
    <phoneticPr fontId="8"/>
  </si>
  <si>
    <t>電子計算機持出し簿、自宅の私有パソコン等確認表、私有パソコン点検同意書、電子計算機持出件名リスト、情報保証に係る自己点検、ＵＳＢ内データ保存状況、電子計算機等日々点検簿、携帯型情報通信・記録機器の取扱い許可簿</t>
    <rPh sb="30" eb="32">
      <t>テンケン</t>
    </rPh>
    <rPh sb="32" eb="35">
      <t>ドウイショ</t>
    </rPh>
    <rPh sb="36" eb="41">
      <t>デンシケイサンキ</t>
    </rPh>
    <rPh sb="41" eb="43">
      <t>モチダシ</t>
    </rPh>
    <rPh sb="43" eb="45">
      <t>ケンメイ</t>
    </rPh>
    <rPh sb="49" eb="53">
      <t>ジョウホウホショウ</t>
    </rPh>
    <rPh sb="54" eb="55">
      <t>カカ</t>
    </rPh>
    <rPh sb="56" eb="60">
      <t>ジコテンケン</t>
    </rPh>
    <rPh sb="85" eb="88">
      <t>ケイタイガタ</t>
    </rPh>
    <rPh sb="88" eb="90">
      <t>ジョウホウ</t>
    </rPh>
    <rPh sb="90" eb="92">
      <t>ツウシン</t>
    </rPh>
    <rPh sb="93" eb="95">
      <t>キロク</t>
    </rPh>
    <rPh sb="95" eb="97">
      <t>キキ</t>
    </rPh>
    <rPh sb="98" eb="100">
      <t>トリアツカ</t>
    </rPh>
    <rPh sb="101" eb="103">
      <t>キョカ</t>
    </rPh>
    <rPh sb="103" eb="104">
      <t>ボ</t>
    </rPh>
    <phoneticPr fontId="13"/>
  </si>
  <si>
    <t>〇〇年度無人航空機の運行基準に関する文書
○○年度航空機運用に関する文書</t>
    <rPh sb="4" eb="6">
      <t>ムジン</t>
    </rPh>
    <rPh sb="10" eb="12">
      <t>ウンコウ</t>
    </rPh>
    <rPh sb="12" eb="14">
      <t>キジュン</t>
    </rPh>
    <rPh sb="21" eb="25">
      <t>マル</t>
    </rPh>
    <rPh sb="25" eb="30">
      <t>コウクウキウンヨウ</t>
    </rPh>
    <rPh sb="31" eb="32">
      <t>カン</t>
    </rPh>
    <rPh sb="34" eb="36">
      <t>ブンショ</t>
    </rPh>
    <phoneticPr fontId="13"/>
  </si>
  <si>
    <t>陸上自衛隊の保有する無人航空機の運行基準、航空機運用</t>
    <rPh sb="21" eb="26">
      <t>コウクウキウンヨウ</t>
    </rPh>
    <phoneticPr fontId="13"/>
  </si>
  <si>
    <t>航空管制、飛行管理に関する文書</t>
    <rPh sb="5" eb="7">
      <t>ヒコウ</t>
    </rPh>
    <rPh sb="7" eb="9">
      <t>カンリ</t>
    </rPh>
    <phoneticPr fontId="5"/>
  </si>
  <si>
    <t>○○年度ノータム事項の通知等に関する文書</t>
    <rPh sb="0" eb="4">
      <t>マル</t>
    </rPh>
    <phoneticPr fontId="13"/>
  </si>
  <si>
    <t>航空運用
（２５の項（１）に掲げるものを除く。）</t>
    <rPh sb="0" eb="2">
      <t>コウクウ</t>
    </rPh>
    <rPh sb="2" eb="4">
      <t>ウンヨウ</t>
    </rPh>
    <rPh sb="9" eb="10">
      <t>コウ</t>
    </rPh>
    <rPh sb="14" eb="15">
      <t>カカ</t>
    </rPh>
    <rPh sb="20" eb="21">
      <t>ノゾ</t>
    </rPh>
    <phoneticPr fontId="5"/>
  </si>
  <si>
    <t>ノータム事項の通知・発行要求・命令書</t>
    <rPh sb="4" eb="6">
      <t>ジコウ</t>
    </rPh>
    <rPh sb="7" eb="9">
      <t>ツウチ</t>
    </rPh>
    <rPh sb="10" eb="12">
      <t>ハッコウ</t>
    </rPh>
    <rPh sb="12" eb="14">
      <t>ヨウキュウ</t>
    </rPh>
    <rPh sb="15" eb="18">
      <t>メイレイショ</t>
    </rPh>
    <phoneticPr fontId="5"/>
  </si>
  <si>
    <t>航空情報（ノータム）に関する文書</t>
    <rPh sb="0" eb="2">
      <t>コウクウ</t>
    </rPh>
    <rPh sb="2" eb="4">
      <t>ジョウホウ</t>
    </rPh>
    <rPh sb="11" eb="12">
      <t>カン</t>
    </rPh>
    <rPh sb="14" eb="16">
      <t>ブンショ</t>
    </rPh>
    <phoneticPr fontId="5"/>
  </si>
  <si>
    <t>○○年度災害時の情報収集に関する文書</t>
    <rPh sb="0" eb="4">
      <t>マル</t>
    </rPh>
    <rPh sb="4" eb="7">
      <t>サイガイジ</t>
    </rPh>
    <rPh sb="8" eb="12">
      <t>ジョウホウシュウシュウ</t>
    </rPh>
    <rPh sb="13" eb="14">
      <t>カン</t>
    </rPh>
    <rPh sb="16" eb="18">
      <t>ブンショ</t>
    </rPh>
    <phoneticPr fontId="13"/>
  </si>
  <si>
    <t>地震対処計画、原子力災害対処計画、災害派遣計画、地震等の発生時における情報収集細部要領</t>
    <phoneticPr fontId="5"/>
  </si>
  <si>
    <t>全部更新に係る特定日以後１年</t>
    <rPh sb="0" eb="2">
      <t>ゼンブ</t>
    </rPh>
    <rPh sb="2" eb="4">
      <t>コウシン</t>
    </rPh>
    <rPh sb="5" eb="6">
      <t>カカワ</t>
    </rPh>
    <rPh sb="7" eb="10">
      <t>トクテイビ</t>
    </rPh>
    <rPh sb="10" eb="12">
      <t>イゴ</t>
    </rPh>
    <rPh sb="11" eb="12">
      <t>ゴ</t>
    </rPh>
    <rPh sb="13" eb="14">
      <t>ネン</t>
    </rPh>
    <phoneticPr fontId="5"/>
  </si>
  <si>
    <t>地方自治体の防災計画</t>
    <rPh sb="0" eb="2">
      <t>チホウ</t>
    </rPh>
    <rPh sb="2" eb="5">
      <t>ジチタイ</t>
    </rPh>
    <rPh sb="6" eb="8">
      <t>ボウサイ</t>
    </rPh>
    <rPh sb="8" eb="10">
      <t>ケイカク</t>
    </rPh>
    <phoneticPr fontId="5"/>
  </si>
  <si>
    <t>各種災害の対処計画に関する文書</t>
    <rPh sb="0" eb="2">
      <t>カクシュ</t>
    </rPh>
    <rPh sb="2" eb="4">
      <t>サイガイ</t>
    </rPh>
    <rPh sb="5" eb="7">
      <t>タイショ</t>
    </rPh>
    <rPh sb="7" eb="9">
      <t>ケイカク</t>
    </rPh>
    <rPh sb="10" eb="11">
      <t>カン</t>
    </rPh>
    <rPh sb="13" eb="15">
      <t>ブンショ</t>
    </rPh>
    <phoneticPr fontId="5"/>
  </si>
  <si>
    <t>〇〇年度防災訓練等参加に関する文書</t>
    <rPh sb="2" eb="3">
      <t>ネン</t>
    </rPh>
    <rPh sb="8" eb="9">
      <t>トウ</t>
    </rPh>
    <phoneticPr fontId="13"/>
  </si>
  <si>
    <t>地方自治体との総合防災訓練に関する文書、自治体との連絡協議、北海道防災総合訓練参加個命</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5"/>
  </si>
  <si>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5"/>
  </si>
  <si>
    <t>〇〇年度駐屯地警備の実施基準に関する文書</t>
    <rPh sb="10" eb="12">
      <t>ジッシ</t>
    </rPh>
    <rPh sb="12" eb="14">
      <t>キジュン</t>
    </rPh>
    <phoneticPr fontId="13"/>
  </si>
  <si>
    <t>駐屯地警備に関する命令文書等、旅団駐屯地等の警備実施基準</t>
    <rPh sb="9" eb="11">
      <t>メイレイ</t>
    </rPh>
    <rPh sb="11" eb="13">
      <t>ブンショ</t>
    </rPh>
    <rPh sb="13" eb="14">
      <t>トウ</t>
    </rPh>
    <phoneticPr fontId="5"/>
  </si>
  <si>
    <t>○○年度駐屯地警備に関する文書</t>
    <rPh sb="2" eb="4">
      <t>ネンド</t>
    </rPh>
    <rPh sb="4" eb="7">
      <t>チュウトンチ</t>
    </rPh>
    <rPh sb="7" eb="9">
      <t>ケイビ</t>
    </rPh>
    <rPh sb="10" eb="11">
      <t>カン</t>
    </rPh>
    <rPh sb="13" eb="15">
      <t>ブンショ</t>
    </rPh>
    <phoneticPr fontId="13"/>
  </si>
  <si>
    <t>災害警備</t>
    <rPh sb="0" eb="2">
      <t>サイガイ</t>
    </rPh>
    <rPh sb="2" eb="4">
      <t>ケイビ</t>
    </rPh>
    <phoneticPr fontId="5"/>
  </si>
  <si>
    <t>駐屯地警備に関する通知、報告及び照会又は意見に係る文書、警備実施基準の試行</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5"/>
  </si>
  <si>
    <t>1（1）及び2(4)</t>
    <rPh sb="4" eb="5">
      <t>オヨ</t>
    </rPh>
    <phoneticPr fontId="5"/>
  </si>
  <si>
    <t xml:space="preserve">〇〇年度防衛、警備等計画
</t>
    <phoneticPr fontId="13"/>
  </si>
  <si>
    <t>防衛、警備等計画、防衛、警備等計画関連資料</t>
    <rPh sb="0" eb="2">
      <t>ボウエイ</t>
    </rPh>
    <rPh sb="3" eb="6">
      <t>ケイビトウ</t>
    </rPh>
    <rPh sb="6" eb="8">
      <t>ケイカク</t>
    </rPh>
    <rPh sb="9" eb="11">
      <t>ボウエイ</t>
    </rPh>
    <rPh sb="12" eb="17">
      <t>ケイビトウケイカク</t>
    </rPh>
    <rPh sb="17" eb="21">
      <t>カンレンシリョウ</t>
    </rPh>
    <phoneticPr fontId="13"/>
  </si>
  <si>
    <t>○○年度防衛、警備等計画の配布に関する文書</t>
    <rPh sb="0" eb="4">
      <t>マル</t>
    </rPh>
    <rPh sb="4" eb="12">
      <t>ボウケイ</t>
    </rPh>
    <rPh sb="13" eb="15">
      <t>ハイフ</t>
    </rPh>
    <rPh sb="16" eb="17">
      <t>カン</t>
    </rPh>
    <rPh sb="19" eb="21">
      <t>ブンショ</t>
    </rPh>
    <phoneticPr fontId="13"/>
  </si>
  <si>
    <t>防衛、警備等計画配布業務個命、防衛、警備等計画関連資料の配布</t>
    <rPh sb="0" eb="8">
      <t>ボウケイ</t>
    </rPh>
    <rPh sb="8" eb="12">
      <t>ハイフギョウム</t>
    </rPh>
    <rPh sb="12" eb="14">
      <t>コメイ</t>
    </rPh>
    <rPh sb="15" eb="17">
      <t>ボウエイ</t>
    </rPh>
    <rPh sb="18" eb="21">
      <t>ケイビトウ</t>
    </rPh>
    <rPh sb="21" eb="23">
      <t>ケイカク</t>
    </rPh>
    <rPh sb="23" eb="27">
      <t>カンレンシリョウ</t>
    </rPh>
    <rPh sb="28" eb="30">
      <t>ハイフ</t>
    </rPh>
    <phoneticPr fontId="13"/>
  </si>
  <si>
    <t>○○年度警戒監視等に関する文書
○○年度部隊の行動に関する文書</t>
    <rPh sb="0" eb="4">
      <t>マルマルネンド</t>
    </rPh>
    <rPh sb="4" eb="6">
      <t>ケイカイ</t>
    </rPh>
    <rPh sb="6" eb="8">
      <t>カンシ</t>
    </rPh>
    <rPh sb="8" eb="9">
      <t>トウ</t>
    </rPh>
    <phoneticPr fontId="13"/>
  </si>
  <si>
    <t>警戒監視、行動規定</t>
    <rPh sb="5" eb="9">
      <t>コウドウキテイ</t>
    </rPh>
    <phoneticPr fontId="5"/>
  </si>
  <si>
    <t>３年</t>
    <rPh sb="1" eb="2">
      <t>ネン</t>
    </rPh>
    <phoneticPr fontId="13"/>
  </si>
  <si>
    <t>○○年度行動規定に関する文書</t>
    <rPh sb="0" eb="4">
      <t>マル</t>
    </rPh>
    <rPh sb="4" eb="8">
      <t>コウドウキテイ</t>
    </rPh>
    <rPh sb="9" eb="10">
      <t>カン</t>
    </rPh>
    <rPh sb="12" eb="14">
      <t>ブンショ</t>
    </rPh>
    <phoneticPr fontId="13"/>
  </si>
  <si>
    <t>防衛（災害）現地研究に関する文書、即応態勢に関する文書、行動規定</t>
    <rPh sb="0" eb="2">
      <t>ボウエイ</t>
    </rPh>
    <rPh sb="3" eb="5">
      <t>サイガイ</t>
    </rPh>
    <rPh sb="6" eb="8">
      <t>ゲンチ</t>
    </rPh>
    <rPh sb="8" eb="10">
      <t>ケンキュウ</t>
    </rPh>
    <rPh sb="11" eb="12">
      <t>カン</t>
    </rPh>
    <rPh sb="14" eb="16">
      <t>ブンショ</t>
    </rPh>
    <phoneticPr fontId="5"/>
  </si>
  <si>
    <t>〇〇年度非常勤務態勢に関する文書</t>
  </si>
  <si>
    <t>○○年度部隊現況に関する文書</t>
    <rPh sb="0" eb="4">
      <t>マルマルネンド</t>
    </rPh>
    <phoneticPr fontId="13"/>
  </si>
  <si>
    <t>部隊等の現況把握</t>
    <phoneticPr fontId="5"/>
  </si>
  <si>
    <t>○○年度指揮システム運用マニュアル
○○年度計画の報告、配布に関する文書
○○年度情報業務支援に関する文書</t>
    <rPh sb="0" eb="4">
      <t>マル</t>
    </rPh>
    <rPh sb="4" eb="6">
      <t>シキ</t>
    </rPh>
    <rPh sb="10" eb="12">
      <t>ウンヨウ</t>
    </rPh>
    <phoneticPr fontId="13"/>
  </si>
  <si>
    <t>運用支援に関する通知、報告及び照会又は意見に係る文書、指揮システム運用マニュアル、文書配布業務に関する個命、年度計画報告に関する個命、情報業務支援</t>
    <rPh sb="0" eb="2">
      <t>ウンヨウ</t>
    </rPh>
    <rPh sb="2" eb="4">
      <t>シエン</t>
    </rPh>
    <rPh sb="67" eb="73">
      <t>ジョウホウギョウムシエン</t>
    </rPh>
    <phoneticPr fontId="5"/>
  </si>
  <si>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5"/>
  </si>
  <si>
    <t>○○年度隊務運営計画に関する文書</t>
    <rPh sb="0" eb="4">
      <t>マル</t>
    </rPh>
    <rPh sb="4" eb="10">
      <t>タイケイ</t>
    </rPh>
    <rPh sb="11" eb="12">
      <t>カン</t>
    </rPh>
    <rPh sb="14" eb="16">
      <t>ブンショ</t>
    </rPh>
    <phoneticPr fontId="13"/>
  </si>
  <si>
    <t>隊務運営計画</t>
  </si>
  <si>
    <t>○○年度業務計画に関する文書</t>
    <rPh sb="0" eb="4">
      <t>マル</t>
    </rPh>
    <rPh sb="4" eb="6">
      <t>ギョウム</t>
    </rPh>
    <rPh sb="6" eb="8">
      <t>ケイカク</t>
    </rPh>
    <rPh sb="9" eb="10">
      <t>カン</t>
    </rPh>
    <rPh sb="12" eb="14">
      <t>ブンショ</t>
    </rPh>
    <phoneticPr fontId="13"/>
  </si>
  <si>
    <t>業務計画</t>
  </si>
  <si>
    <t>陸上自衛隊業務計画</t>
    <rPh sb="0" eb="5">
      <t>リクジョウジエイタイ</t>
    </rPh>
    <phoneticPr fontId="5"/>
  </si>
  <si>
    <t>業務、隊務の計画書に関する文書</t>
    <rPh sb="0" eb="2">
      <t>ギョウム</t>
    </rPh>
    <rPh sb="3" eb="5">
      <t>タイム</t>
    </rPh>
    <rPh sb="6" eb="8">
      <t>ケイカク</t>
    </rPh>
    <rPh sb="8" eb="9">
      <t>ショ</t>
    </rPh>
    <rPh sb="10" eb="11">
      <t>カン</t>
    </rPh>
    <rPh sb="13" eb="15">
      <t>ブンショ</t>
    </rPh>
    <phoneticPr fontId="5"/>
  </si>
  <si>
    <t>業務計画（防衛大臣の承認を要するもの）</t>
    <rPh sb="0" eb="2">
      <t>ギョウム</t>
    </rPh>
    <rPh sb="2" eb="4">
      <t>ケイカク</t>
    </rPh>
    <rPh sb="5" eb="7">
      <t>ボウエイ</t>
    </rPh>
    <rPh sb="7" eb="9">
      <t>ダイジン</t>
    </rPh>
    <rPh sb="10" eb="12">
      <t>ショウニン</t>
    </rPh>
    <rPh sb="13" eb="14">
      <t>ヨウ</t>
    </rPh>
    <phoneticPr fontId="5"/>
  </si>
  <si>
    <t>○○年度編成実施要領
○○年度人員充足の特例に関する文書
○○年度編成業務要領に関する文書</t>
    <rPh sb="2" eb="4">
      <t>ネンド</t>
    </rPh>
    <rPh sb="4" eb="6">
      <t>ヘンセイ</t>
    </rPh>
    <rPh sb="6" eb="8">
      <t>ジッシ</t>
    </rPh>
    <rPh sb="8" eb="10">
      <t>ヨウリョウ</t>
    </rPh>
    <rPh sb="15" eb="17">
      <t>ジンイン</t>
    </rPh>
    <rPh sb="17" eb="19">
      <t>ジュウソク</t>
    </rPh>
    <rPh sb="20" eb="22">
      <t>トクレイ</t>
    </rPh>
    <rPh sb="29" eb="33">
      <t>マル</t>
    </rPh>
    <rPh sb="33" eb="39">
      <t>ヘンセイギョウムヨウリョウ</t>
    </rPh>
    <rPh sb="40" eb="41">
      <t>カン</t>
    </rPh>
    <rPh sb="43" eb="45">
      <t>ブンショ</t>
    </rPh>
    <phoneticPr fontId="13"/>
  </si>
  <si>
    <t>編成</t>
  </si>
  <si>
    <t>編成実施要領、人員充足基準、編成業務要領</t>
    <rPh sb="0" eb="2">
      <t>ヘンセイ</t>
    </rPh>
    <rPh sb="2" eb="4">
      <t>ジッシ</t>
    </rPh>
    <rPh sb="4" eb="6">
      <t>ヨウリョウ</t>
    </rPh>
    <rPh sb="14" eb="20">
      <t>ヘンセイギョウムヨウリョウ</t>
    </rPh>
    <phoneticPr fontId="13"/>
  </si>
  <si>
    <t>〇〇年度体制移行実施要綱に関する文書
〇〇年度体制移行に関する会同に関する文書</t>
    <rPh sb="8" eb="10">
      <t>ジッシ</t>
    </rPh>
    <rPh sb="10" eb="12">
      <t>ヨウコウ</t>
    </rPh>
    <phoneticPr fontId="13"/>
  </si>
  <si>
    <t>体制移行・体制改革に関する事項、体制移行実施要綱、中期体制移行ＰＪ会同参加に関する命令</t>
    <rPh sb="42" eb="43">
      <t>レイ</t>
    </rPh>
    <phoneticPr fontId="5"/>
  </si>
  <si>
    <t>○○年度体制移行見直し</t>
    <rPh sb="0" eb="4">
      <t>マル</t>
    </rPh>
    <rPh sb="4" eb="8">
      <t>タイセイイコウ</t>
    </rPh>
    <rPh sb="8" eb="10">
      <t>ミナオ</t>
    </rPh>
    <phoneticPr fontId="13"/>
  </si>
  <si>
    <t>体制移行の見直し</t>
    <rPh sb="5" eb="7">
      <t>ミナオ</t>
    </rPh>
    <phoneticPr fontId="13"/>
  </si>
  <si>
    <t>〇〇年度体制移行実施要綱に関する文書</t>
    <rPh sb="8" eb="10">
      <t>ジッシ</t>
    </rPh>
    <rPh sb="10" eb="12">
      <t>ヨウコウ</t>
    </rPh>
    <phoneticPr fontId="13"/>
  </si>
  <si>
    <t>体制移行に係る業務調整</t>
  </si>
  <si>
    <t>体制移行、体制改革に関する文書</t>
    <rPh sb="0" eb="2">
      <t>タイセイ</t>
    </rPh>
    <rPh sb="2" eb="4">
      <t>イコウ</t>
    </rPh>
    <rPh sb="5" eb="7">
      <t>タイセイ</t>
    </rPh>
    <rPh sb="7" eb="9">
      <t>カイカク</t>
    </rPh>
    <rPh sb="10" eb="11">
      <t>カン</t>
    </rPh>
    <rPh sb="13" eb="15">
      <t>ブンショ</t>
    </rPh>
    <phoneticPr fontId="5"/>
  </si>
  <si>
    <t>・陸上自衛隊の組織及び機能並びに政策の検討過程、決定、実施及び実績に関する重要な情報が記録された文書</t>
    <phoneticPr fontId="5"/>
  </si>
  <si>
    <t>〇〇年度駐屯地庁舎使用区分に関する文書</t>
    <rPh sb="7" eb="9">
      <t>チョウシャ</t>
    </rPh>
    <rPh sb="9" eb="11">
      <t>シヨウ</t>
    </rPh>
    <rPh sb="11" eb="13">
      <t>クブン</t>
    </rPh>
    <phoneticPr fontId="13"/>
  </si>
  <si>
    <t>駐屯地統廃合、部隊移駐に係る施設配置、体制移行に伴う帯広駐屯地庁舎等使用区分変更の考え方</t>
    <rPh sb="0" eb="3">
      <t>チュウトンチ</t>
    </rPh>
    <rPh sb="3" eb="6">
      <t>トウハイゴウ</t>
    </rPh>
    <rPh sb="7" eb="9">
      <t>ブタイ</t>
    </rPh>
    <rPh sb="9" eb="11">
      <t>イチュウ</t>
    </rPh>
    <rPh sb="12" eb="13">
      <t>カカ</t>
    </rPh>
    <rPh sb="14" eb="16">
      <t>シセツ</t>
    </rPh>
    <rPh sb="16" eb="18">
      <t>ハイチ</t>
    </rPh>
    <phoneticPr fontId="13"/>
  </si>
  <si>
    <t>駐屯地、部隊移駐に関する文書</t>
    <rPh sb="0" eb="3">
      <t>チュウトンチ</t>
    </rPh>
    <rPh sb="4" eb="6">
      <t>ブタイ</t>
    </rPh>
    <rPh sb="6" eb="8">
      <t>イチュウ</t>
    </rPh>
    <rPh sb="9" eb="10">
      <t>カン</t>
    </rPh>
    <rPh sb="12" eb="14">
      <t>ブンショ</t>
    </rPh>
    <phoneticPr fontId="5"/>
  </si>
  <si>
    <t>以下について移管</t>
    <rPh sb="0" eb="2">
      <t>イカ</t>
    </rPh>
    <rPh sb="6" eb="8">
      <t>イカン</t>
    </rPh>
    <phoneticPr fontId="5"/>
  </si>
  <si>
    <t>○○年度研究会同に関する文書</t>
    <rPh sb="0" eb="4">
      <t>マル</t>
    </rPh>
    <rPh sb="4" eb="6">
      <t>ケンキュウ</t>
    </rPh>
    <rPh sb="6" eb="8">
      <t>カイドウ</t>
    </rPh>
    <rPh sb="9" eb="10">
      <t>カン</t>
    </rPh>
    <rPh sb="12" eb="14">
      <t>ブンショ</t>
    </rPh>
    <phoneticPr fontId="13"/>
  </si>
  <si>
    <t>防衛力の在り方検討、研究会同への参加</t>
    <rPh sb="0" eb="3">
      <t>ボウエイリョク</t>
    </rPh>
    <rPh sb="4" eb="5">
      <t>ア</t>
    </rPh>
    <rPh sb="6" eb="7">
      <t>カタ</t>
    </rPh>
    <rPh sb="7" eb="9">
      <t>ケントウ</t>
    </rPh>
    <phoneticPr fontId="5"/>
  </si>
  <si>
    <t>防衛の検討事項等に関する文書</t>
    <rPh sb="0" eb="2">
      <t>ボウエイ</t>
    </rPh>
    <rPh sb="3" eb="5">
      <t>ケントウ</t>
    </rPh>
    <rPh sb="5" eb="7">
      <t>ジコウ</t>
    </rPh>
    <rPh sb="7" eb="8">
      <t>トウ</t>
    </rPh>
    <rPh sb="9" eb="10">
      <t>カン</t>
    </rPh>
    <rPh sb="12" eb="14">
      <t>ブンショ</t>
    </rPh>
    <phoneticPr fontId="5"/>
  </si>
  <si>
    <t>○○年度防災訓練に関する文書
○○年度災害対処訓練補備訓練に関する文書
○○年度災害情報収集官同意書</t>
    <rPh sb="4" eb="6">
      <t>ボウサイ</t>
    </rPh>
    <rPh sb="6" eb="8">
      <t>クンレン</t>
    </rPh>
    <rPh sb="15" eb="19">
      <t>マル</t>
    </rPh>
    <rPh sb="19" eb="25">
      <t>サイガイタイショクンレン</t>
    </rPh>
    <rPh sb="25" eb="29">
      <t>ホビクンレン</t>
    </rPh>
    <rPh sb="30" eb="31">
      <t>カン</t>
    </rPh>
    <rPh sb="33" eb="35">
      <t>ブンショ</t>
    </rPh>
    <rPh sb="36" eb="40">
      <t>マル</t>
    </rPh>
    <rPh sb="40" eb="47">
      <t>サイガイジョウホウシュウシュウカン</t>
    </rPh>
    <rPh sb="47" eb="50">
      <t>ドウイショ</t>
    </rPh>
    <phoneticPr fontId="5"/>
  </si>
  <si>
    <t>災害情報収集訓練般命 、災害対処訓練、情報訓練（防災）</t>
    <rPh sb="12" eb="18">
      <t>サイガイタイショクンレン</t>
    </rPh>
    <rPh sb="19" eb="23">
      <t>ジョウホウクンレン</t>
    </rPh>
    <rPh sb="24" eb="26">
      <t>ボウサイ</t>
    </rPh>
    <phoneticPr fontId="5"/>
  </si>
  <si>
    <t>○○年度災害情報に関する文書
○○年度情報訓練（防災）に関する文書</t>
    <rPh sb="2" eb="4">
      <t>ネンド</t>
    </rPh>
    <rPh sb="4" eb="6">
      <t>サイガイ</t>
    </rPh>
    <rPh sb="6" eb="8">
      <t>ジョウホウ</t>
    </rPh>
    <rPh sb="9" eb="10">
      <t>カン</t>
    </rPh>
    <rPh sb="12" eb="14">
      <t>ブンショ</t>
    </rPh>
    <rPh sb="15" eb="19">
      <t>マル</t>
    </rPh>
    <rPh sb="19" eb="23">
      <t>ジョウホウクンレン</t>
    </rPh>
    <rPh sb="24" eb="26">
      <t>ボウサイ</t>
    </rPh>
    <rPh sb="28" eb="29">
      <t>カン</t>
    </rPh>
    <rPh sb="31" eb="33">
      <t>ブンショ</t>
    </rPh>
    <phoneticPr fontId="5"/>
  </si>
  <si>
    <t xml:space="preserve">災害情報、災害情報収集官同意書
</t>
    <rPh sb="5" eb="11">
      <t>サイガイジョウホウシュウシュウ</t>
    </rPh>
    <rPh sb="11" eb="12">
      <t>カン</t>
    </rPh>
    <rPh sb="12" eb="15">
      <t>ドウイショ</t>
    </rPh>
    <phoneticPr fontId="5"/>
  </si>
  <si>
    <t>○○年度災害発生時の部隊運用に関する文書
○○年度災害情報収集官名簿</t>
    <rPh sb="0" eb="4">
      <t>マル</t>
    </rPh>
    <rPh sb="4" eb="6">
      <t>サイガイ</t>
    </rPh>
    <rPh sb="6" eb="9">
      <t>ハッセイジ</t>
    </rPh>
    <rPh sb="10" eb="14">
      <t>ブタイウンヨウ</t>
    </rPh>
    <rPh sb="15" eb="16">
      <t>カン</t>
    </rPh>
    <rPh sb="18" eb="20">
      <t>ブンショ</t>
    </rPh>
    <rPh sb="21" eb="25">
      <t>マル</t>
    </rPh>
    <rPh sb="25" eb="27">
      <t>サイガイ</t>
    </rPh>
    <rPh sb="27" eb="32">
      <t>ジョウホウシュウシュウカン</t>
    </rPh>
    <rPh sb="32" eb="34">
      <t>メイボ</t>
    </rPh>
    <phoneticPr fontId="5"/>
  </si>
  <si>
    <t>災害情報</t>
    <rPh sb="0" eb="2">
      <t>サイガイ</t>
    </rPh>
    <rPh sb="2" eb="4">
      <t>ジョウホウ</t>
    </rPh>
    <phoneticPr fontId="5"/>
  </si>
  <si>
    <t>地震、津波、台風及び火山噴火等の発生時における自衛隊の部隊等による情報収集の細部要領、災害情報収集官の委嘱</t>
    <rPh sb="43" eb="49">
      <t>サイガイジョウホウシュウシュウ</t>
    </rPh>
    <rPh sb="49" eb="50">
      <t>カン</t>
    </rPh>
    <rPh sb="51" eb="53">
      <t>イショク</t>
    </rPh>
    <phoneticPr fontId="5"/>
  </si>
  <si>
    <t>災害情報に関する文書</t>
    <rPh sb="0" eb="2">
      <t>サイガイ</t>
    </rPh>
    <rPh sb="2" eb="4">
      <t>ジョウホウ</t>
    </rPh>
    <rPh sb="5" eb="6">
      <t>カン</t>
    </rPh>
    <rPh sb="8" eb="10">
      <t>ブンショ</t>
    </rPh>
    <phoneticPr fontId="5"/>
  </si>
  <si>
    <t>〇〇年度駐屯地気象観測集合訓練に関する文書
○○年度気象の観測等に関する文書</t>
    <rPh sb="22" eb="26">
      <t>マル</t>
    </rPh>
    <rPh sb="26" eb="28">
      <t>キショウ</t>
    </rPh>
    <rPh sb="29" eb="32">
      <t>カンソクトウ</t>
    </rPh>
    <rPh sb="33" eb="34">
      <t>カン</t>
    </rPh>
    <rPh sb="36" eb="38">
      <t>ブンショ</t>
    </rPh>
    <phoneticPr fontId="5"/>
  </si>
  <si>
    <t>駐屯地気象観測業務担当者集合訓練の支援、気象の観測</t>
    <rPh sb="20" eb="22">
      <t>キショウ</t>
    </rPh>
    <rPh sb="23" eb="25">
      <t>カンソク</t>
    </rPh>
    <phoneticPr fontId="5"/>
  </si>
  <si>
    <t>気象の観測等に関する文書</t>
    <rPh sb="0" eb="2">
      <t>キショウ</t>
    </rPh>
    <rPh sb="3" eb="5">
      <t>カンソク</t>
    </rPh>
    <rPh sb="5" eb="6">
      <t>トウ</t>
    </rPh>
    <rPh sb="7" eb="8">
      <t>カン</t>
    </rPh>
    <rPh sb="10" eb="12">
      <t>ブンショ</t>
    </rPh>
    <phoneticPr fontId="5"/>
  </si>
  <si>
    <t>航空写真
要域写真集
国際緊急援助活動用地誌</t>
    <rPh sb="9" eb="10">
      <t>シュウ</t>
    </rPh>
    <rPh sb="11" eb="20">
      <t>コクサイキンキュウエンジョカツドウヨウ</t>
    </rPh>
    <rPh sb="20" eb="22">
      <t>チシ</t>
    </rPh>
    <phoneticPr fontId="5"/>
  </si>
  <si>
    <t>地図・航空写真（配布）、要域写真集</t>
    <rPh sb="0" eb="2">
      <t>チズ</t>
    </rPh>
    <rPh sb="3" eb="5">
      <t>コウクウ</t>
    </rPh>
    <rPh sb="5" eb="7">
      <t>シャシン</t>
    </rPh>
    <rPh sb="8" eb="10">
      <t>ハイフ</t>
    </rPh>
    <rPh sb="12" eb="16">
      <t>ヨウイキシャシン</t>
    </rPh>
    <rPh sb="16" eb="17">
      <t>シュウ</t>
    </rPh>
    <phoneticPr fontId="5"/>
  </si>
  <si>
    <t>配付される地図・航空写真</t>
    <rPh sb="0" eb="2">
      <t>ハイフ</t>
    </rPh>
    <rPh sb="5" eb="7">
      <t>チズ</t>
    </rPh>
    <rPh sb="8" eb="10">
      <t>コウクウ</t>
    </rPh>
    <rPh sb="10" eb="12">
      <t>シャシン</t>
    </rPh>
    <phoneticPr fontId="5"/>
  </si>
  <si>
    <t>〇〇年度地形図の補給及び管理要領に関する文書
〇〇年度災害用地図等の補給及び管理要領に関する文書</t>
    <rPh sb="4" eb="7">
      <t>チケイズ</t>
    </rPh>
    <phoneticPr fontId="5"/>
  </si>
  <si>
    <t>管理換、地形図の補給・管理、災害用地図の補給及び管理要領</t>
    <rPh sb="0" eb="2">
      <t>カンリ</t>
    </rPh>
    <rPh sb="2" eb="3">
      <t>ガ</t>
    </rPh>
    <phoneticPr fontId="5"/>
  </si>
  <si>
    <t>〇〇年度地図等の保有定数及び割当てに関する文書
〇〇年度地誌資料及び地誌諸元の収集・整理に関する文書</t>
    <rPh sb="8" eb="10">
      <t>ホユウ</t>
    </rPh>
    <rPh sb="10" eb="12">
      <t>テイスウ</t>
    </rPh>
    <rPh sb="12" eb="13">
      <t>オヨ</t>
    </rPh>
    <rPh sb="14" eb="16">
      <t>ワリア</t>
    </rPh>
    <phoneticPr fontId="5"/>
  </si>
  <si>
    <t>地図等補給業務、地図の保有定数及び割当基準
地図・航空写真補給実施細部要領</t>
    <rPh sb="0" eb="2">
      <t>チズ</t>
    </rPh>
    <rPh sb="2" eb="3">
      <t>トウ</t>
    </rPh>
    <rPh sb="3" eb="5">
      <t>ホキュウ</t>
    </rPh>
    <rPh sb="5" eb="7">
      <t>ギョウム</t>
    </rPh>
    <phoneticPr fontId="5"/>
  </si>
  <si>
    <t>地図等の補給、管理に関する文書</t>
    <rPh sb="0" eb="2">
      <t>チズ</t>
    </rPh>
    <rPh sb="2" eb="3">
      <t>トウ</t>
    </rPh>
    <rPh sb="4" eb="6">
      <t>ホキュウ</t>
    </rPh>
    <rPh sb="7" eb="9">
      <t>カンリ</t>
    </rPh>
    <rPh sb="10" eb="11">
      <t>カン</t>
    </rPh>
    <rPh sb="13" eb="15">
      <t>ブンショ</t>
    </rPh>
    <phoneticPr fontId="5"/>
  </si>
  <si>
    <t>○○年度地図の運用及び管理要領等に関する文書
○○年度地誌用器材の管理に関する文書
○○年度地理空間情報整備要領</t>
    <rPh sb="0" eb="4">
      <t>マル</t>
    </rPh>
    <rPh sb="4" eb="6">
      <t>チズ</t>
    </rPh>
    <rPh sb="7" eb="9">
      <t>ウンヨウ</t>
    </rPh>
    <rPh sb="9" eb="10">
      <t>オヨ</t>
    </rPh>
    <rPh sb="11" eb="13">
      <t>カンリ</t>
    </rPh>
    <rPh sb="13" eb="15">
      <t>ヨウリョウ</t>
    </rPh>
    <rPh sb="15" eb="16">
      <t>トウ</t>
    </rPh>
    <rPh sb="17" eb="18">
      <t>カン</t>
    </rPh>
    <rPh sb="20" eb="22">
      <t>ブンショ</t>
    </rPh>
    <phoneticPr fontId="5"/>
  </si>
  <si>
    <t>電子地図の運用及び管理要領、規格外地図の取扱い、広域情報撮影管理装置の亡失時等処置要領</t>
    <rPh sb="0" eb="2">
      <t>デンシ</t>
    </rPh>
    <rPh sb="2" eb="4">
      <t>チズ</t>
    </rPh>
    <rPh sb="5" eb="7">
      <t>ウンヨウ</t>
    </rPh>
    <rPh sb="7" eb="8">
      <t>オヨ</t>
    </rPh>
    <rPh sb="9" eb="11">
      <t>カンリ</t>
    </rPh>
    <rPh sb="11" eb="13">
      <t>ヨウリョウ</t>
    </rPh>
    <phoneticPr fontId="5"/>
  </si>
  <si>
    <t>○○年度地図等に関する通知等に関する文書</t>
    <rPh sb="0" eb="4">
      <t>マル</t>
    </rPh>
    <rPh sb="4" eb="7">
      <t>チズトウ</t>
    </rPh>
    <rPh sb="8" eb="9">
      <t>カン</t>
    </rPh>
    <rPh sb="11" eb="14">
      <t>ツウチトウ</t>
    </rPh>
    <rPh sb="15" eb="16">
      <t>カン</t>
    </rPh>
    <rPh sb="18" eb="20">
      <t>ブンショ</t>
    </rPh>
    <phoneticPr fontId="5"/>
  </si>
  <si>
    <t>地図等に関する通知、報告及び照会又は意見に係る文書、廉価版紙地図に対する意見について</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</si>
  <si>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恒常業務にて作成又は取得する地図等に関する文書</t>
    <rPh sb="14" eb="16">
      <t>チズ</t>
    </rPh>
    <rPh sb="16" eb="17">
      <t>トウ</t>
    </rPh>
    <rPh sb="18" eb="19">
      <t>カン</t>
    </rPh>
    <rPh sb="21" eb="23">
      <t>ブンショ</t>
    </rPh>
    <phoneticPr fontId="5"/>
  </si>
  <si>
    <t>国際緊急援助活動用地誌</t>
    <rPh sb="0" eb="11">
      <t>コクサイキンキュウエンジョカツドウヨウチシ</t>
    </rPh>
    <phoneticPr fontId="5"/>
  </si>
  <si>
    <t>地誌（既配布のもの）</t>
    <rPh sb="0" eb="2">
      <t>チシ</t>
    </rPh>
    <rPh sb="3" eb="4">
      <t>キ</t>
    </rPh>
    <rPh sb="4" eb="6">
      <t>ハイフ</t>
    </rPh>
    <phoneticPr fontId="5"/>
  </si>
  <si>
    <t>全部更新された日に係る特定日以後１年</t>
    <rPh sb="0" eb="2">
      <t>ゼンブ</t>
    </rPh>
    <rPh sb="2" eb="4">
      <t>コウシン</t>
    </rPh>
    <rPh sb="7" eb="8">
      <t>ニチ</t>
    </rPh>
    <rPh sb="9" eb="10">
      <t>カカ</t>
    </rPh>
    <rPh sb="11" eb="14">
      <t>トクテイビ</t>
    </rPh>
    <rPh sb="14" eb="16">
      <t>イゴ</t>
    </rPh>
    <rPh sb="17" eb="18">
      <t>ネン</t>
    </rPh>
    <phoneticPr fontId="5"/>
  </si>
  <si>
    <t>気象（統合編）</t>
    <rPh sb="0" eb="2">
      <t>キショウ</t>
    </rPh>
    <rPh sb="3" eb="6">
      <t>トウゴウヘン</t>
    </rPh>
    <phoneticPr fontId="5"/>
  </si>
  <si>
    <t>気象（統合編）</t>
    <phoneticPr fontId="5"/>
  </si>
  <si>
    <t>○○年度大地震地誌
〇〇年度地誌の配布に関する文書</t>
    <rPh sb="17" eb="19">
      <t>ハイフ</t>
    </rPh>
    <phoneticPr fontId="5"/>
  </si>
  <si>
    <t>地誌（大震災地誌）
地誌付図の配布、地誌改訂</t>
    <rPh sb="0" eb="2">
      <t>チシ</t>
    </rPh>
    <rPh sb="3" eb="6">
      <t>ダイシンサイ</t>
    </rPh>
    <rPh sb="6" eb="8">
      <t>チシ</t>
    </rPh>
    <rPh sb="12" eb="14">
      <t>フズ</t>
    </rPh>
    <rPh sb="18" eb="20">
      <t>チシ</t>
    </rPh>
    <rPh sb="20" eb="22">
      <t>カイテイ</t>
    </rPh>
    <phoneticPr fontId="5"/>
  </si>
  <si>
    <t>○○年度陸幕地誌</t>
    <phoneticPr fontId="5"/>
  </si>
  <si>
    <t>地誌（陸幕地誌、方面地誌、要域地誌）、地誌本文の配布　</t>
    <rPh sb="0" eb="2">
      <t>チシ</t>
    </rPh>
    <rPh sb="3" eb="5">
      <t>リクバク</t>
    </rPh>
    <rPh sb="5" eb="7">
      <t>チシ</t>
    </rPh>
    <rPh sb="8" eb="10">
      <t>ホウメン</t>
    </rPh>
    <rPh sb="10" eb="12">
      <t>チシ</t>
    </rPh>
    <rPh sb="13" eb="14">
      <t>ヨウ</t>
    </rPh>
    <rPh sb="14" eb="15">
      <t>イキ</t>
    </rPh>
    <rPh sb="15" eb="17">
      <t>チシ</t>
    </rPh>
    <phoneticPr fontId="5"/>
  </si>
  <si>
    <t>各種地誌</t>
    <rPh sb="0" eb="2">
      <t>カクシュ</t>
    </rPh>
    <rPh sb="2" eb="4">
      <t>チシ</t>
    </rPh>
    <phoneticPr fontId="5"/>
  </si>
  <si>
    <t xml:space="preserve">〇〇年度地誌等整備要領
○○年度地誌等の更新に関する文書
○○年度地誌等の改訂に関する文書
</t>
    <phoneticPr fontId="5"/>
  </si>
  <si>
    <t>地誌等整備要領、地誌等備付基準、地誌の更新、地誌の改訂、</t>
    <phoneticPr fontId="5"/>
  </si>
  <si>
    <t>〇〇年度地誌資料等の収集整理に関する文書
○○年度地誌等の集合訓練に関する文書</t>
    <rPh sb="6" eb="8">
      <t>シリョウ</t>
    </rPh>
    <rPh sb="8" eb="9">
      <t>トウ</t>
    </rPh>
    <rPh sb="10" eb="12">
      <t>シュウシュウ</t>
    </rPh>
    <rPh sb="12" eb="14">
      <t>セイリ</t>
    </rPh>
    <phoneticPr fontId="5"/>
  </si>
  <si>
    <t>各種地誌における一部更新資料（原議）、地誌の回収、要域の改訂資料の収集及び改正、写真の収集・整理、ＡｒｃＧＩＳ操作集合訓練、情報・地誌担当者集合訓練、地誌等の整備、更新</t>
    <rPh sb="0" eb="2">
      <t>カクシュ</t>
    </rPh>
    <rPh sb="2" eb="4">
      <t>チシ</t>
    </rPh>
    <rPh sb="8" eb="10">
      <t>イチブ</t>
    </rPh>
    <rPh sb="10" eb="12">
      <t>コウシン</t>
    </rPh>
    <rPh sb="12" eb="14">
      <t>シリョウ</t>
    </rPh>
    <rPh sb="15" eb="17">
      <t>ゲンギ</t>
    </rPh>
    <phoneticPr fontId="5"/>
  </si>
  <si>
    <t>地誌等の整備、更新に関する文書</t>
    <rPh sb="0" eb="2">
      <t>チシ</t>
    </rPh>
    <rPh sb="2" eb="3">
      <t>トウ</t>
    </rPh>
    <rPh sb="4" eb="6">
      <t>セイビ</t>
    </rPh>
    <rPh sb="7" eb="9">
      <t>コウシン</t>
    </rPh>
    <rPh sb="10" eb="11">
      <t>カン</t>
    </rPh>
    <rPh sb="13" eb="15">
      <t>ブンショ</t>
    </rPh>
    <phoneticPr fontId="5"/>
  </si>
  <si>
    <t>○○年度文書等の記載内容変更に関する文書</t>
    <rPh sb="0" eb="4">
      <t>マル</t>
    </rPh>
    <rPh sb="4" eb="6">
      <t>ブンショ</t>
    </rPh>
    <rPh sb="6" eb="7">
      <t>トウ</t>
    </rPh>
    <rPh sb="8" eb="10">
      <t>キサイ</t>
    </rPh>
    <rPh sb="10" eb="12">
      <t>ナイヨウ</t>
    </rPh>
    <rPh sb="12" eb="14">
      <t>ヘンコウ</t>
    </rPh>
    <rPh sb="15" eb="16">
      <t>カン</t>
    </rPh>
    <rPh sb="18" eb="20">
      <t>ブンショ</t>
    </rPh>
    <phoneticPr fontId="5"/>
  </si>
  <si>
    <t>秘密文書等の記載内容の一部変更</t>
    <phoneticPr fontId="5"/>
  </si>
  <si>
    <t>○○年度地誌に関する各種現況調書
○○年度電力送電系統図に関する文書</t>
    <rPh sb="0" eb="4">
      <t>マル</t>
    </rPh>
    <rPh sb="4" eb="6">
      <t>チシ</t>
    </rPh>
    <rPh sb="7" eb="8">
      <t>カン</t>
    </rPh>
    <rPh sb="12" eb="14">
      <t>ゲンキョウ</t>
    </rPh>
    <rPh sb="14" eb="16">
      <t>チョウショ</t>
    </rPh>
    <phoneticPr fontId="5"/>
  </si>
  <si>
    <t>地誌等</t>
    <rPh sb="0" eb="2">
      <t>チシ</t>
    </rPh>
    <rPh sb="2" eb="3">
      <t>トウ</t>
    </rPh>
    <phoneticPr fontId="5"/>
  </si>
  <si>
    <t>道路現況調書等</t>
    <phoneticPr fontId="5"/>
  </si>
  <si>
    <t>恒常業務にて作成又は取得する地誌等に関する文書</t>
    <rPh sb="14" eb="16">
      <t>チシ</t>
    </rPh>
    <rPh sb="16" eb="17">
      <t>トウ</t>
    </rPh>
    <rPh sb="18" eb="19">
      <t>カン</t>
    </rPh>
    <rPh sb="21" eb="23">
      <t>ブンショ</t>
    </rPh>
    <phoneticPr fontId="5"/>
  </si>
  <si>
    <t>○○年度国外情報資料
○○年度国内外の事象等に関する文書
○○年度沿岸情報月報
○○年度週間情報要約書</t>
    <rPh sb="11" eb="15">
      <t>マル</t>
    </rPh>
    <rPh sb="15" eb="18">
      <t>コクナイガイ</t>
    </rPh>
    <rPh sb="19" eb="22">
      <t>ジショウトウ</t>
    </rPh>
    <rPh sb="23" eb="24">
      <t>カン</t>
    </rPh>
    <rPh sb="26" eb="28">
      <t>ブンショ</t>
    </rPh>
    <rPh sb="29" eb="33">
      <t>マル</t>
    </rPh>
    <rPh sb="33" eb="35">
      <t>エンガン</t>
    </rPh>
    <rPh sb="35" eb="37">
      <t>ジョウホウ</t>
    </rPh>
    <rPh sb="37" eb="39">
      <t>ゲッポウ</t>
    </rPh>
    <rPh sb="40" eb="44">
      <t>マル</t>
    </rPh>
    <rPh sb="44" eb="51">
      <t>シュウカンジョウホウヨウヤクショ</t>
    </rPh>
    <phoneticPr fontId="5"/>
  </si>
  <si>
    <t>国外情報</t>
    <rPh sb="0" eb="2">
      <t>コクガイ</t>
    </rPh>
    <rPh sb="2" eb="4">
      <t>ジョウホウ</t>
    </rPh>
    <phoneticPr fontId="5"/>
  </si>
  <si>
    <t>国外情報資料、国内外主要事象、週間情報要約書、第302沿岸監視隊情報月報、週間情報要約書</t>
    <rPh sb="0" eb="2">
      <t>コクガイ</t>
    </rPh>
    <rPh sb="2" eb="4">
      <t>ジョウホウ</t>
    </rPh>
    <rPh sb="4" eb="6">
      <t>シリョウ</t>
    </rPh>
    <rPh sb="23" eb="24">
      <t>ダイ</t>
    </rPh>
    <rPh sb="27" eb="32">
      <t>エンガンカンシタイ</t>
    </rPh>
    <rPh sb="32" eb="34">
      <t>ジョウホウ</t>
    </rPh>
    <rPh sb="34" eb="36">
      <t>ゲッポウ</t>
    </rPh>
    <rPh sb="37" eb="44">
      <t>シュウカンジョウホウヨウヤクショ</t>
    </rPh>
    <phoneticPr fontId="5"/>
  </si>
  <si>
    <t>国外情報に関する文書</t>
    <phoneticPr fontId="5"/>
  </si>
  <si>
    <t>○○年度防衛、警備等計画に関する文書</t>
    <rPh sb="0" eb="4">
      <t>マル</t>
    </rPh>
    <rPh sb="4" eb="6">
      <t>ボウエイ</t>
    </rPh>
    <rPh sb="7" eb="10">
      <t>ケイビトウ</t>
    </rPh>
    <rPh sb="10" eb="12">
      <t>ケイカク</t>
    </rPh>
    <rPh sb="13" eb="14">
      <t>カン</t>
    </rPh>
    <rPh sb="16" eb="18">
      <t>ブンショ</t>
    </rPh>
    <phoneticPr fontId="5"/>
  </si>
  <si>
    <t>情報訓練計画、防衛、警備計画</t>
    <rPh sb="0" eb="2">
      <t>ジョウホウ</t>
    </rPh>
    <rPh sb="2" eb="4">
      <t>クンレン</t>
    </rPh>
    <rPh sb="4" eb="6">
      <t>ケイカク</t>
    </rPh>
    <rPh sb="7" eb="9">
      <t>ボウエイ</t>
    </rPh>
    <rPh sb="10" eb="12">
      <t>ケイビ</t>
    </rPh>
    <rPh sb="12" eb="14">
      <t>ケイカク</t>
    </rPh>
    <phoneticPr fontId="5"/>
  </si>
  <si>
    <t>情報訓練に関する文書</t>
    <phoneticPr fontId="5"/>
  </si>
  <si>
    <t>○○年度情報見積の変更に関する文書</t>
    <rPh sb="0" eb="4">
      <t>マルマルネンド</t>
    </rPh>
    <rPh sb="4" eb="8">
      <t>ジョウホウミツモリ</t>
    </rPh>
    <rPh sb="9" eb="11">
      <t>ヘンコウ</t>
    </rPh>
    <rPh sb="12" eb="13">
      <t>カン</t>
    </rPh>
    <rPh sb="15" eb="17">
      <t>ブンショ</t>
    </rPh>
    <phoneticPr fontId="5"/>
  </si>
  <si>
    <t>情報見積の一部変更</t>
  </si>
  <si>
    <t>〇〇年度情報見積
○○年度情報業務に関する文書
○○年度２科長等集合訓練に関する文書
○○年度情報見積・計画に関する文書
○○年度情報の要綱
○○年度秘密文書の表示変更に関する文書</t>
    <rPh sb="11" eb="13">
      <t>ネンド</t>
    </rPh>
    <rPh sb="24" eb="28">
      <t>マル</t>
    </rPh>
    <rPh sb="29" eb="32">
      <t>カチョウトウ</t>
    </rPh>
    <rPh sb="32" eb="36">
      <t>シュウゴウクンレン</t>
    </rPh>
    <rPh sb="37" eb="38">
      <t>カン</t>
    </rPh>
    <rPh sb="40" eb="42">
      <t>ブンショ</t>
    </rPh>
    <rPh sb="43" eb="47">
      <t>マル</t>
    </rPh>
    <rPh sb="47" eb="51">
      <t>ジョウホウミツモリ</t>
    </rPh>
    <rPh sb="52" eb="54">
      <t>ケイカク</t>
    </rPh>
    <rPh sb="55" eb="56">
      <t>カン</t>
    </rPh>
    <rPh sb="58" eb="60">
      <t>ブンショ</t>
    </rPh>
    <rPh sb="61" eb="65">
      <t>マル</t>
    </rPh>
    <rPh sb="65" eb="67">
      <t>ジョウホウ</t>
    </rPh>
    <rPh sb="68" eb="70">
      <t>ヨウコウ</t>
    </rPh>
    <rPh sb="71" eb="75">
      <t>マル</t>
    </rPh>
    <rPh sb="75" eb="79">
      <t>ヒミツブンショ</t>
    </rPh>
    <rPh sb="80" eb="84">
      <t>ヒョウジヘンコウ</t>
    </rPh>
    <rPh sb="85" eb="86">
      <t>カン</t>
    </rPh>
    <rPh sb="88" eb="90">
      <t>ブンショ</t>
    </rPh>
    <phoneticPr fontId="5"/>
  </si>
  <si>
    <t>情報・情勢見積、情報収集等計画、２科長等集合訓練、情報の要綱、秘密文書の表示変更</t>
    <phoneticPr fontId="5"/>
  </si>
  <si>
    <t>最後に記録した日に係る特定日以後１０年</t>
    <rPh sb="0" eb="2">
      <t>サイゴ</t>
    </rPh>
    <rPh sb="3" eb="5">
      <t>キロク</t>
    </rPh>
    <rPh sb="18" eb="19">
      <t>ネン</t>
    </rPh>
    <phoneticPr fontId="5"/>
  </si>
  <si>
    <t>秘密電子計算機情報管理簿</t>
  </si>
  <si>
    <t>秘密電子計算機情報管理簿</t>
    <phoneticPr fontId="5"/>
  </si>
  <si>
    <t xml:space="preserve">秘密の電子計算機情報等の管理に関する文書
パスワード共有記録簿
</t>
    <rPh sb="10" eb="11">
      <t>トウ</t>
    </rPh>
    <rPh sb="12" eb="14">
      <t>カンリ</t>
    </rPh>
    <phoneticPr fontId="5"/>
  </si>
  <si>
    <t>秘密電子計算機情報記憶目次表、秘密電子計算機情報管理簿</t>
    <phoneticPr fontId="5"/>
  </si>
  <si>
    <t>秘密電子計算機情報点検簿</t>
  </si>
  <si>
    <t>秘密電子計算機情報点検簿</t>
    <phoneticPr fontId="5"/>
  </si>
  <si>
    <t>電子計算機情報の保全に関する帳簿</t>
    <rPh sb="0" eb="2">
      <t>デンシ</t>
    </rPh>
    <rPh sb="2" eb="5">
      <t>ケイサンキ</t>
    </rPh>
    <rPh sb="5" eb="7">
      <t>ジョウホウ</t>
    </rPh>
    <rPh sb="8" eb="10">
      <t>ホゼン</t>
    </rPh>
    <rPh sb="11" eb="12">
      <t>カン</t>
    </rPh>
    <rPh sb="14" eb="16">
      <t>チョウボ</t>
    </rPh>
    <phoneticPr fontId="5"/>
  </si>
  <si>
    <t>当該文書の保存期間と同じ期間</t>
    <phoneticPr fontId="5"/>
  </si>
  <si>
    <t>〇〇年度秘密の文書等の取り扱いに関する文書
特定秘密文書等閲覧記録</t>
    <phoneticPr fontId="5"/>
  </si>
  <si>
    <t>送達元の文書管理者の定める期間（１年以上）</t>
    <phoneticPr fontId="5"/>
  </si>
  <si>
    <t>〇〇年度秘密の文書等の受領に関する文書</t>
    <rPh sb="4" eb="6">
      <t>ヒミツ</t>
    </rPh>
    <rPh sb="7" eb="9">
      <t>ブンショ</t>
    </rPh>
    <rPh sb="9" eb="10">
      <t>トウ</t>
    </rPh>
    <rPh sb="11" eb="13">
      <t>ジュリョウ</t>
    </rPh>
    <phoneticPr fontId="5"/>
  </si>
  <si>
    <t>秘密の文書等の管理に関する文書
秘密文書等登録簿
秘密指定等申請（通知）書
秘密指定書
関係職員指定簿
電波秘密等関係職員名簿
特定秘密取扱職員名簿
特定秘密文書等閲覧記録
かぎ授受記録簿</t>
    <rPh sb="0" eb="2">
      <t>ヒミツ</t>
    </rPh>
    <rPh sb="3" eb="5">
      <t>ブンショ</t>
    </rPh>
    <rPh sb="5" eb="6">
      <t>トウ</t>
    </rPh>
    <rPh sb="7" eb="9">
      <t>カンリ</t>
    </rPh>
    <rPh sb="64" eb="68">
      <t>トクテイヒミツ</t>
    </rPh>
    <rPh sb="68" eb="70">
      <t>トリアツカイ</t>
    </rPh>
    <rPh sb="70" eb="74">
      <t>ショクインメイボ</t>
    </rPh>
    <rPh sb="89" eb="91">
      <t>ジュジュ</t>
    </rPh>
    <rPh sb="91" eb="94">
      <t>キロクボ</t>
    </rPh>
    <phoneticPr fontId="5"/>
  </si>
  <si>
    <t>秘密指定簿書、秘密文書等登録簿、秘密文書等保管簿、秘密文書等接受保管簿、秘密指定等申請（通知）書、秘密指定書、関係職員指定簿、特定秘密文書等閲覧記録、かぎ授受記録簿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5"/>
  </si>
  <si>
    <t>□□簿（□□には、具体例から記載）</t>
    <phoneticPr fontId="5"/>
  </si>
  <si>
    <t>秘密等文書複写記録簿、注意文書等関係職員指定簿、システム利用者指定簿（注意情報システム用）</t>
    <phoneticPr fontId="5"/>
  </si>
  <si>
    <t>秘密の文書等の取り扱いに関する文書
特定秘密文書等廃棄処置綴り
保管状況点検記録
□□簿（□□には、具体例から記載）
可搬記憶媒体登録簿
受領書
確認表</t>
    <rPh sb="0" eb="2">
      <t>ヒミツ</t>
    </rPh>
    <rPh sb="3" eb="5">
      <t>ブンショ</t>
    </rPh>
    <rPh sb="5" eb="6">
      <t>トウ</t>
    </rPh>
    <rPh sb="7" eb="8">
      <t>ト</t>
    </rPh>
    <rPh sb="9" eb="10">
      <t>アツカ</t>
    </rPh>
    <rPh sb="59" eb="65">
      <t>カハンキオクバイタイ</t>
    </rPh>
    <rPh sb="65" eb="68">
      <t>トウロクボ</t>
    </rPh>
    <rPh sb="69" eb="72">
      <t>ジュリョウショ</t>
    </rPh>
    <rPh sb="73" eb="76">
      <t>カクニンヒョウ</t>
    </rPh>
    <phoneticPr fontId="5"/>
  </si>
  <si>
    <t>貸出簿（特別防衛秘密）、交付（一時貸出し）簿、特定秘密取扱場所立入許可簿、特定秘密文書等廃棄処置綴り、保管状況点検記録、特定秘密文書等点検簿、可搬記憶媒体登録簿、秘密文書等閲覧簿、受領書、秘密文書等破棄処置綴り、秘密文書等点検簿、確認表、秘密文書等貸出簿、秘密文書等閲覧簿、点検簿（特別防衛秘密）</t>
    <rPh sb="0" eb="3">
      <t>カシダシボ</t>
    </rPh>
    <rPh sb="4" eb="10">
      <t>トクベツボウエイヒミツ</t>
    </rPh>
    <rPh sb="115" eb="118">
      <t>カクニンヒョウ</t>
    </rPh>
    <rPh sb="119" eb="124">
      <t>ヒミツブンショトウ</t>
    </rPh>
    <rPh sb="124" eb="127">
      <t>カシダシボ</t>
    </rPh>
    <rPh sb="128" eb="133">
      <t>ヒミツブンショトウ</t>
    </rPh>
    <rPh sb="133" eb="136">
      <t>エツランボ</t>
    </rPh>
    <rPh sb="137" eb="140">
      <t>テンケンボ</t>
    </rPh>
    <rPh sb="141" eb="147">
      <t>トクベツボウエイヒミツ</t>
    </rPh>
    <phoneticPr fontId="5"/>
  </si>
  <si>
    <t>〇〇年度特定秘密の保護措置に関する文書</t>
    <rPh sb="2" eb="4">
      <t>ネンド</t>
    </rPh>
    <rPh sb="4" eb="6">
      <t>トクテイ</t>
    </rPh>
    <rPh sb="6" eb="8">
      <t>ヒミツ</t>
    </rPh>
    <rPh sb="9" eb="11">
      <t>ホゴ</t>
    </rPh>
    <rPh sb="11" eb="13">
      <t>ソチ</t>
    </rPh>
    <rPh sb="14" eb="15">
      <t>カン</t>
    </rPh>
    <rPh sb="17" eb="19">
      <t>ブンショ</t>
    </rPh>
    <phoneticPr fontId="5"/>
  </si>
  <si>
    <t>電波情報又は画像情報に係る特定秘密の保護措置の情報業務実施上の特例</t>
    <rPh sb="0" eb="2">
      <t>デンパ</t>
    </rPh>
    <rPh sb="2" eb="4">
      <t>ジョウホウ</t>
    </rPh>
    <rPh sb="4" eb="5">
      <t>マタ</t>
    </rPh>
    <rPh sb="6" eb="8">
      <t>ガゾウ</t>
    </rPh>
    <rPh sb="8" eb="10">
      <t>ジョウホウ</t>
    </rPh>
    <rPh sb="11" eb="12">
      <t>カカ</t>
    </rPh>
    <rPh sb="13" eb="15">
      <t>トクテイ</t>
    </rPh>
    <rPh sb="15" eb="17">
      <t>ヒミツ</t>
    </rPh>
    <rPh sb="18" eb="20">
      <t>ホゴ</t>
    </rPh>
    <rPh sb="20" eb="22">
      <t>ソチ</t>
    </rPh>
    <rPh sb="23" eb="25">
      <t>ジョウホウ</t>
    </rPh>
    <rPh sb="25" eb="27">
      <t>ギョウム</t>
    </rPh>
    <rPh sb="27" eb="29">
      <t>ジッシ</t>
    </rPh>
    <rPh sb="29" eb="30">
      <t>ジョウ</t>
    </rPh>
    <rPh sb="31" eb="33">
      <t>トクレイ</t>
    </rPh>
    <phoneticPr fontId="5"/>
  </si>
  <si>
    <t>〇〇年度保全に関する達の運用に関する文書
○○年度保全業務に従事する職員に関する文書
○○年度保全責任者名簿等
○○年度特定秘密電磁的記録点検簿
○○年度元防衛省職員との面会に関する文書</t>
    <rPh sb="4" eb="6">
      <t>ホゼン</t>
    </rPh>
    <rPh sb="43" eb="47">
      <t>マル</t>
    </rPh>
    <rPh sb="47" eb="52">
      <t>ホゼンセキニンシャ</t>
    </rPh>
    <rPh sb="52" eb="55">
      <t>メイボトウ</t>
    </rPh>
    <rPh sb="56" eb="60">
      <t>マル</t>
    </rPh>
    <rPh sb="60" eb="64">
      <t>トクテイヒミツ</t>
    </rPh>
    <rPh sb="64" eb="69">
      <t>デンジテキキロク</t>
    </rPh>
    <rPh sb="69" eb="72">
      <t>テンケンボ</t>
    </rPh>
    <phoneticPr fontId="5"/>
  </si>
  <si>
    <t>特定秘密の保護に関する達の運用、秘密保全に関する達の運用、保全責任者名簿、特定秘密電磁的記録点検簿、元防衛省職員との面会</t>
    <rPh sb="37" eb="41">
      <t>トクテイヒミツ</t>
    </rPh>
    <rPh sb="41" eb="44">
      <t>デンジテキ</t>
    </rPh>
    <rPh sb="44" eb="46">
      <t>キロク</t>
    </rPh>
    <rPh sb="46" eb="49">
      <t>テンケンボ</t>
    </rPh>
    <phoneticPr fontId="5"/>
  </si>
  <si>
    <t>管理体制・流出防止に関する文書
（注意、秘密、特定秘密、特定防衛秘密文書の作成、指定、登録、配布、接受、管理等に関する帳簿等）</t>
    <phoneticPr fontId="5"/>
  </si>
  <si>
    <t>〇〇年度隊員の海外渡航後の保全に関する文書</t>
    <rPh sb="4" eb="6">
      <t>タイイン</t>
    </rPh>
    <rPh sb="13" eb="15">
      <t>ホゼン</t>
    </rPh>
    <phoneticPr fontId="5"/>
  </si>
  <si>
    <t>海外渡航後のチェックシート</t>
    <rPh sb="0" eb="4">
      <t>カイガイトコウ</t>
    </rPh>
    <rPh sb="4" eb="5">
      <t>ゴ</t>
    </rPh>
    <phoneticPr fontId="5"/>
  </si>
  <si>
    <t>海外渡航後の管理に関する文書</t>
    <rPh sb="0" eb="2">
      <t>カイガイ</t>
    </rPh>
    <rPh sb="2" eb="4">
      <t>トコウ</t>
    </rPh>
    <rPh sb="4" eb="5">
      <t>アト</t>
    </rPh>
    <rPh sb="6" eb="8">
      <t>カンリ</t>
    </rPh>
    <rPh sb="9" eb="10">
      <t>カン</t>
    </rPh>
    <rPh sb="12" eb="14">
      <t>ブンショ</t>
    </rPh>
    <phoneticPr fontId="5"/>
  </si>
  <si>
    <t>〇〇年度秘密保全検査に関する文書
○○年度情報管理検査の所見に関する文書
○○年度秘密保全検査結果に関する文書</t>
    <rPh sb="17" eb="21">
      <t>マル</t>
    </rPh>
    <rPh sb="21" eb="27">
      <t>ジョウホウカンリケンサ</t>
    </rPh>
    <rPh sb="28" eb="30">
      <t>ショケン</t>
    </rPh>
    <rPh sb="31" eb="32">
      <t>カン</t>
    </rPh>
    <rPh sb="34" eb="36">
      <t>ブンショ</t>
    </rPh>
    <rPh sb="37" eb="41">
      <t>マル</t>
    </rPh>
    <rPh sb="41" eb="45">
      <t>ヒミツホゼン</t>
    </rPh>
    <rPh sb="45" eb="49">
      <t>ケンサケッカ</t>
    </rPh>
    <rPh sb="50" eb="51">
      <t>カン</t>
    </rPh>
    <rPh sb="53" eb="55">
      <t>ブンショ</t>
    </rPh>
    <phoneticPr fontId="5"/>
  </si>
  <si>
    <t>秘密保全検査の実施計画及び検査結果
情報管理検査所見</t>
    <rPh sb="0" eb="2">
      <t>ヒミツ</t>
    </rPh>
    <rPh sb="2" eb="4">
      <t>ホゼン</t>
    </rPh>
    <rPh sb="4" eb="6">
      <t>ケンサ</t>
    </rPh>
    <rPh sb="7" eb="9">
      <t>ジッシ</t>
    </rPh>
    <rPh sb="9" eb="11">
      <t>ケイカク</t>
    </rPh>
    <rPh sb="11" eb="12">
      <t>オヨ</t>
    </rPh>
    <rPh sb="13" eb="15">
      <t>ケンサ</t>
    </rPh>
    <rPh sb="15" eb="17">
      <t>ケッカ</t>
    </rPh>
    <phoneticPr fontId="5"/>
  </si>
  <si>
    <t>○○年度特通型装備品等の保管に関する文書</t>
    <rPh sb="0" eb="4">
      <t>マル</t>
    </rPh>
    <rPh sb="15" eb="16">
      <t>カン</t>
    </rPh>
    <rPh sb="18" eb="20">
      <t>ブンショ</t>
    </rPh>
    <phoneticPr fontId="5"/>
  </si>
  <si>
    <t>特通型装備品等の保管状況</t>
    <phoneticPr fontId="5"/>
  </si>
  <si>
    <t>秘密保全検査に付随して作成する文書</t>
    <rPh sb="0" eb="2">
      <t>ヒミツ</t>
    </rPh>
    <rPh sb="2" eb="4">
      <t>ホゼン</t>
    </rPh>
    <rPh sb="4" eb="6">
      <t>ケンサ</t>
    </rPh>
    <rPh sb="7" eb="9">
      <t>フズイ</t>
    </rPh>
    <rPh sb="11" eb="13">
      <t>サクセイ</t>
    </rPh>
    <rPh sb="15" eb="17">
      <t>ブンショ</t>
    </rPh>
    <phoneticPr fontId="5"/>
  </si>
  <si>
    <t xml:space="preserve">○○年度特定秘密文書ファイル等の管理等に関する文書
○○年度保全等の集合訓練に関する文書
</t>
    <rPh sb="0" eb="4">
      <t>マル</t>
    </rPh>
    <rPh sb="4" eb="6">
      <t>トクテイ</t>
    </rPh>
    <rPh sb="6" eb="8">
      <t>ヒミツ</t>
    </rPh>
    <rPh sb="8" eb="10">
      <t>ブンショ</t>
    </rPh>
    <rPh sb="14" eb="15">
      <t>トウ</t>
    </rPh>
    <rPh sb="16" eb="18">
      <t>カンリ</t>
    </rPh>
    <rPh sb="18" eb="19">
      <t>トウ</t>
    </rPh>
    <rPh sb="20" eb="21">
      <t>カン</t>
    </rPh>
    <rPh sb="23" eb="25">
      <t>ブンショ</t>
    </rPh>
    <rPh sb="26" eb="30">
      <t>マル</t>
    </rPh>
    <rPh sb="30" eb="33">
      <t>ホゼントウ</t>
    </rPh>
    <rPh sb="34" eb="38">
      <t>シュウゴウクンレン</t>
    </rPh>
    <rPh sb="39" eb="40">
      <t>カン</t>
    </rPh>
    <rPh sb="42" eb="44">
      <t>ブンショ</t>
    </rPh>
    <phoneticPr fontId="5"/>
  </si>
  <si>
    <t>教育資料、特定秘密文書ファイル等の管理に資する事項の報告に係るデータの作成及び提出、保全等の集合訓練、</t>
    <rPh sb="5" eb="7">
      <t>トクテイ</t>
    </rPh>
    <rPh sb="7" eb="9">
      <t>ヒミツ</t>
    </rPh>
    <rPh sb="9" eb="11">
      <t>ブンショ</t>
    </rPh>
    <rPh sb="15" eb="16">
      <t>トウ</t>
    </rPh>
    <rPh sb="17" eb="19">
      <t>カンリ</t>
    </rPh>
    <rPh sb="20" eb="21">
      <t>シ</t>
    </rPh>
    <rPh sb="23" eb="25">
      <t>ジコウ</t>
    </rPh>
    <rPh sb="26" eb="28">
      <t>ホウコク</t>
    </rPh>
    <rPh sb="29" eb="30">
      <t>カカ</t>
    </rPh>
    <rPh sb="35" eb="37">
      <t>サクセイ</t>
    </rPh>
    <rPh sb="37" eb="38">
      <t>オヨ</t>
    </rPh>
    <rPh sb="39" eb="41">
      <t>テイシュツ</t>
    </rPh>
    <rPh sb="42" eb="45">
      <t>ホゼントウ</t>
    </rPh>
    <rPh sb="46" eb="50">
      <t>シュウゴウクンレン</t>
    </rPh>
    <phoneticPr fontId="5"/>
  </si>
  <si>
    <t>保全の教育資料等に関する文書</t>
    <rPh sb="0" eb="2">
      <t>ホゼン</t>
    </rPh>
    <rPh sb="3" eb="5">
      <t>キョウイク</t>
    </rPh>
    <rPh sb="5" eb="7">
      <t>シリョウ</t>
    </rPh>
    <rPh sb="7" eb="8">
      <t>トウ</t>
    </rPh>
    <rPh sb="9" eb="10">
      <t>カン</t>
    </rPh>
    <rPh sb="12" eb="14">
      <t>ブンショ</t>
    </rPh>
    <phoneticPr fontId="5"/>
  </si>
  <si>
    <t>○○年度△△月報（△△には、報告する名称を記載）
○○年度保全の情報の報告に関する文書
○○年度情報の月報</t>
    <rPh sb="25" eb="29">
      <t>マル</t>
    </rPh>
    <rPh sb="29" eb="31">
      <t>ホゼン</t>
    </rPh>
    <rPh sb="32" eb="34">
      <t>ジョウホウ</t>
    </rPh>
    <rPh sb="35" eb="37">
      <t>ホウコク</t>
    </rPh>
    <rPh sb="38" eb="39">
      <t>カン</t>
    </rPh>
    <rPh sb="41" eb="43">
      <t>ブンショ</t>
    </rPh>
    <rPh sb="44" eb="48">
      <t>マル</t>
    </rPh>
    <rPh sb="48" eb="50">
      <t>ジョウホウ</t>
    </rPh>
    <rPh sb="51" eb="53">
      <t>ゲッポウ</t>
    </rPh>
    <phoneticPr fontId="5"/>
  </si>
  <si>
    <t>月報、情報月報、保全の情報の報告</t>
    <rPh sb="0" eb="2">
      <t>ゲッポウ</t>
    </rPh>
    <rPh sb="3" eb="5">
      <t>ジョウホウ</t>
    </rPh>
    <rPh sb="5" eb="7">
      <t>ゲッポウ</t>
    </rPh>
    <rPh sb="8" eb="10">
      <t>ホゼン</t>
    </rPh>
    <rPh sb="11" eb="13">
      <t>ジョウホウ</t>
    </rPh>
    <rPh sb="14" eb="16">
      <t>ホウコク</t>
    </rPh>
    <phoneticPr fontId="5"/>
  </si>
  <si>
    <t>〇〇年度防衛警備情報
〇〇年度行政文書の開示請求に関する文書
○○年度事象等の情報に関する文書
○○年度特定秘密文書等携行目録
○○年度特定秘密文書等点検簿
○○年度特定秘密文書等取扱場所立入許可簿
○○年度所持品検査・パソコン内のデータ抜き打ち検査結果記録
○○年度保管状況点検記録
〇〇年度特定秘密等件名等報告に関する文書</t>
    <rPh sb="4" eb="6">
      <t>ボウエイ</t>
    </rPh>
    <rPh sb="6" eb="8">
      <t>ケイビ</t>
    </rPh>
    <rPh sb="8" eb="10">
      <t>ジョウホウ</t>
    </rPh>
    <rPh sb="31" eb="35">
      <t>マル</t>
    </rPh>
    <rPh sb="35" eb="38">
      <t>ジショウトウ</t>
    </rPh>
    <rPh sb="39" eb="41">
      <t>ジョウホウ</t>
    </rPh>
    <rPh sb="42" eb="43">
      <t>カン</t>
    </rPh>
    <rPh sb="45" eb="47">
      <t>ブンショ</t>
    </rPh>
    <rPh sb="48" eb="52">
      <t>マル</t>
    </rPh>
    <rPh sb="52" eb="56">
      <t>トクテイヒミツ</t>
    </rPh>
    <rPh sb="56" eb="59">
      <t>ブンショトウ</t>
    </rPh>
    <rPh sb="59" eb="63">
      <t>ケイコウモクロク</t>
    </rPh>
    <rPh sb="79" eb="83">
      <t>マル</t>
    </rPh>
    <rPh sb="83" eb="90">
      <t>トクテイヒミツブンショトウ</t>
    </rPh>
    <rPh sb="90" eb="94">
      <t>トリアツカイバショ</t>
    </rPh>
    <rPh sb="94" eb="96">
      <t>タチイリ</t>
    </rPh>
    <rPh sb="96" eb="99">
      <t>キョカボ</t>
    </rPh>
    <rPh sb="100" eb="104">
      <t>マル</t>
    </rPh>
    <rPh sb="104" eb="109">
      <t>ショジヒンケンサ</t>
    </rPh>
    <rPh sb="114" eb="115">
      <t>ナイ</t>
    </rPh>
    <rPh sb="119" eb="120">
      <t>ヌ</t>
    </rPh>
    <rPh sb="121" eb="122">
      <t>ウ</t>
    </rPh>
    <rPh sb="123" eb="125">
      <t>ケンサ</t>
    </rPh>
    <rPh sb="125" eb="127">
      <t>ケッカ</t>
    </rPh>
    <rPh sb="127" eb="129">
      <t>キロク</t>
    </rPh>
    <rPh sb="130" eb="134">
      <t>マル</t>
    </rPh>
    <rPh sb="134" eb="138">
      <t>ホカンジョウキョウ</t>
    </rPh>
    <rPh sb="138" eb="142">
      <t>テンケンキロク</t>
    </rPh>
    <phoneticPr fontId="5"/>
  </si>
  <si>
    <t>防衛警備情報、主要事象、月間主要事象、行政文書の開示請求に伴う文書の探索、特定秘密文書等携行目録、特定秘密文書等点検簿、特定秘密文書等取扱場所立入許可簿、保管状況点検記録、特定秘密件名等報告</t>
    <rPh sb="12" eb="14">
      <t>ゲッカン</t>
    </rPh>
    <rPh sb="14" eb="16">
      <t>シュヨウ</t>
    </rPh>
    <rPh sb="16" eb="18">
      <t>ジショウ</t>
    </rPh>
    <rPh sb="37" eb="44">
      <t>トクテイヒミツブンショトウ</t>
    </rPh>
    <rPh sb="44" eb="48">
      <t>ケイコウモクロク</t>
    </rPh>
    <rPh sb="60" eb="64">
      <t>トクテイヒミツ</t>
    </rPh>
    <rPh sb="64" eb="67">
      <t>ブンショトウ</t>
    </rPh>
    <rPh sb="67" eb="71">
      <t>トリアツカイバショ</t>
    </rPh>
    <rPh sb="71" eb="73">
      <t>タチイリ</t>
    </rPh>
    <rPh sb="73" eb="76">
      <t>キョカボ</t>
    </rPh>
    <rPh sb="77" eb="81">
      <t>ホカンジョウキョウ</t>
    </rPh>
    <rPh sb="81" eb="85">
      <t>テンケンキロク</t>
    </rPh>
    <phoneticPr fontId="5"/>
  </si>
  <si>
    <t>保全の情報に関する文書</t>
    <rPh sb="0" eb="2">
      <t>ホゼン</t>
    </rPh>
    <rPh sb="3" eb="5">
      <t>ジョウホウ</t>
    </rPh>
    <rPh sb="6" eb="7">
      <t>カン</t>
    </rPh>
    <rPh sb="9" eb="11">
      <t>ブンショ</t>
    </rPh>
    <phoneticPr fontId="5"/>
  </si>
  <si>
    <t>〇〇年度立入制限施設等への立入の申請要領等に関する文書
○○年度保全の訓練に関する文書
○○年度特定秘密文書等の管理に関する文書
〇〇年度隊員保全決定資料
○○年度部外者等への接触要領
○○年度かぎ授受記録簿
○○年度適格性・適性評価資料
○○年度特定秘密文書取扱職員名簿
○○年度特定秘密文書等閲覧記録省略者名簿
○○年度特定秘密指定に関する文書
〇〇年度特定秘密文書等閲覧記録
○○年度適格性の判定・付与等に関する文書</t>
    <rPh sb="93" eb="97">
      <t>マル</t>
    </rPh>
    <rPh sb="99" eb="101">
      <t>ジュジュ</t>
    </rPh>
    <rPh sb="101" eb="104">
      <t>キロクボ</t>
    </rPh>
    <rPh sb="105" eb="109">
      <t>マル</t>
    </rPh>
    <rPh sb="109" eb="112">
      <t>テキカクセイ</t>
    </rPh>
    <rPh sb="113" eb="117">
      <t>テキセイヒョウカ</t>
    </rPh>
    <rPh sb="117" eb="119">
      <t>シリョウ</t>
    </rPh>
    <rPh sb="120" eb="124">
      <t>マル</t>
    </rPh>
    <rPh sb="124" eb="130">
      <t>トクテイヒミツブンショ</t>
    </rPh>
    <rPh sb="130" eb="132">
      <t>トリアツカイ</t>
    </rPh>
    <rPh sb="132" eb="134">
      <t>ショクイン</t>
    </rPh>
    <rPh sb="134" eb="136">
      <t>メイボ</t>
    </rPh>
    <rPh sb="158" eb="162">
      <t>マルマルネンド</t>
    </rPh>
    <rPh sb="162" eb="166">
      <t>トクテイヒミツ</t>
    </rPh>
    <rPh sb="166" eb="168">
      <t>シテイ</t>
    </rPh>
    <rPh sb="169" eb="170">
      <t>カン</t>
    </rPh>
    <rPh sb="172" eb="174">
      <t>ブンショ</t>
    </rPh>
    <rPh sb="175" eb="179">
      <t>マルマルネンド</t>
    </rPh>
    <rPh sb="179" eb="190">
      <t>トクテイヒミツブンショトウエツランキロク</t>
    </rPh>
    <rPh sb="191" eb="195">
      <t>マルマルネンド</t>
    </rPh>
    <rPh sb="195" eb="198">
      <t>テキカクセイ</t>
    </rPh>
    <rPh sb="199" eb="201">
      <t>ハンテイ</t>
    </rPh>
    <rPh sb="202" eb="205">
      <t>フヨトウ</t>
    </rPh>
    <rPh sb="206" eb="207">
      <t>カン</t>
    </rPh>
    <phoneticPr fontId="5"/>
  </si>
  <si>
    <t>適格性の決定に関する文書、適正評価に関する文書（同意書、質問票、調査票、誓約書、異動通知）</t>
    <rPh sb="0" eb="3">
      <t>テキカクセイ</t>
    </rPh>
    <rPh sb="4" eb="6">
      <t>ケッテイ</t>
    </rPh>
    <rPh sb="7" eb="8">
      <t>カン</t>
    </rPh>
    <rPh sb="10" eb="12">
      <t>ブンショ</t>
    </rPh>
    <rPh sb="13" eb="17">
      <t>テキセイヒョウカ</t>
    </rPh>
    <rPh sb="18" eb="19">
      <t>カン</t>
    </rPh>
    <rPh sb="21" eb="23">
      <t>ブンショ</t>
    </rPh>
    <rPh sb="24" eb="27">
      <t>ドウイショ</t>
    </rPh>
    <rPh sb="28" eb="31">
      <t>シツモンヒョウ</t>
    </rPh>
    <rPh sb="32" eb="35">
      <t>チョウサヒョウ</t>
    </rPh>
    <rPh sb="36" eb="39">
      <t>セイヤクショ</t>
    </rPh>
    <rPh sb="40" eb="44">
      <t>イドウツウチ</t>
    </rPh>
    <phoneticPr fontId="5"/>
  </si>
  <si>
    <t>○○年度情報保全の業務要領等に関する文書
〇〇年度月報の作成要領に係る意見照会に関する文書
○○年度指定条件の変更
○○年度文書回収業務に関する文書"
〇〇年度隊員保全に関する文書
〇〇年度適性評価に関する文書
〇〇年度秘密等の指定保管等に関する文書
〇〇年度保全の教育、指導等に関する文書
〇〇年度施設等の点検に関する文書
〇〇年度秘密等の破棄、移管受領等に関する文書
〇〇年度保全の業務に従事する職員に関する文書
〇〇年度立入制限施設等への立入に関する文書
○○年度誓約書
○○年度文書の回収に関する文書
○○年度保全教育実施記録簿
○○年度適格性の確認等に関する文書
○○年度定期秘密保全検査に関する文書
○○年度秘密文書等閲覧簿
○○年度秘密文書の記載事項に関する文書
○○年度誓約書
○○年度受領書
○○年度秘密文書等点検簿
〇〇年度情報保全ポスターの募集に関する文書
○○年度特定秘密文書等の記載内容の変更に関する文書
○○年度V5に規定する報告等に係る調査に関する文書
○○年度秘密保全の達の運用についての一部変更について
○○年度特通型保全検査に関する文書
○○年度保全業務方針
○○年度方面隊達の一部変更に関する文書</t>
    <phoneticPr fontId="5"/>
  </si>
  <si>
    <t>隊員保全、保全業務に関する通知、報告及び照会又は意見に係る文書、隊員保全に関する支援に係る文書、適格性の依頼に関する文書、情報保全事案の再発防止施策、秘密文書の一部修正、秘の指定条件の変更、特秘の指定条件の変更、適格性確認のための支援、適格性確認のための支援結果、適格性を付与された職員等の異動、衆議院情報監視審査会からの資料要求に伴う適性評価に係る調査、衆議院情報監視審査会からの資料要求に伴う調査、秘密文書等の指定・保管状況及び保全教育実施状況等、情報流出防止に係る個別面談方式による指導の実施状況、抜き打ち検査結果、パソコン内データの抜き打ち検査結果、個別面談による指導の実施状況、施設等の点検の結果、移管（受領）報告書、装備品の受領、装備品等の破棄、特別防衛秘密文書等の移管（受領）、秘密等の件名一覧、破棄報告、特定特別防衛秘密保全責任者指定・解除報告、保全責任者の指定・解除、立入通知書、、立入制限施設等への立入、誓約書、特定秘密文書の回収、閲覧簿、秘密文書の記載事項、誓約書、受領書、秘密文書等点検簿、情報保全ポスターの募集、特定秘密文書等の記載内容の変更、V5に規定する報告等に係る調査、秘密保全に関する達の運用の一部変更、特通型保全検査、保全に関する業務の方針、「北部方面隊における「秘密保全に関する達の運用について（通達）」の運用について（通達）」の一部変更について（通達）</t>
    <rPh sb="48" eb="51">
      <t>テキカクセイ</t>
    </rPh>
    <rPh sb="52" eb="54">
      <t>イライ</t>
    </rPh>
    <rPh sb="55" eb="56">
      <t>カン</t>
    </rPh>
    <rPh sb="58" eb="60">
      <t>ブンショ</t>
    </rPh>
    <rPh sb="426" eb="429">
      <t>エツランボ</t>
    </rPh>
    <rPh sb="435" eb="439">
      <t>キサイジコウ</t>
    </rPh>
    <rPh sb="440" eb="443">
      <t>セイヤクショ</t>
    </rPh>
    <rPh sb="444" eb="447">
      <t>ジュリョウショ</t>
    </rPh>
    <rPh sb="448" eb="453">
      <t>ヒミツブンショトウ</t>
    </rPh>
    <rPh sb="453" eb="455">
      <t>テンケン</t>
    </rPh>
    <rPh sb="455" eb="456">
      <t>ボ</t>
    </rPh>
    <rPh sb="457" eb="461">
      <t>ジョウホウホゼン</t>
    </rPh>
    <rPh sb="466" eb="468">
      <t>ボシュウ</t>
    </rPh>
    <rPh sb="469" eb="476">
      <t>トクテイヒミツブンショトウ</t>
    </rPh>
    <rPh sb="477" eb="481">
      <t>キサイナイヨウ</t>
    </rPh>
    <rPh sb="482" eb="484">
      <t>ヘンコウ</t>
    </rPh>
    <rPh sb="488" eb="490">
      <t>キテイ</t>
    </rPh>
    <rPh sb="492" eb="495">
      <t>ホウコクトウ</t>
    </rPh>
    <rPh sb="496" eb="497">
      <t>カカ</t>
    </rPh>
    <rPh sb="498" eb="500">
      <t>チョウサ</t>
    </rPh>
    <rPh sb="501" eb="505">
      <t>ヒミツホゼン</t>
    </rPh>
    <rPh sb="506" eb="507">
      <t>カン</t>
    </rPh>
    <rPh sb="509" eb="510">
      <t>タツ</t>
    </rPh>
    <rPh sb="511" eb="513">
      <t>ウンヨウ</t>
    </rPh>
    <rPh sb="514" eb="518">
      <t>イチブヘンコウ</t>
    </rPh>
    <rPh sb="519" eb="522">
      <t>トクツウガタ</t>
    </rPh>
    <rPh sb="522" eb="526">
      <t>ホゼンケンサ</t>
    </rPh>
    <rPh sb="527" eb="529">
      <t>ホゼン</t>
    </rPh>
    <rPh sb="530" eb="531">
      <t>カン</t>
    </rPh>
    <rPh sb="533" eb="535">
      <t>ギョウム</t>
    </rPh>
    <rPh sb="536" eb="538">
      <t>ホウシン</t>
    </rPh>
    <rPh sb="540" eb="545">
      <t>ホクブホウメンタイ</t>
    </rPh>
    <rPh sb="550" eb="554">
      <t>ヒミツホゼン</t>
    </rPh>
    <rPh sb="555" eb="556">
      <t>カン</t>
    </rPh>
    <rPh sb="558" eb="559">
      <t>タツ</t>
    </rPh>
    <rPh sb="560" eb="562">
      <t>ウンヨウ</t>
    </rPh>
    <rPh sb="567" eb="569">
      <t>ツウタツ</t>
    </rPh>
    <rPh sb="572" eb="574">
      <t>ウンヨウ</t>
    </rPh>
    <rPh sb="579" eb="581">
      <t>ツウタツ</t>
    </rPh>
    <rPh sb="584" eb="588">
      <t>イチブヘンコウ</t>
    </rPh>
    <rPh sb="593" eb="595">
      <t>ツウタツ</t>
    </rPh>
    <phoneticPr fontId="5"/>
  </si>
  <si>
    <t>以下について移管
オリジナル性があり、通常業務上の対応以外のもの</t>
    <rPh sb="0" eb="2">
      <t>イカ</t>
    </rPh>
    <rPh sb="6" eb="8">
      <t>イカン</t>
    </rPh>
    <rPh sb="14" eb="15">
      <t>セイ</t>
    </rPh>
    <rPh sb="19" eb="24">
      <t>ツウジョウギョウムジョウ</t>
    </rPh>
    <rPh sb="25" eb="29">
      <t>タイオウイガイ</t>
    </rPh>
    <phoneticPr fontId="5"/>
  </si>
  <si>
    <t>2(2)ア(ｱ)</t>
    <phoneticPr fontId="5"/>
  </si>
  <si>
    <t>○○年度新型コロナウイルス感染症対策に係る外国軍高官等接遇に関する文書</t>
    <rPh sb="0" eb="4">
      <t>マル</t>
    </rPh>
    <rPh sb="19" eb="20">
      <t>カカ</t>
    </rPh>
    <rPh sb="30" eb="31">
      <t>カン</t>
    </rPh>
    <rPh sb="33" eb="35">
      <t>ブンショ</t>
    </rPh>
    <phoneticPr fontId="5"/>
  </si>
  <si>
    <t>武官業務等</t>
    <rPh sb="0" eb="2">
      <t>ブカン</t>
    </rPh>
    <rPh sb="2" eb="4">
      <t>ギョウム</t>
    </rPh>
    <rPh sb="4" eb="5">
      <t>トウ</t>
    </rPh>
    <phoneticPr fontId="5"/>
  </si>
  <si>
    <t>新型コロナウイルス感染症対策を踏まえた外国軍高官等に対する接遇要領</t>
    <phoneticPr fontId="5"/>
  </si>
  <si>
    <t>武官業務に関する文書</t>
    <rPh sb="0" eb="2">
      <t>ブカン</t>
    </rPh>
    <rPh sb="2" eb="4">
      <t>ギョウム</t>
    </rPh>
    <rPh sb="5" eb="6">
      <t>カン</t>
    </rPh>
    <rPh sb="8" eb="10">
      <t>ブンショ</t>
    </rPh>
    <phoneticPr fontId="5"/>
  </si>
  <si>
    <t>〇〇年度情報訓練の実施に関する文書
〇〇年度第２科長等集合訓練に関する文書
○○年度情報訓練に関する文書</t>
    <rPh sb="38" eb="42">
      <t>マル</t>
    </rPh>
    <rPh sb="42" eb="46">
      <t>ジョウホウクンレン</t>
    </rPh>
    <rPh sb="47" eb="48">
      <t>カン</t>
    </rPh>
    <rPh sb="50" eb="52">
      <t>ブンショ</t>
    </rPh>
    <phoneticPr fontId="5"/>
  </si>
  <si>
    <t>情報訓練般命、第２科長等集合訓練</t>
    <phoneticPr fontId="5"/>
  </si>
  <si>
    <t>○○年度情報業務研修に関する文書
○○年度ＵＡＶの運行に関する文書</t>
    <phoneticPr fontId="5"/>
  </si>
  <si>
    <t>情報業務の充実に係る検討、ＵＡＶ（中域用）運航時における遵守事項</t>
    <phoneticPr fontId="5"/>
  </si>
  <si>
    <t>○○年度特定行政文書ファイル等の管理
○○年度情報業務に関する文書
○○年度留学希望調査に関する文書
〇〇年度情報科幹部集合訓練に関する文書
○○年度情報実務訓練に関する文書
○○年度指定文書の回収に関する文書
○○年度情報業務に係る意見照会に関する文書
〇〇年度情報月報作成要領に関する文書</t>
    <phoneticPr fontId="5"/>
  </si>
  <si>
    <t>情報</t>
    <rPh sb="0" eb="2">
      <t>ジョウホウ</t>
    </rPh>
    <phoneticPr fontId="5"/>
  </si>
  <si>
    <t>情報等の収集整理・配布の計画、情報の収集整理・配布の技術指導、情報業務等に関する通知、報告及び照会又は意見に係る文書、特定行政文書ファイル等の管理に資する事項の報告に係るデータの作成及び提出、業務要綱、スキャンイーグルⅡ留学要員希望調査、情報科初級幹部集合訓練、情報実務訓練、指定文書の回収、北部方面隊情報業務要綱への意見照会、情報月報作成要領の一部変更</t>
    <phoneticPr fontId="5"/>
  </si>
  <si>
    <t>恒常業務にて作成又は取得する情報に関する文書</t>
    <rPh sb="14" eb="16">
      <t>ジョウホウ</t>
    </rPh>
    <rPh sb="17" eb="18">
      <t>カン</t>
    </rPh>
    <rPh sb="20" eb="22">
      <t>ブンショ</t>
    </rPh>
    <phoneticPr fontId="5"/>
  </si>
  <si>
    <t>○○年度新型コロナウイルス感染症対策に係る災害派遣手当に関する文書</t>
    <rPh sb="0" eb="4">
      <t>マル</t>
    </rPh>
    <rPh sb="4" eb="6">
      <t>シンガタ</t>
    </rPh>
    <rPh sb="13" eb="16">
      <t>カンセンショウ</t>
    </rPh>
    <rPh sb="16" eb="18">
      <t>タイサク</t>
    </rPh>
    <rPh sb="19" eb="20">
      <t>カカ</t>
    </rPh>
    <rPh sb="21" eb="23">
      <t>サイガイ</t>
    </rPh>
    <rPh sb="23" eb="25">
      <t>ハケン</t>
    </rPh>
    <rPh sb="25" eb="27">
      <t>テアテ</t>
    </rPh>
    <rPh sb="28" eb="29">
      <t>カン</t>
    </rPh>
    <rPh sb="31" eb="33">
      <t>ブンショ</t>
    </rPh>
    <phoneticPr fontId="5"/>
  </si>
  <si>
    <t>新型コロナウイルス感染症災害派遣等手当の運用</t>
    <phoneticPr fontId="5"/>
  </si>
  <si>
    <t>○○年度勤勉手当に関する文書</t>
    <rPh sb="0" eb="4">
      <t>マル</t>
    </rPh>
    <rPh sb="4" eb="8">
      <t>キンベンテアテ</t>
    </rPh>
    <rPh sb="9" eb="10">
      <t>カン</t>
    </rPh>
    <rPh sb="12" eb="14">
      <t>ブンショ</t>
    </rPh>
    <phoneticPr fontId="5"/>
  </si>
  <si>
    <t>勤勉手当の成績率の運用についての一部改正</t>
    <phoneticPr fontId="5"/>
  </si>
  <si>
    <t>○○年度緊急登庁支援に関する文書</t>
    <rPh sb="0" eb="4">
      <t>マルマルネンド</t>
    </rPh>
    <rPh sb="11" eb="12">
      <t>カン</t>
    </rPh>
    <rPh sb="14" eb="16">
      <t>ブンショ</t>
    </rPh>
    <phoneticPr fontId="5"/>
  </si>
  <si>
    <t>平素の家族支援、隊員に対する緊急登庁支援実施要領</t>
    <rPh sb="0" eb="2">
      <t>ヘイソ</t>
    </rPh>
    <rPh sb="3" eb="5">
      <t>カゾク</t>
    </rPh>
    <rPh sb="5" eb="7">
      <t>シエン</t>
    </rPh>
    <phoneticPr fontId="5"/>
  </si>
  <si>
    <t>〇〇年度遺族援護募金に関する文書</t>
    <rPh sb="4" eb="6">
      <t>イゾク</t>
    </rPh>
    <rPh sb="6" eb="8">
      <t>エンゴ</t>
    </rPh>
    <rPh sb="8" eb="10">
      <t>ボキン</t>
    </rPh>
    <phoneticPr fontId="5"/>
  </si>
  <si>
    <t>遺族援護、家族支援（留守業務等）、家族支援に関する集合訓練、遺族援護募金への協力</t>
    <phoneticPr fontId="5"/>
  </si>
  <si>
    <t>○○年度新型コロナウイルス感染症対策に係る臨時特例給付金に関する文書</t>
    <rPh sb="0" eb="4">
      <t>マル</t>
    </rPh>
    <rPh sb="4" eb="21">
      <t>コロナ</t>
    </rPh>
    <rPh sb="21" eb="23">
      <t>リンジ</t>
    </rPh>
    <rPh sb="23" eb="25">
      <t>トクレイ</t>
    </rPh>
    <rPh sb="25" eb="28">
      <t>キュウフキン</t>
    </rPh>
    <rPh sb="29" eb="30">
      <t>カン</t>
    </rPh>
    <rPh sb="32" eb="34">
      <t>ブンショ</t>
    </rPh>
    <phoneticPr fontId="5"/>
  </si>
  <si>
    <t>子育て世帯への臨時特例給付金の実施に関する事務</t>
    <phoneticPr fontId="5"/>
  </si>
  <si>
    <t>〇〇年度無料宿舎居住に関する文書</t>
    <rPh sb="4" eb="6">
      <t>ムリョウ</t>
    </rPh>
    <rPh sb="8" eb="10">
      <t>キョジュウ</t>
    </rPh>
    <phoneticPr fontId="5"/>
  </si>
  <si>
    <t>宿舎調査、無料宿舎居住指定個命</t>
    <rPh sb="2" eb="4">
      <t>チョウサ</t>
    </rPh>
    <phoneticPr fontId="5"/>
  </si>
  <si>
    <t>○○年度自衛官等募集及び採用</t>
    <phoneticPr fontId="5"/>
  </si>
  <si>
    <t>自衛官等の募集及び採用業務実施に関する達に基づく報告、自衛官等募集、自衛官候補生募集、自衛隊帯広地方協力本部への業務支援</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5"/>
  </si>
  <si>
    <t>○○年度准・曹の異動の調整に関する文書</t>
    <rPh sb="8" eb="10">
      <t>イドウ</t>
    </rPh>
    <rPh sb="11" eb="13">
      <t>チョウセイ</t>
    </rPh>
    <phoneticPr fontId="5"/>
  </si>
  <si>
    <t>准・曹・士 補職、司令部勤務准曹の異動調整に資する異動中期計画の作成</t>
    <phoneticPr fontId="5"/>
  </si>
  <si>
    <t>○○年度外国留学計画に関する文書</t>
    <rPh sb="0" eb="4">
      <t>マル</t>
    </rPh>
    <rPh sb="4" eb="10">
      <t>ガイコクリュウガクケイカク</t>
    </rPh>
    <rPh sb="11" eb="12">
      <t>カン</t>
    </rPh>
    <rPh sb="14" eb="16">
      <t>ブンショ</t>
    </rPh>
    <phoneticPr fontId="5"/>
  </si>
  <si>
    <t>外国留学・研修、部外委託等教育、スキャン・イーグル操作等教育参加に係る外国留学</t>
    <rPh sb="0" eb="2">
      <t>ガイコク</t>
    </rPh>
    <rPh sb="2" eb="4">
      <t>リュウガク</t>
    </rPh>
    <rPh sb="5" eb="7">
      <t>ケンシュウ</t>
    </rPh>
    <phoneticPr fontId="5"/>
  </si>
  <si>
    <t>人材育成に関する文書</t>
    <rPh sb="0" eb="2">
      <t>ジンザイ</t>
    </rPh>
    <rPh sb="2" eb="4">
      <t>イクセイ</t>
    </rPh>
    <rPh sb="5" eb="6">
      <t>カン</t>
    </rPh>
    <rPh sb="8" eb="10">
      <t>ブンショ</t>
    </rPh>
    <phoneticPr fontId="5"/>
  </si>
  <si>
    <t>ス</t>
    <phoneticPr fontId="5"/>
  </si>
  <si>
    <t>○○年度幹部の勤勉手当成績率に関する文書</t>
    <rPh sb="7" eb="8">
      <t>キン</t>
    </rPh>
    <rPh sb="8" eb="9">
      <t>ベン</t>
    </rPh>
    <rPh sb="9" eb="11">
      <t>テアテ</t>
    </rPh>
    <phoneticPr fontId="5"/>
  </si>
  <si>
    <t>幹部成績率、幹部自衛官の勤勉手当成績率</t>
    <rPh sb="0" eb="2">
      <t>カンブ</t>
    </rPh>
    <rPh sb="2" eb="4">
      <t>セイセキ</t>
    </rPh>
    <rPh sb="4" eb="5">
      <t>リツ</t>
    </rPh>
    <phoneticPr fontId="5"/>
  </si>
  <si>
    <t>〇〇年度人事発令通知</t>
    <rPh sb="4" eb="6">
      <t>ジンジ</t>
    </rPh>
    <rPh sb="6" eb="8">
      <t>ハツレイ</t>
    </rPh>
    <rPh sb="8" eb="10">
      <t>ツウチ</t>
    </rPh>
    <phoneticPr fontId="5"/>
  </si>
  <si>
    <t>幹部調達関係職員、人事発令通知</t>
    <rPh sb="0" eb="2">
      <t>カンブ</t>
    </rPh>
    <rPh sb="2" eb="4">
      <t>チョウタツ</t>
    </rPh>
    <rPh sb="4" eb="6">
      <t>カンケイ</t>
    </rPh>
    <rPh sb="6" eb="8">
      <t>ショクイン</t>
    </rPh>
    <phoneticPr fontId="5"/>
  </si>
  <si>
    <t>幹部補人業務の運用、調整事項に関する文書</t>
    <rPh sb="2" eb="4">
      <t>ホニン</t>
    </rPh>
    <rPh sb="4" eb="6">
      <t>ギョウム</t>
    </rPh>
    <rPh sb="7" eb="9">
      <t>ウンヨウ</t>
    </rPh>
    <rPh sb="10" eb="14">
      <t>チョウセイジコウ</t>
    </rPh>
    <rPh sb="15" eb="16">
      <t>カン</t>
    </rPh>
    <rPh sb="18" eb="20">
      <t>ブンショ</t>
    </rPh>
    <phoneticPr fontId="5"/>
  </si>
  <si>
    <t>〇〇年度幹部の集合訓練に関する文書
〇〇年度選抜試験に関する文書</t>
    <rPh sb="4" eb="6">
      <t>カンブ</t>
    </rPh>
    <rPh sb="7" eb="9">
      <t>シュウゴウ</t>
    </rPh>
    <rPh sb="9" eb="11">
      <t>クンレン</t>
    </rPh>
    <rPh sb="22" eb="24">
      <t>センバツ</t>
    </rPh>
    <rPh sb="24" eb="26">
      <t>シケン</t>
    </rPh>
    <phoneticPr fontId="5"/>
  </si>
  <si>
    <t>〇〇年度幹部の特技認定に関する文書</t>
    <rPh sb="7" eb="9">
      <t>トクギ</t>
    </rPh>
    <rPh sb="9" eb="11">
      <t>ニンテイ</t>
    </rPh>
    <phoneticPr fontId="5"/>
  </si>
  <si>
    <t>幹部職種、技能、特技</t>
    <phoneticPr fontId="5"/>
  </si>
  <si>
    <t>幹部の職種の指定等に関する文書</t>
    <rPh sb="0" eb="2">
      <t>カンブ</t>
    </rPh>
    <rPh sb="3" eb="5">
      <t>ショクシュ</t>
    </rPh>
    <rPh sb="6" eb="8">
      <t>シテイ</t>
    </rPh>
    <rPh sb="8" eb="9">
      <t>トウ</t>
    </rPh>
    <rPh sb="10" eb="11">
      <t>カン</t>
    </rPh>
    <rPh sb="13" eb="15">
      <t>ブンショ</t>
    </rPh>
    <phoneticPr fontId="5"/>
  </si>
  <si>
    <t>〇〇年度幹部の配置指定に関する文書</t>
    <rPh sb="7" eb="9">
      <t>ハイチ</t>
    </rPh>
    <rPh sb="9" eb="11">
      <t>シテイ</t>
    </rPh>
    <phoneticPr fontId="5"/>
  </si>
  <si>
    <t>幹部補職、配置指定に関する個命</t>
    <phoneticPr fontId="5"/>
  </si>
  <si>
    <t>○○年度幹部昇給人発</t>
    <rPh sb="0" eb="4">
      <t>マル</t>
    </rPh>
    <rPh sb="4" eb="6">
      <t>カンブ</t>
    </rPh>
    <rPh sb="6" eb="8">
      <t>ショウキュウ</t>
    </rPh>
    <rPh sb="8" eb="10">
      <t>ジンハツ</t>
    </rPh>
    <phoneticPr fontId="5"/>
  </si>
  <si>
    <t>昇給人事発令通知</t>
    <rPh sb="0" eb="2">
      <t>ショウキュウ</t>
    </rPh>
    <rPh sb="2" eb="8">
      <t>ジンジハツレイツウチ</t>
    </rPh>
    <phoneticPr fontId="5"/>
  </si>
  <si>
    <t>〇〇年度幹部の昇給通知に関する文書</t>
    <rPh sb="7" eb="9">
      <t>ショウキュウ</t>
    </rPh>
    <rPh sb="9" eb="11">
      <t>ツウチ</t>
    </rPh>
    <phoneticPr fontId="5"/>
  </si>
  <si>
    <t>幹部昇給、幹部復職時調整</t>
    <phoneticPr fontId="5"/>
  </si>
  <si>
    <t>〇〇年度予備自衛官等業務要領に関する文書</t>
    <rPh sb="9" eb="10">
      <t>トウ</t>
    </rPh>
    <rPh sb="10" eb="12">
      <t>ギョウム</t>
    </rPh>
    <rPh sb="12" eb="14">
      <t>ヨウリョウ</t>
    </rPh>
    <phoneticPr fontId="5"/>
  </si>
  <si>
    <t xml:space="preserve">予備自衛官等の受入れに関する実施命令、予備自衛官等管理リストに関する報告、勤続報奨金支給状況、支給対象者名簿、予備自衛官等業務マニュアル </t>
    <rPh sb="0" eb="2">
      <t>ヨビ</t>
    </rPh>
    <rPh sb="2" eb="6">
      <t>ジエイカントウ</t>
    </rPh>
    <rPh sb="7" eb="9">
      <t>ウケイ</t>
    </rPh>
    <rPh sb="11" eb="12">
      <t>カン</t>
    </rPh>
    <rPh sb="14" eb="16">
      <t>ジッシ</t>
    </rPh>
    <rPh sb="16" eb="18">
      <t>メイレイ</t>
    </rPh>
    <phoneticPr fontId="5"/>
  </si>
  <si>
    <t>〇〇年度統一実態調査に関する文書</t>
    <rPh sb="4" eb="6">
      <t>トウイツ</t>
    </rPh>
    <rPh sb="6" eb="8">
      <t>ジッタイ</t>
    </rPh>
    <rPh sb="8" eb="10">
      <t>チョウサ</t>
    </rPh>
    <phoneticPr fontId="5"/>
  </si>
  <si>
    <t>一般実態調査</t>
    <rPh sb="0" eb="2">
      <t>イッパン</t>
    </rPh>
    <rPh sb="2" eb="4">
      <t>ジッタイ</t>
    </rPh>
    <rPh sb="4" eb="6">
      <t>チョウサ</t>
    </rPh>
    <phoneticPr fontId="5"/>
  </si>
  <si>
    <t>〇〇年度表彰式に関する文書</t>
    <rPh sb="4" eb="6">
      <t>ヒョウショウ</t>
    </rPh>
    <rPh sb="6" eb="7">
      <t>シキ</t>
    </rPh>
    <phoneticPr fontId="5"/>
  </si>
  <si>
    <t>訓令運用方針及び防衛記念章の支給以外のもの、表彰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エイネン</t>
    </rPh>
    <rPh sb="31" eb="33">
      <t>キンゾク</t>
    </rPh>
    <rPh sb="33" eb="34">
      <t>シャ</t>
    </rPh>
    <rPh sb="34" eb="36">
      <t>ヒョウショウ</t>
    </rPh>
    <rPh sb="36" eb="39">
      <t>ジュショウシャ</t>
    </rPh>
    <rPh sb="39" eb="41">
      <t>ジンイン</t>
    </rPh>
    <rPh sb="41" eb="42">
      <t>ヒョウ</t>
    </rPh>
    <rPh sb="43" eb="45">
      <t>エイネン</t>
    </rPh>
    <rPh sb="45" eb="47">
      <t>キンゾク</t>
    </rPh>
    <rPh sb="47" eb="48">
      <t>シャ</t>
    </rPh>
    <rPh sb="48" eb="50">
      <t>ヒョウショウ</t>
    </rPh>
    <rPh sb="50" eb="52">
      <t>ジュショウ</t>
    </rPh>
    <rPh sb="52" eb="55">
      <t>シカクシャ</t>
    </rPh>
    <rPh sb="55" eb="58">
      <t>ヨテイスウ</t>
    </rPh>
    <rPh sb="58" eb="60">
      <t>ホウコク</t>
    </rPh>
    <rPh sb="61" eb="63">
      <t>ネンド</t>
    </rPh>
    <rPh sb="63" eb="65">
      <t>ボウエイ</t>
    </rPh>
    <rPh sb="65" eb="67">
      <t>キネン</t>
    </rPh>
    <rPh sb="67" eb="68">
      <t>ショウ</t>
    </rPh>
    <rPh sb="68" eb="70">
      <t>ハッセイ</t>
    </rPh>
    <rPh sb="70" eb="72">
      <t>ミツモ</t>
    </rPh>
    <rPh sb="74" eb="77">
      <t>カンシャジョウ</t>
    </rPh>
    <rPh sb="78" eb="82">
      <t>トウガイネンド</t>
    </rPh>
    <rPh sb="83" eb="87">
      <t>ショゾクジンイン</t>
    </rPh>
    <rPh sb="87" eb="89">
      <t>ジョウキョウ</t>
    </rPh>
    <rPh sb="90" eb="93">
      <t>ヒョウショウマタ</t>
    </rPh>
    <rPh sb="94" eb="96">
      <t>エイテン</t>
    </rPh>
    <rPh sb="97" eb="98">
      <t>カン</t>
    </rPh>
    <rPh sb="100" eb="102">
      <t>スイセン</t>
    </rPh>
    <rPh sb="102" eb="103">
      <t>マタ</t>
    </rPh>
    <rPh sb="104" eb="108">
      <t>シエンイライ</t>
    </rPh>
    <rPh sb="109" eb="112">
      <t>ヒョウショウシキ</t>
    </rPh>
    <rPh sb="113" eb="117">
      <t>ジッシツウタツ</t>
    </rPh>
    <phoneticPr fontId="5"/>
  </si>
  <si>
    <t>ー</t>
    <phoneticPr fontId="5"/>
  </si>
  <si>
    <t>○○年度緊急事態発生時の速報等に関する文書</t>
    <phoneticPr fontId="5"/>
  </si>
  <si>
    <t>緊急事態等が発生した際の速報</t>
    <phoneticPr fontId="5"/>
  </si>
  <si>
    <t>○○年度新型コロナウィルス感染症対策に係る服務等に関する文書</t>
  </si>
  <si>
    <t>新型コロナウィルスの感染拡大の防止ための不要不急の外出の自粛</t>
  </si>
  <si>
    <t xml:space="preserve">○○年度服務事故等の報告等に関する文書
</t>
    <rPh sb="0" eb="4">
      <t>マル</t>
    </rPh>
    <rPh sb="4" eb="6">
      <t>フクム</t>
    </rPh>
    <rPh sb="6" eb="7">
      <t>ゴト</t>
    </rPh>
    <rPh sb="12" eb="13">
      <t>トウ</t>
    </rPh>
    <rPh sb="14" eb="15">
      <t>カン</t>
    </rPh>
    <rPh sb="17" eb="19">
      <t>ブンショ</t>
    </rPh>
    <phoneticPr fontId="5"/>
  </si>
  <si>
    <t>服務制度に関する連絡通知等、服務規律維持、服務事故報告、安全管理、</t>
    <rPh sb="5" eb="6">
      <t>カン</t>
    </rPh>
    <rPh sb="8" eb="10">
      <t>レンラク</t>
    </rPh>
    <rPh sb="10" eb="12">
      <t>ツウチ</t>
    </rPh>
    <rPh sb="12" eb="13">
      <t>トウ</t>
    </rPh>
    <phoneticPr fontId="5"/>
  </si>
  <si>
    <t>○○年度海外渡航申請承認申請書</t>
    <rPh sb="0" eb="4">
      <t>マル</t>
    </rPh>
    <phoneticPr fontId="5"/>
  </si>
  <si>
    <t>海外渡航承認申請（承認）書、海外渡航承認申請手続の細部実施要領</t>
    <rPh sb="0" eb="2">
      <t>カイガイ</t>
    </rPh>
    <rPh sb="2" eb="4">
      <t>トコウ</t>
    </rPh>
    <rPh sb="4" eb="6">
      <t>ショウニン</t>
    </rPh>
    <rPh sb="6" eb="8">
      <t>シンセイ</t>
    </rPh>
    <rPh sb="9" eb="11">
      <t>ショウニン</t>
    </rPh>
    <rPh sb="12" eb="13">
      <t>ショ</t>
    </rPh>
    <phoneticPr fontId="5"/>
  </si>
  <si>
    <t>○○年度職員の海外渡航の承認に関する文書</t>
    <rPh sb="0" eb="4">
      <t>マル</t>
    </rPh>
    <rPh sb="4" eb="6">
      <t>ショクイン</t>
    </rPh>
    <rPh sb="7" eb="11">
      <t>カイガイトコウ</t>
    </rPh>
    <rPh sb="12" eb="14">
      <t>ショウニン</t>
    </rPh>
    <rPh sb="15" eb="16">
      <t>カン</t>
    </rPh>
    <rPh sb="18" eb="20">
      <t>ブンショ</t>
    </rPh>
    <phoneticPr fontId="5"/>
  </si>
  <si>
    <t>海外渡航申請承認状況報告</t>
    <rPh sb="0" eb="4">
      <t>カイガイトコウ</t>
    </rPh>
    <rPh sb="4" eb="6">
      <t>シンセイ</t>
    </rPh>
    <rPh sb="6" eb="8">
      <t>ショウニン</t>
    </rPh>
    <rPh sb="8" eb="10">
      <t>ジョウキョウ</t>
    </rPh>
    <rPh sb="10" eb="12">
      <t>ホウコク</t>
    </rPh>
    <phoneticPr fontId="5"/>
  </si>
  <si>
    <t>△△簿</t>
    <rPh sb="2" eb="3">
      <t>ボ</t>
    </rPh>
    <phoneticPr fontId="5"/>
  </si>
  <si>
    <t>○○年度新型コロナウイルス感染症対策に係る勤務要領に関する文書</t>
    <rPh sb="0" eb="4">
      <t>マル</t>
    </rPh>
    <rPh sb="4" eb="21">
      <t>コロナ</t>
    </rPh>
    <rPh sb="21" eb="23">
      <t>キンム</t>
    </rPh>
    <rPh sb="23" eb="25">
      <t>ヨウリョウ</t>
    </rPh>
    <rPh sb="26" eb="27">
      <t>カン</t>
    </rPh>
    <rPh sb="29" eb="31">
      <t>ブンショ</t>
    </rPh>
    <phoneticPr fontId="5"/>
  </si>
  <si>
    <t>新型コロナウイルスの感染拡大防止に係る勤務要領</t>
    <phoneticPr fontId="5"/>
  </si>
  <si>
    <t>○○年度出勤簿</t>
    <rPh sb="0" eb="4">
      <t>マル</t>
    </rPh>
    <rPh sb="4" eb="7">
      <t>シュッキンボ</t>
    </rPh>
    <phoneticPr fontId="5"/>
  </si>
  <si>
    <t>○○年度勤務時間管理に関する文書</t>
    <rPh sb="0" eb="4">
      <t>マル</t>
    </rPh>
    <rPh sb="4" eb="10">
      <t>キンムジカンカンリ</t>
    </rPh>
    <rPh sb="11" eb="12">
      <t>カン</t>
    </rPh>
    <rPh sb="14" eb="16">
      <t>ブンショ</t>
    </rPh>
    <phoneticPr fontId="5"/>
  </si>
  <si>
    <t>服務</t>
    <rPh sb="0" eb="2">
      <t>フクム</t>
    </rPh>
    <phoneticPr fontId="3"/>
  </si>
  <si>
    <t>休暇簿、勤務時間指定簿等勤務時間管理に関する文書、勤務時間管理</t>
    <phoneticPr fontId="5"/>
  </si>
  <si>
    <t>〇〇年度ワ－クライフバランス施策に係る勤務時間の変更等に関する文書</t>
    <rPh sb="14" eb="16">
      <t>シサク</t>
    </rPh>
    <rPh sb="17" eb="18">
      <t>カカ</t>
    </rPh>
    <rPh sb="19" eb="21">
      <t>キンム</t>
    </rPh>
    <rPh sb="21" eb="23">
      <t>ジカン</t>
    </rPh>
    <rPh sb="24" eb="26">
      <t>ヘンコウ</t>
    </rPh>
    <rPh sb="26" eb="27">
      <t>トウ</t>
    </rPh>
    <phoneticPr fontId="5"/>
  </si>
  <si>
    <t>制度</t>
  </si>
  <si>
    <t>人事計画</t>
    <rPh sb="0" eb="2">
      <t>ジンジ</t>
    </rPh>
    <rPh sb="2" eb="4">
      <t>ケイカク</t>
    </rPh>
    <phoneticPr fontId="3"/>
  </si>
  <si>
    <t>ワークライフバランス推進施策等、早出遅出勤務承認・不承認通知書</t>
    <rPh sb="10" eb="12">
      <t>スイシン</t>
    </rPh>
    <rPh sb="12" eb="13">
      <t>セ</t>
    </rPh>
    <rPh sb="13" eb="14">
      <t>サク</t>
    </rPh>
    <rPh sb="14" eb="15">
      <t>トウ</t>
    </rPh>
    <phoneticPr fontId="5"/>
  </si>
  <si>
    <t>〇〇年度会計監査に関する文書
○○年度会計業務指導に関する文書</t>
    <rPh sb="4" eb="6">
      <t>カイケイ</t>
    </rPh>
    <rPh sb="6" eb="8">
      <t>カンサ</t>
    </rPh>
    <rPh sb="9" eb="10">
      <t>カン</t>
    </rPh>
    <rPh sb="12" eb="14">
      <t>ブンショ</t>
    </rPh>
    <phoneticPr fontId="5"/>
  </si>
  <si>
    <t>会計監査</t>
    <phoneticPr fontId="5"/>
  </si>
  <si>
    <t>会計監査の連絡通知、会計監査受検資料等、会計検査の連絡通知、会計検査受検資料等、会計実地監査受検、総監部会計業務指導受け日命</t>
    <rPh sb="2" eb="4">
      <t>カンサ</t>
    </rPh>
    <rPh sb="5" eb="7">
      <t>レンラク</t>
    </rPh>
    <rPh sb="7" eb="9">
      <t>ツウチ</t>
    </rPh>
    <phoneticPr fontId="5"/>
  </si>
  <si>
    <t>○○年度情報収集活動費管理簿</t>
    <rPh sb="0" eb="4">
      <t>マル</t>
    </rPh>
    <phoneticPr fontId="5"/>
  </si>
  <si>
    <t>経費差引簿、情報収集活動費管理簿</t>
    <rPh sb="0" eb="2">
      <t>ケイヒ</t>
    </rPh>
    <rPh sb="2" eb="3">
      <t>サ</t>
    </rPh>
    <rPh sb="3" eb="4">
      <t>ヒ</t>
    </rPh>
    <rPh sb="4" eb="5">
      <t>ボ</t>
    </rPh>
    <phoneticPr fontId="5"/>
  </si>
  <si>
    <t>○○年度歳出予算に関する文書</t>
    <phoneticPr fontId="5"/>
  </si>
  <si>
    <t>防衛省歳出予算の流出規制</t>
    <phoneticPr fontId="5"/>
  </si>
  <si>
    <t>予算の管理に関する文書</t>
    <rPh sb="0" eb="2">
      <t>ヨサン</t>
    </rPh>
    <rPh sb="3" eb="5">
      <t>カンリ</t>
    </rPh>
    <rPh sb="6" eb="7">
      <t>カン</t>
    </rPh>
    <rPh sb="9" eb="11">
      <t>ブンショ</t>
    </rPh>
    <phoneticPr fontId="5"/>
  </si>
  <si>
    <t>〇〇年度経費割当通知書</t>
    <rPh sb="6" eb="8">
      <t>ワリアテ</t>
    </rPh>
    <phoneticPr fontId="5"/>
  </si>
  <si>
    <t>予算</t>
  </si>
  <si>
    <t>経費配分（割当）通知書、経費追加配分、経費の付け替え、示達要求・経費示達</t>
    <phoneticPr fontId="5"/>
  </si>
  <si>
    <t>予算の配分に関する文書</t>
    <rPh sb="0" eb="2">
      <t>ヨサン</t>
    </rPh>
    <rPh sb="3" eb="5">
      <t>ハイブン</t>
    </rPh>
    <rPh sb="6" eb="7">
      <t>カン</t>
    </rPh>
    <rPh sb="9" eb="11">
      <t>ブンショ</t>
    </rPh>
    <phoneticPr fontId="5"/>
  </si>
  <si>
    <t>予算（１５の項に掲げるものを除く。）</t>
    <rPh sb="0" eb="2">
      <t>ヨサン</t>
    </rPh>
    <rPh sb="6" eb="7">
      <t>コウ</t>
    </rPh>
    <rPh sb="8" eb="9">
      <t>カカ</t>
    </rPh>
    <rPh sb="14" eb="15">
      <t>ノゾ</t>
    </rPh>
    <phoneticPr fontId="5"/>
  </si>
  <si>
    <t>〇〇年度契約済通知書
○○年度検査等指令書</t>
    <rPh sb="6" eb="7">
      <t>ズミ</t>
    </rPh>
    <rPh sb="7" eb="10">
      <t>ツウチショ</t>
    </rPh>
    <rPh sb="11" eb="15">
      <t>マル</t>
    </rPh>
    <rPh sb="15" eb="21">
      <t>ケンサトウシレイショ</t>
    </rPh>
    <phoneticPr fontId="5"/>
  </si>
  <si>
    <t>調達及び契約の通知、検査等指令書</t>
    <rPh sb="0" eb="2">
      <t>チョウタツ</t>
    </rPh>
    <rPh sb="2" eb="3">
      <t>オヨ</t>
    </rPh>
    <phoneticPr fontId="5"/>
  </si>
  <si>
    <t>○○年度補助者指名（取消）通知書
○○年度検査官（監督官）指名（解除）通知書</t>
    <rPh sb="0" eb="4">
      <t>マル</t>
    </rPh>
    <rPh sb="17" eb="21">
      <t>マル</t>
    </rPh>
    <rPh sb="21" eb="24">
      <t>ケンサカン</t>
    </rPh>
    <rPh sb="25" eb="28">
      <t>カントクカン</t>
    </rPh>
    <rPh sb="29" eb="31">
      <t>シメイ</t>
    </rPh>
    <rPh sb="32" eb="34">
      <t>カイジョ</t>
    </rPh>
    <rPh sb="35" eb="38">
      <t>ツウチショ</t>
    </rPh>
    <phoneticPr fontId="5"/>
  </si>
  <si>
    <t>契約</t>
  </si>
  <si>
    <t>補助者指名（取消）通知書、検査官（監督官）指名（解除）通知書</t>
    <phoneticPr fontId="5"/>
  </si>
  <si>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5"/>
  </si>
  <si>
    <t>契約（２４の項に掲げるものを除く。）</t>
    <rPh sb="0" eb="2">
      <t>ケイヤク</t>
    </rPh>
    <phoneticPr fontId="5"/>
  </si>
  <si>
    <t>○○年度旅費の支給に関する文書</t>
    <rPh sb="0" eb="4">
      <t>マル</t>
    </rPh>
    <rPh sb="4" eb="6">
      <t>リョヒ</t>
    </rPh>
    <rPh sb="7" eb="9">
      <t>シキュウ</t>
    </rPh>
    <rPh sb="10" eb="11">
      <t>カン</t>
    </rPh>
    <rPh sb="13" eb="15">
      <t>ブンショ</t>
    </rPh>
    <phoneticPr fontId="5"/>
  </si>
  <si>
    <t>旅費の業務（旅費簿を除く。）、赴任旅費（移転料）実費額支給</t>
    <phoneticPr fontId="5"/>
  </si>
  <si>
    <t>○○年度私金立替払請求書</t>
    <rPh sb="0" eb="4">
      <t>マル</t>
    </rPh>
    <phoneticPr fontId="5"/>
  </si>
  <si>
    <t>金銭会計の業務、私金立替払請求書</t>
    <rPh sb="0" eb="2">
      <t>キンセン</t>
    </rPh>
    <rPh sb="2" eb="4">
      <t>カイケイ</t>
    </rPh>
    <rPh sb="5" eb="7">
      <t>ギョウム</t>
    </rPh>
    <phoneticPr fontId="5"/>
  </si>
  <si>
    <t>○○年度経費の要望に関する文書</t>
    <rPh sb="0" eb="4">
      <t>マル</t>
    </rPh>
    <rPh sb="4" eb="6">
      <t>ケイヒ</t>
    </rPh>
    <rPh sb="7" eb="9">
      <t>ヨウボウ</t>
    </rPh>
    <rPh sb="10" eb="11">
      <t>カン</t>
    </rPh>
    <rPh sb="13" eb="15">
      <t>ブンショ</t>
    </rPh>
    <phoneticPr fontId="5"/>
  </si>
  <si>
    <t>金銭会計の連絡通知、展示訓練経費要望</t>
    <rPh sb="0" eb="2">
      <t>キンセン</t>
    </rPh>
    <rPh sb="2" eb="4">
      <t>カイケイ</t>
    </rPh>
    <rPh sb="5" eb="7">
      <t>レンラク</t>
    </rPh>
    <rPh sb="7" eb="9">
      <t>ツウチ</t>
    </rPh>
    <phoneticPr fontId="5"/>
  </si>
  <si>
    <t>金銭会計に関する文書</t>
    <rPh sb="0" eb="2">
      <t>キンセン</t>
    </rPh>
    <rPh sb="2" eb="4">
      <t>カイケイ</t>
    </rPh>
    <rPh sb="5" eb="6">
      <t>カン</t>
    </rPh>
    <rPh sb="8" eb="10">
      <t>ブンショ</t>
    </rPh>
    <phoneticPr fontId="5"/>
  </si>
  <si>
    <t>○○年度会計事務手続き資料</t>
    <phoneticPr fontId="5"/>
  </si>
  <si>
    <t>会計</t>
    <rPh sb="0" eb="2">
      <t>カイケイ</t>
    </rPh>
    <phoneticPr fontId="3"/>
  </si>
  <si>
    <t>会計事務技術指導、会計業務指導受け</t>
    <rPh sb="0" eb="2">
      <t>カイケイ</t>
    </rPh>
    <rPh sb="2" eb="4">
      <t>ジム</t>
    </rPh>
    <rPh sb="4" eb="6">
      <t>ギジュツ</t>
    </rPh>
    <rPh sb="6" eb="8">
      <t>シドウ</t>
    </rPh>
    <phoneticPr fontId="5"/>
  </si>
  <si>
    <t>会計の事務手続に関する文書</t>
    <rPh sb="0" eb="2">
      <t>カイケイ</t>
    </rPh>
    <rPh sb="3" eb="5">
      <t>ジム</t>
    </rPh>
    <rPh sb="5" eb="7">
      <t>テツヅ</t>
    </rPh>
    <rPh sb="8" eb="9">
      <t>カン</t>
    </rPh>
    <rPh sb="11" eb="13">
      <t>ブンショ</t>
    </rPh>
    <phoneticPr fontId="5"/>
  </si>
  <si>
    <t>規則類
保全関連配布規則
陸上自衛隊達の改正</t>
    <rPh sb="0" eb="3">
      <t>キソクルイ</t>
    </rPh>
    <rPh sb="4" eb="8">
      <t>ホゼンカンレン</t>
    </rPh>
    <rPh sb="8" eb="12">
      <t>ハイフキソク</t>
    </rPh>
    <rPh sb="13" eb="18">
      <t>リクジョウジエイタイ</t>
    </rPh>
    <rPh sb="18" eb="19">
      <t>タツ</t>
    </rPh>
    <rPh sb="20" eb="22">
      <t>カイセイ</t>
    </rPh>
    <phoneticPr fontId="5"/>
  </si>
  <si>
    <t>○○年度作戦法規担当者等集合訓練</t>
    <rPh sb="0" eb="4">
      <t>マル</t>
    </rPh>
    <rPh sb="4" eb="8">
      <t>サクセンホウキ</t>
    </rPh>
    <rPh sb="8" eb="11">
      <t>タントウシャ</t>
    </rPh>
    <rPh sb="11" eb="12">
      <t>トウ</t>
    </rPh>
    <rPh sb="12" eb="16">
      <t>シュウゴウクンレン</t>
    </rPh>
    <phoneticPr fontId="5"/>
  </si>
  <si>
    <t>法務</t>
    <rPh sb="0" eb="2">
      <t>ホウム</t>
    </rPh>
    <phoneticPr fontId="3"/>
  </si>
  <si>
    <t>法務に関する会議・教育・訓練、法律の支援・相談、法令の調査研究、作戦法規担当者等集合訓練</t>
    <rPh sb="42" eb="44">
      <t>クンレン</t>
    </rPh>
    <phoneticPr fontId="5"/>
  </si>
  <si>
    <t>法務及び法律に関する文書</t>
    <rPh sb="0" eb="2">
      <t>ホウム</t>
    </rPh>
    <rPh sb="2" eb="3">
      <t>オヨ</t>
    </rPh>
    <rPh sb="4" eb="6">
      <t>ホウリツ</t>
    </rPh>
    <rPh sb="7" eb="8">
      <t>カン</t>
    </rPh>
    <rPh sb="10" eb="12">
      <t>ブンショ</t>
    </rPh>
    <phoneticPr fontId="5"/>
  </si>
  <si>
    <t xml:space="preserve">〇〇年度情報公開の教育実施状況に関する文書
〇〇年度保有個人情報に係る教育に関する文書 </t>
    <rPh sb="11" eb="13">
      <t>ジッシ</t>
    </rPh>
    <rPh sb="13" eb="15">
      <t>ジョウキョウ</t>
    </rPh>
    <phoneticPr fontId="5"/>
  </si>
  <si>
    <t>情報公開の教育実施状況、保有個人情報に係る教育</t>
    <rPh sb="0" eb="4">
      <t>ジョウホウコウカイ</t>
    </rPh>
    <rPh sb="5" eb="7">
      <t>キョウイク</t>
    </rPh>
    <rPh sb="7" eb="11">
      <t>ジッシジョウキョウ</t>
    </rPh>
    <rPh sb="12" eb="14">
      <t>ホユウ</t>
    </rPh>
    <rPh sb="14" eb="18">
      <t>コジンジョウホウ</t>
    </rPh>
    <rPh sb="19" eb="20">
      <t>カカ</t>
    </rPh>
    <rPh sb="21" eb="23">
      <t>キョウイク</t>
    </rPh>
    <phoneticPr fontId="5"/>
  </si>
  <si>
    <t xml:space="preserve">〇〇年度個人情報保護強調期間に関する文書 </t>
    <rPh sb="10" eb="11">
      <t>キョウ</t>
    </rPh>
    <rPh sb="11" eb="12">
      <t>チョウ</t>
    </rPh>
    <rPh sb="12" eb="14">
      <t>キカン</t>
    </rPh>
    <phoneticPr fontId="5"/>
  </si>
  <si>
    <t>情報公開・保有個人情報保護に係る教育に関する文書、陸上自衛隊個人情報保護強調期間</t>
    <rPh sb="5" eb="7">
      <t>ホユウ</t>
    </rPh>
    <rPh sb="14" eb="15">
      <t>カカワ</t>
    </rPh>
    <rPh sb="16" eb="18">
      <t>キョウイク</t>
    </rPh>
    <rPh sb="19" eb="20">
      <t>カン</t>
    </rPh>
    <phoneticPr fontId="5"/>
  </si>
  <si>
    <t>○○年度保有個人情報の点検に関する文書
○○年度個人情報等の取扱いに係る業務の外部委託</t>
    <rPh sb="0" eb="4">
      <t>マル</t>
    </rPh>
    <rPh sb="4" eb="6">
      <t>ホユウ</t>
    </rPh>
    <rPh sb="6" eb="8">
      <t>コジン</t>
    </rPh>
    <rPh sb="8" eb="10">
      <t>ジョウホウ</t>
    </rPh>
    <rPh sb="11" eb="13">
      <t>テンケン</t>
    </rPh>
    <rPh sb="14" eb="15">
      <t>カン</t>
    </rPh>
    <rPh sb="17" eb="19">
      <t>ブンショ</t>
    </rPh>
    <phoneticPr fontId="5"/>
  </si>
  <si>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保有個人情報等の取扱いに係る業務を外部に委託する場合に講ずる必要な措置の徹底について</t>
    <phoneticPr fontId="5"/>
  </si>
  <si>
    <t>○○年度個人情報指定（解除）書</t>
    <rPh sb="0" eb="4">
      <t>マル</t>
    </rPh>
    <rPh sb="4" eb="8">
      <t>コジンジョウホウ</t>
    </rPh>
    <rPh sb="8" eb="10">
      <t>シテイ</t>
    </rPh>
    <rPh sb="11" eb="13">
      <t>カイジョ</t>
    </rPh>
    <rPh sb="14" eb="15">
      <t>ショ</t>
    </rPh>
    <phoneticPr fontId="5"/>
  </si>
  <si>
    <t>情報公開実施担当者名簿・情報公開実施担当者補助者名簿</t>
    <phoneticPr fontId="5"/>
  </si>
  <si>
    <t>○○年度情報公開開示請求要領に関する文書
○○年度個人情報業務実施要領に関する文書</t>
    <rPh sb="0" eb="4">
      <t>マル</t>
    </rPh>
    <rPh sb="12" eb="14">
      <t>ヨウリョウ</t>
    </rPh>
    <rPh sb="21" eb="25">
      <t>マル</t>
    </rPh>
    <rPh sb="25" eb="31">
      <t>コジンジョウホウギョウム</t>
    </rPh>
    <rPh sb="31" eb="35">
      <t>ジッシヨウリョウ</t>
    </rPh>
    <rPh sb="36" eb="37">
      <t>カン</t>
    </rPh>
    <rPh sb="39" eb="41">
      <t>ブンショ</t>
    </rPh>
    <phoneticPr fontId="5"/>
  </si>
  <si>
    <t xml:space="preserve">情報公開・保有個人情報
</t>
    <phoneticPr fontId="5"/>
  </si>
  <si>
    <t>情報公開業務における行政文書の探索に際し開示請求に合致すると考えられる行政文書を確認できなかった場合の措置等、個人情報業務実施要領</t>
    <rPh sb="55" eb="59">
      <t>コジンジョウホウ</t>
    </rPh>
    <rPh sb="59" eb="61">
      <t>ギョウム</t>
    </rPh>
    <rPh sb="61" eb="65">
      <t>ジッシヨウリョウ</t>
    </rPh>
    <phoneticPr fontId="5"/>
  </si>
  <si>
    <t>〇〇年度防衛監察の方針に関する文書</t>
    <rPh sb="9" eb="11">
      <t>ホウシン</t>
    </rPh>
    <phoneticPr fontId="5"/>
  </si>
  <si>
    <t>防衛監察本部への通報要領、防衛省の訓令の制定（防衛監察）
抜き打ち防衛監察に関する防衛大臣指示</t>
    <rPh sb="4" eb="6">
      <t>ホンブ</t>
    </rPh>
    <rPh sb="8" eb="10">
      <t>ツウホウ</t>
    </rPh>
    <rPh sb="10" eb="12">
      <t>ヨウリョウ</t>
    </rPh>
    <phoneticPr fontId="5"/>
  </si>
  <si>
    <t>○○年度防衛監察</t>
    <rPh sb="0" eb="4">
      <t>マル</t>
    </rPh>
    <phoneticPr fontId="5"/>
  </si>
  <si>
    <t>〇〇年度総務省が実施した「自衛隊の災害派遣に関する実態調査」の結果に関する文書</t>
    <rPh sb="4" eb="7">
      <t>ソウムショウ</t>
    </rPh>
    <rPh sb="8" eb="10">
      <t>ジッシ</t>
    </rPh>
    <rPh sb="13" eb="16">
      <t>ジエイタイ</t>
    </rPh>
    <rPh sb="17" eb="21">
      <t>サイガイハケン</t>
    </rPh>
    <rPh sb="22" eb="23">
      <t>カン</t>
    </rPh>
    <rPh sb="25" eb="29">
      <t>ジッタイチョウサ</t>
    </rPh>
    <rPh sb="31" eb="33">
      <t>ケッカ</t>
    </rPh>
    <rPh sb="34" eb="35">
      <t>カン</t>
    </rPh>
    <rPh sb="37" eb="39">
      <t>ブンショ</t>
    </rPh>
    <phoneticPr fontId="5"/>
  </si>
  <si>
    <t>さわやか行政サービス運動（実施通達）、行政評価・監視調査結果、総務省が実施した「自衛隊の災害派遣に関する実態調査」の結果</t>
    <rPh sb="4" eb="6">
      <t>ギョウセイ</t>
    </rPh>
    <rPh sb="10" eb="12">
      <t>ウンドウ</t>
    </rPh>
    <rPh sb="13" eb="15">
      <t>ジッシ</t>
    </rPh>
    <rPh sb="15" eb="17">
      <t>ツウタツ</t>
    </rPh>
    <phoneticPr fontId="5"/>
  </si>
  <si>
    <t>○○年度行政文書管理監査に関する文書</t>
    <rPh sb="0" eb="4">
      <t>マル</t>
    </rPh>
    <rPh sb="4" eb="6">
      <t>ギョウセイ</t>
    </rPh>
    <rPh sb="6" eb="8">
      <t>ブンショ</t>
    </rPh>
    <rPh sb="8" eb="10">
      <t>カンリ</t>
    </rPh>
    <rPh sb="10" eb="12">
      <t>カンサ</t>
    </rPh>
    <rPh sb="13" eb="14">
      <t>カン</t>
    </rPh>
    <rPh sb="16" eb="18">
      <t>ブンショ</t>
    </rPh>
    <phoneticPr fontId="5"/>
  </si>
  <si>
    <t>○○年度定時報告一覧</t>
    <rPh sb="0" eb="4">
      <t>マル</t>
    </rPh>
    <rPh sb="4" eb="6">
      <t>テイジ</t>
    </rPh>
    <rPh sb="6" eb="8">
      <t>ホウコク</t>
    </rPh>
    <rPh sb="8" eb="10">
      <t>イチラン</t>
    </rPh>
    <phoneticPr fontId="5"/>
  </si>
  <si>
    <t>報告要求審査（再審査を含む。）、報告統制登録簿、定時報告要求一覧表</t>
    <rPh sb="2" eb="4">
      <t>ヨウキュウ</t>
    </rPh>
    <rPh sb="4" eb="6">
      <t>シンサ</t>
    </rPh>
    <rPh sb="7" eb="10">
      <t>サイシンサ</t>
    </rPh>
    <rPh sb="11" eb="12">
      <t>フク</t>
    </rPh>
    <phoneticPr fontId="5"/>
  </si>
  <si>
    <t>報告統制に関する文書</t>
    <rPh sb="0" eb="2">
      <t>ホウコク</t>
    </rPh>
    <rPh sb="2" eb="4">
      <t>トウセイ</t>
    </rPh>
    <rPh sb="5" eb="6">
      <t>カン</t>
    </rPh>
    <rPh sb="8" eb="10">
      <t>ブンショ</t>
    </rPh>
    <phoneticPr fontId="5"/>
  </si>
  <si>
    <t>廃棄</t>
  </si>
  <si>
    <t>－</t>
  </si>
  <si>
    <t>○○年度陸自における業務見直しに関する文書</t>
    <rPh sb="0" eb="4">
      <t>マル</t>
    </rPh>
    <rPh sb="4" eb="6">
      <t>リクジ</t>
    </rPh>
    <rPh sb="10" eb="12">
      <t>ギョウム</t>
    </rPh>
    <rPh sb="12" eb="14">
      <t>ミナオ</t>
    </rPh>
    <rPh sb="16" eb="17">
      <t>カン</t>
    </rPh>
    <rPh sb="19" eb="21">
      <t>ブンショ</t>
    </rPh>
    <phoneticPr fontId="5"/>
  </si>
  <si>
    <t>監理</t>
    <rPh sb="0" eb="2">
      <t>カンリ</t>
    </rPh>
    <phoneticPr fontId="3"/>
  </si>
  <si>
    <t>職位機能組織図（組織・定員）、陸上自衛隊における業務見直しの実施</t>
    <rPh sb="0" eb="2">
      <t>ショクイ</t>
    </rPh>
    <rPh sb="2" eb="4">
      <t>キノウ</t>
    </rPh>
    <rPh sb="4" eb="7">
      <t>ソシキズ</t>
    </rPh>
    <rPh sb="8" eb="10">
      <t>ソシキ</t>
    </rPh>
    <rPh sb="11" eb="13">
      <t>テイイン</t>
    </rPh>
    <phoneticPr fontId="5"/>
  </si>
  <si>
    <t>〇〇年度文書等の送達に関する文書</t>
    <rPh sb="4" eb="6">
      <t>ブンショ</t>
    </rPh>
    <rPh sb="6" eb="7">
      <t>トウ</t>
    </rPh>
    <rPh sb="8" eb="10">
      <t>ソウタツ</t>
    </rPh>
    <phoneticPr fontId="5"/>
  </si>
  <si>
    <t>文書送付書、逓送依頼票、郵送票</t>
    <rPh sb="0" eb="2">
      <t>ブンショ</t>
    </rPh>
    <rPh sb="2" eb="4">
      <t>ソウフ</t>
    </rPh>
    <rPh sb="4" eb="5">
      <t>ショ</t>
    </rPh>
    <rPh sb="6" eb="8">
      <t>テイソウ</t>
    </rPh>
    <rPh sb="8" eb="10">
      <t>イライ</t>
    </rPh>
    <rPh sb="10" eb="11">
      <t>ヒョウ</t>
    </rPh>
    <rPh sb="12" eb="14">
      <t>ユウソウ</t>
    </rPh>
    <rPh sb="14" eb="15">
      <t>ヒョウ</t>
    </rPh>
    <phoneticPr fontId="5"/>
  </si>
  <si>
    <t>郵政に関する文書</t>
    <rPh sb="0" eb="2">
      <t>ユウセイ</t>
    </rPh>
    <rPh sb="3" eb="4">
      <t>セキ</t>
    </rPh>
    <rPh sb="6" eb="8">
      <t>ブンショ</t>
    </rPh>
    <phoneticPr fontId="5"/>
  </si>
  <si>
    <t>以下について移管
・陸上自衛隊の部隊史に関する達により部隊等から陸上幕僚長へ報告し、陸幕総務課で保存している隊史</t>
    <phoneticPr fontId="5"/>
  </si>
  <si>
    <t>〇〇年度部隊史資料の報告に関する文書</t>
    <rPh sb="4" eb="6">
      <t>ブタイ</t>
    </rPh>
    <rPh sb="6" eb="7">
      <t>シ</t>
    </rPh>
    <rPh sb="7" eb="9">
      <t>シリョウ</t>
    </rPh>
    <rPh sb="10" eb="12">
      <t>ホウコク</t>
    </rPh>
    <phoneticPr fontId="5"/>
  </si>
  <si>
    <t>陸上自衛隊史・部隊史の報告又は編さんに関する文書、陸上自衛隊史・部隊史（正本以外）方面隊・旅団史</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5"/>
  </si>
  <si>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5"/>
  </si>
  <si>
    <t>〇〇年度行政文書管理状況の点検等に関する文書
〇〇年度行政文書管理状況の報告等に関する文書
○○年度行政文書ファイルの管理要領に関する文書
〇〇年度行政文書ファイル等のレコードスケジュール及び移管等に関する文書
○○年度標準文書保存期間基準の報告に関する文書
○○年度行政文書管理の報告に関する文書</t>
    <rPh sb="10" eb="12">
      <t>ジョウキョウ</t>
    </rPh>
    <rPh sb="13" eb="15">
      <t>テンケン</t>
    </rPh>
    <rPh sb="46" eb="50">
      <t>マル</t>
    </rPh>
    <rPh sb="50" eb="52">
      <t>ギョウセイ</t>
    </rPh>
    <rPh sb="52" eb="54">
      <t>ブンショ</t>
    </rPh>
    <rPh sb="59" eb="61">
      <t>カンリ</t>
    </rPh>
    <rPh sb="61" eb="63">
      <t>ヨウリョウ</t>
    </rPh>
    <rPh sb="64" eb="65">
      <t>カン</t>
    </rPh>
    <rPh sb="67" eb="69">
      <t>ブンショ</t>
    </rPh>
    <rPh sb="106" eb="110">
      <t>マル</t>
    </rPh>
    <rPh sb="110" eb="114">
      <t>ヒョウジュンブンショ</t>
    </rPh>
    <rPh sb="114" eb="120">
      <t>ホゾンキカンキジュン</t>
    </rPh>
    <rPh sb="121" eb="123">
      <t>ホウコク</t>
    </rPh>
    <rPh sb="124" eb="125">
      <t>カン</t>
    </rPh>
    <rPh sb="127" eb="129">
      <t>ブンショ</t>
    </rPh>
    <rPh sb="130" eb="134">
      <t>マル</t>
    </rPh>
    <rPh sb="134" eb="140">
      <t>ギョウセイブンショカンリ</t>
    </rPh>
    <rPh sb="141" eb="143">
      <t>ホウコク</t>
    </rPh>
    <rPh sb="144" eb="145">
      <t>カン</t>
    </rPh>
    <rPh sb="147" eb="149">
      <t>ブンショ</t>
    </rPh>
    <phoneticPr fontId="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</si>
  <si>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防衛省行政文書の管理状況の点検結果、行政文書管理状況の点検票及びチェックシート、行政文書ファイル等の国立公文書館への移管に係る業務要領、行政文書の管理の状況調査、保有する行政文書ファイルの適切な管理要領、レコードスケジュール付与状況の審査依頼、保存期間が満了した行政文書ファイル等の廃棄協議申請又は保存期間の延長申請等、保存期間が満了した行政文書ファイル等の廃棄協議申請又は保存期間の延長申請等、保存期間が満了する行政文書ファイル等のレコードスケジュール付与状況の審査依頼、訴訟事件に係る行政文書ファイル等の適切な名称への是正</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5"/>
  </si>
  <si>
    <t>１０年</t>
    <phoneticPr fontId="5"/>
  </si>
  <si>
    <t xml:space="preserve">〇〇年度文書起案用紙の様式変更に関する文書
</t>
    <phoneticPr fontId="5"/>
  </si>
  <si>
    <t>行政文書管理業務の検討に関する文書、起案用紙の変更
統合幕僚監部主席参事官による定時報告の一元管理要領を踏まえた陸上自衛隊としての今後の対応</t>
    <phoneticPr fontId="5"/>
  </si>
  <si>
    <t xml:space="preserve">○○年度新型コロナウイルス感染症に係る文書業務等に関する文書
</t>
    <phoneticPr fontId="5"/>
  </si>
  <si>
    <t>新型コロナウイルス感染症に係る文書業務</t>
  </si>
  <si>
    <t xml:space="preserve">○○年度行政文書管理の適正な実施
〇〇年度行政文書の記載要領に関する文書
〇〇年度行政文書の電子的な管理に関する文書
〇〇年度一元的な文書管理システムによる業務要領に関する文書
〇〇年度行政文書の廃棄の同意に関する文書
〇〇年度特定行政文書ファイル等の管理に関する文書
</t>
    <rPh sb="26" eb="28">
      <t>キサイ</t>
    </rPh>
    <phoneticPr fontId="5"/>
  </si>
  <si>
    <t>行政文書管理の適正な実施に関する文書、公用文等における日本人の姓名のローマ字表記、行政文書の電子的な管理の基本的な方針、行政文書の電子的管理の推進、一元的な文書管理システムを用いた起案及び決裁の試行及び運用、公文書等の管理に関する法律第８条第２項の規定に基づく廃棄、特定行政文書ファイル等の保存期間、</t>
    <phoneticPr fontId="5"/>
  </si>
  <si>
    <t>○○年度行政文書管理の取組み
○○年度行政文書管理の強化</t>
    <rPh sb="0" eb="4">
      <t>マル</t>
    </rPh>
    <rPh sb="11" eb="13">
      <t>トリク</t>
    </rPh>
    <rPh sb="15" eb="19">
      <t>マル</t>
    </rPh>
    <rPh sb="19" eb="25">
      <t>ギョウセイブンショカンリ</t>
    </rPh>
    <rPh sb="26" eb="28">
      <t>キョウカ</t>
    </rPh>
    <phoneticPr fontId="5"/>
  </si>
  <si>
    <t>行政文書管理推進月間における取組等の実施状況、行政文書管理の強化</t>
  </si>
  <si>
    <t>〇〇年度一元的な文書管理システムの使用状況に関する文書</t>
    <rPh sb="17" eb="19">
      <t>シヨウ</t>
    </rPh>
    <rPh sb="19" eb="21">
      <t>ジョウキョウ</t>
    </rPh>
    <phoneticPr fontId="5"/>
  </si>
  <si>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5"/>
  </si>
  <si>
    <t>文書管理システムに関する文書</t>
    <phoneticPr fontId="5"/>
  </si>
  <si>
    <t>第５旅団司令部第２部標準文書保存期間基準</t>
  </si>
  <si>
    <t>○○年度標準文書保存期間基準の改定
○○年度行政文書管理に関する文書</t>
    <rPh sb="15" eb="17">
      <t>カイテイ</t>
    </rPh>
    <phoneticPr fontId="5"/>
  </si>
  <si>
    <t>○○年度文書管理者の定める標準文書保存期間基準の改定に関する文書</t>
    <rPh sb="0" eb="4">
      <t>マルマルネンド</t>
    </rPh>
    <rPh sb="4" eb="9">
      <t>ブンショカンリシャ</t>
    </rPh>
    <rPh sb="10" eb="11">
      <t>サダ</t>
    </rPh>
    <rPh sb="13" eb="23">
      <t>ヒョウジュンブンショホゾンキカンキジュン</t>
    </rPh>
    <rPh sb="24" eb="26">
      <t>カイテイ</t>
    </rPh>
    <rPh sb="27" eb="28">
      <t>カン</t>
    </rPh>
    <rPh sb="30" eb="32">
      <t>ブンショ</t>
    </rPh>
    <phoneticPr fontId="5"/>
  </si>
  <si>
    <t>文書管理情報の記載要領、標準文書保存期間基準の改定において作成又は取得される文書、共有フォルダによる行政文書管理</t>
    <rPh sb="41" eb="43">
      <t>キョウユウ</t>
    </rPh>
    <rPh sb="50" eb="56">
      <t>ギョウセイブンショカンリ</t>
    </rPh>
    <phoneticPr fontId="5"/>
  </si>
  <si>
    <t>○○年度行政文書の番号付与等に関する文書
○○年度行政文書管理の適正な実施</t>
    <rPh sb="21" eb="25">
      <t>マル</t>
    </rPh>
    <rPh sb="25" eb="31">
      <t>ギョウセイブンショカンリ</t>
    </rPh>
    <rPh sb="32" eb="34">
      <t>テキセイ</t>
    </rPh>
    <rPh sb="35" eb="37">
      <t>ジッシ</t>
    </rPh>
    <phoneticPr fontId="5"/>
  </si>
  <si>
    <t>幕僚通知等番号付与簿、行政文書管理の適正な実施</t>
    <rPh sb="0" eb="2">
      <t>バクリョウ</t>
    </rPh>
    <rPh sb="2" eb="4">
      <t>ツウチ</t>
    </rPh>
    <rPh sb="4" eb="5">
      <t>トウ</t>
    </rPh>
    <rPh sb="5" eb="7">
      <t>バンゴウ</t>
    </rPh>
    <rPh sb="7" eb="9">
      <t>フヨ</t>
    </rPh>
    <rPh sb="9" eb="10">
      <t>ボ</t>
    </rPh>
    <phoneticPr fontId="5"/>
  </si>
  <si>
    <t>○○年度文書の起案に関する文書
○○年度公文書管理自己点検に関する文書</t>
    <rPh sb="4" eb="6">
      <t>ブンショ</t>
    </rPh>
    <rPh sb="7" eb="9">
      <t>キアン</t>
    </rPh>
    <rPh sb="16" eb="20">
      <t>マル</t>
    </rPh>
    <rPh sb="20" eb="25">
      <t>コウブンショカンリ</t>
    </rPh>
    <rPh sb="25" eb="27">
      <t>ジコ</t>
    </rPh>
    <rPh sb="27" eb="29">
      <t>テンケン</t>
    </rPh>
    <rPh sb="30" eb="31">
      <t>カン</t>
    </rPh>
    <rPh sb="33" eb="35">
      <t>ブンショ</t>
    </rPh>
    <phoneticPr fontId="5"/>
  </si>
  <si>
    <t>経由番号付与簿、文書起案の手引、公文書管理自己点検チェックシート</t>
    <rPh sb="0" eb="2">
      <t>ケイユ</t>
    </rPh>
    <rPh sb="2" eb="4">
      <t>バンゴウ</t>
    </rPh>
    <rPh sb="4" eb="6">
      <t>フヨ</t>
    </rPh>
    <rPh sb="6" eb="7">
      <t>ボ</t>
    </rPh>
    <phoneticPr fontId="5"/>
  </si>
  <si>
    <t>○○年度文書配布に関する文書
○○年度総括宛名に関する文書</t>
    <phoneticPr fontId="5"/>
  </si>
  <si>
    <t>総括宛名、配布区分表</t>
    <rPh sb="0" eb="2">
      <t>ソウカツ</t>
    </rPh>
    <rPh sb="2" eb="4">
      <t>アテナ</t>
    </rPh>
    <phoneticPr fontId="5"/>
  </si>
  <si>
    <t>文書管理担当者等指定簿</t>
    <rPh sb="0" eb="2">
      <t>ブンショ</t>
    </rPh>
    <rPh sb="2" eb="4">
      <t>カンリ</t>
    </rPh>
    <rPh sb="4" eb="6">
      <t>タントウ</t>
    </rPh>
    <rPh sb="6" eb="7">
      <t>シャ</t>
    </rPh>
    <phoneticPr fontId="5"/>
  </si>
  <si>
    <t>○○年度文書管理者引継報告書
○○年度文書管理者等指定状況報告</t>
    <rPh sb="0" eb="4">
      <t>マル</t>
    </rPh>
    <rPh sb="4" eb="9">
      <t>ブンショカンリシャ</t>
    </rPh>
    <rPh sb="9" eb="14">
      <t>ヒキツギホウコクショ</t>
    </rPh>
    <rPh sb="15" eb="19">
      <t>マル</t>
    </rPh>
    <rPh sb="19" eb="24">
      <t>ブンショカンリシャ</t>
    </rPh>
    <rPh sb="24" eb="25">
      <t>トウ</t>
    </rPh>
    <rPh sb="25" eb="27">
      <t>シテイ</t>
    </rPh>
    <rPh sb="27" eb="29">
      <t>ジョウキョウ</t>
    </rPh>
    <rPh sb="29" eb="31">
      <t>ホウコク</t>
    </rPh>
    <phoneticPr fontId="5"/>
  </si>
  <si>
    <t>○○年度文書管理組織図</t>
    <rPh sb="0" eb="4">
      <t>マル</t>
    </rPh>
    <rPh sb="4" eb="11">
      <t>ブンショカンリソシキズ</t>
    </rPh>
    <phoneticPr fontId="5"/>
  </si>
  <si>
    <t>文書管理組織図</t>
    <rPh sb="0" eb="7">
      <t>ブンショカンリソシキズ</t>
    </rPh>
    <phoneticPr fontId="5"/>
  </si>
  <si>
    <t>○○年度行政文書管理教育資料
○○年度行政文書管理の研修に関する文書
○○年度行政文書教育実施状況に関する文書
○○年度行政文書管理の取組み
○○年度行政文書ファイル等の廃棄協議審査依頼に関する文書</t>
    <rPh sb="2" eb="4">
      <t>ネンド</t>
    </rPh>
    <rPh sb="4" eb="6">
      <t>ギョウセイ</t>
    </rPh>
    <rPh sb="6" eb="8">
      <t>ブンショ</t>
    </rPh>
    <rPh sb="8" eb="10">
      <t>カンリ</t>
    </rPh>
    <rPh sb="10" eb="12">
      <t>キョウイク</t>
    </rPh>
    <rPh sb="12" eb="14">
      <t>シリョウ</t>
    </rPh>
    <rPh sb="15" eb="19">
      <t>マル</t>
    </rPh>
    <rPh sb="19" eb="25">
      <t>ギョウセイブンショカンリ</t>
    </rPh>
    <rPh sb="26" eb="28">
      <t>ケンシュウ</t>
    </rPh>
    <rPh sb="29" eb="30">
      <t>カン</t>
    </rPh>
    <rPh sb="32" eb="34">
      <t>ブンショ</t>
    </rPh>
    <rPh sb="35" eb="39">
      <t>マル</t>
    </rPh>
    <rPh sb="39" eb="45">
      <t>ギョウセイブンショキョウイク</t>
    </rPh>
    <rPh sb="45" eb="49">
      <t>ジッシジョウキョウ</t>
    </rPh>
    <rPh sb="50" eb="51">
      <t>カン</t>
    </rPh>
    <rPh sb="53" eb="55">
      <t>ブンショ</t>
    </rPh>
    <rPh sb="56" eb="60">
      <t>マルマルネンド</t>
    </rPh>
    <rPh sb="60" eb="64">
      <t>ギョウセイブンショ</t>
    </rPh>
    <rPh sb="64" eb="66">
      <t>カンリ</t>
    </rPh>
    <rPh sb="67" eb="69">
      <t>トリクミ</t>
    </rPh>
    <phoneticPr fontId="5"/>
  </si>
  <si>
    <t>文書</t>
  </si>
  <si>
    <t>行政文書管理に係る研修（教育）に関する文書、公文書管理等の適正化に向けたｅ―ラーニング、部隊等主任文書管理者による対面方式研修、方面隊行政文書管理担当者集合訓練、行政文書管理推進月間の実施状況、廃棄協議審査依頼</t>
    <rPh sb="0" eb="2">
      <t>ギョウセイ</t>
    </rPh>
    <rPh sb="2" eb="4">
      <t>ブンショ</t>
    </rPh>
    <rPh sb="4" eb="6">
      <t>カンリ</t>
    </rPh>
    <rPh sb="7" eb="8">
      <t>カカ</t>
    </rPh>
    <rPh sb="9" eb="11">
      <t>ケンシュウ</t>
    </rPh>
    <rPh sb="12" eb="14">
      <t>キョウイク</t>
    </rPh>
    <rPh sb="16" eb="17">
      <t>カン</t>
    </rPh>
    <rPh sb="19" eb="21">
      <t>ブンショ</t>
    </rPh>
    <rPh sb="81" eb="87">
      <t>ギョウセイブンショカンリ</t>
    </rPh>
    <rPh sb="87" eb="91">
      <t>スイシンゲッカン</t>
    </rPh>
    <rPh sb="92" eb="96">
      <t>ジッシジョウキョウ</t>
    </rPh>
    <rPh sb="97" eb="101">
      <t>ハイキキョウギ</t>
    </rPh>
    <rPh sb="101" eb="105">
      <t>シンサイライ</t>
    </rPh>
    <phoneticPr fontId="5"/>
  </si>
  <si>
    <t>〇〇年度部外者への情勢説明に関する文書</t>
    <rPh sb="4" eb="7">
      <t>ブガイシャ</t>
    </rPh>
    <rPh sb="9" eb="13">
      <t>ジョウセ</t>
    </rPh>
    <rPh sb="14" eb="15">
      <t>カン</t>
    </rPh>
    <rPh sb="17" eb="19">
      <t>ブンショ</t>
    </rPh>
    <phoneticPr fontId="5"/>
  </si>
  <si>
    <t>渉外</t>
  </si>
  <si>
    <t>部外者対応、入門証交付予定者名簿、部外連絡協力、部外者に対する国外情勢の説明の実施</t>
    <phoneticPr fontId="5"/>
  </si>
  <si>
    <t>〇〇年度特別勤務日日命令</t>
    <phoneticPr fontId="5"/>
  </si>
  <si>
    <t>○○年度押印等の制度・慣行に関する文書</t>
    <rPh sb="0" eb="4">
      <t>マル</t>
    </rPh>
    <rPh sb="14" eb="15">
      <t>カン</t>
    </rPh>
    <rPh sb="17" eb="19">
      <t>ブンショ</t>
    </rPh>
    <phoneticPr fontId="5"/>
  </si>
  <si>
    <t>押印・書面提出等の制度・慣行の見直し</t>
    <phoneticPr fontId="5"/>
  </si>
  <si>
    <t>印章管理に関する文書</t>
    <rPh sb="0" eb="2">
      <t>インショウ</t>
    </rPh>
    <rPh sb="2" eb="4">
      <t>カンリ</t>
    </rPh>
    <rPh sb="5" eb="6">
      <t>カン</t>
    </rPh>
    <rPh sb="8" eb="10">
      <t>ブンショ</t>
    </rPh>
    <phoneticPr fontId="5"/>
  </si>
  <si>
    <t>〇〇年度駐屯地記念行事参加日命</t>
    <phoneticPr fontId="5"/>
  </si>
  <si>
    <t>〇〇年度自衛官・予備自衛官人事日報等に関する文書
○○年度視察等の統制事項に関する文書</t>
    <phoneticPr fontId="5"/>
  </si>
  <si>
    <t>自衛官・予備自衛官人事日報等取扱要領、視察等に関する統制事項</t>
    <rPh sb="0" eb="3">
      <t>ジエイカン</t>
    </rPh>
    <rPh sb="4" eb="9">
      <t>ヨビジエイカン</t>
    </rPh>
    <rPh sb="9" eb="14">
      <t>ジンジニッポウトウ</t>
    </rPh>
    <rPh sb="14" eb="16">
      <t>トリアツカイ</t>
    </rPh>
    <rPh sb="16" eb="18">
      <t>ヨウリョウ</t>
    </rPh>
    <rPh sb="19" eb="22">
      <t>シサツトウ</t>
    </rPh>
    <rPh sb="23" eb="24">
      <t>カン</t>
    </rPh>
    <rPh sb="26" eb="30">
      <t>トウセイジコウ</t>
    </rPh>
    <phoneticPr fontId="5"/>
  </si>
  <si>
    <t>○○年度新型コロナウィルス感染症対策に係る業務要領等に関する文書</t>
    <rPh sb="21" eb="25">
      <t>ギョウムヨウリョウ</t>
    </rPh>
    <rPh sb="25" eb="26">
      <t>トウ</t>
    </rPh>
    <phoneticPr fontId="5"/>
  </si>
  <si>
    <t>新型コロナウィルス感染症対策に係る業務要領</t>
  </si>
  <si>
    <t xml:space="preserve">○○年度史料の寄贈
に係る業務要領等に関する文書
○○年度総務に関する通知等
</t>
    <rPh sb="0" eb="4">
      <t>マル</t>
    </rPh>
    <rPh sb="4" eb="6">
      <t>シリョウ</t>
    </rPh>
    <rPh sb="7" eb="9">
      <t>キゾウ</t>
    </rPh>
    <rPh sb="27" eb="29">
      <t>ネンド</t>
    </rPh>
    <rPh sb="29" eb="31">
      <t>ソウム</t>
    </rPh>
    <rPh sb="32" eb="33">
      <t>カン</t>
    </rPh>
    <rPh sb="35" eb="38">
      <t>ツウチトウ</t>
    </rPh>
    <phoneticPr fontId="5"/>
  </si>
  <si>
    <t>現況把握、総務に関する通知、報告及び照会又は意見に係る文書、資料送付書、防衛省・自衛隊が主催する行事等の開催、SDGs資する取組調査、行政文書管理推進月間の実施状況</t>
    <rPh sb="0" eb="2">
      <t>ゲンキョウ</t>
    </rPh>
    <rPh sb="2" eb="4">
      <t>ハアク</t>
    </rPh>
    <rPh sb="59" eb="60">
      <t>シ</t>
    </rPh>
    <rPh sb="62" eb="66">
      <t>トリクミチョウサ</t>
    </rPh>
    <phoneticPr fontId="5"/>
  </si>
  <si>
    <t>移管</t>
    <rPh sb="0" eb="2">
      <t>イカン</t>
    </rPh>
    <phoneticPr fontId="5"/>
  </si>
  <si>
    <t>○○年度△△行動命令（上級部隊から受領分）（△△には、事象名等を記載）</t>
    <phoneticPr fontId="5"/>
  </si>
  <si>
    <t>行動命令</t>
  </si>
  <si>
    <t xml:space="preserve">自衛隊法第８３条第１項及び第２項により防衛大臣の指定する者が発する行動命令案、災害派遣に伴う指揮所勤務及び連絡幹部派遣に関する行動命令、北海道斜里町における観光船浸水に係る連絡幹部派遣
</t>
    <rPh sb="8" eb="9">
      <t>ダイ</t>
    </rPh>
    <rPh sb="10" eb="11">
      <t>コウ</t>
    </rPh>
    <rPh sb="11" eb="12">
      <t>オヨ</t>
    </rPh>
    <rPh sb="37" eb="38">
      <t>アン</t>
    </rPh>
    <phoneticPr fontId="5"/>
  </si>
  <si>
    <t>〇〇年度移管廃棄簿</t>
    <phoneticPr fontId="5"/>
  </si>
  <si>
    <t>○○年決裁簿
○○年発簡簿</t>
    <rPh sb="2" eb="3">
      <t>ネン</t>
    </rPh>
    <rPh sb="3" eb="5">
      <t>ケッサイ</t>
    </rPh>
    <rPh sb="5" eb="6">
      <t>ボ</t>
    </rPh>
    <rPh sb="9" eb="10">
      <t>ドシ</t>
    </rPh>
    <rPh sb="10" eb="13">
      <t>ハッカンボ</t>
    </rPh>
    <phoneticPr fontId="5"/>
  </si>
  <si>
    <t>○○年受付簿</t>
    <rPh sb="2" eb="3">
      <t>ドシ</t>
    </rPh>
    <rPh sb="3" eb="6">
      <t>ウケツケボ</t>
    </rPh>
    <phoneticPr fontId="5"/>
  </si>
  <si>
    <t>2(1)ア22</t>
  </si>
  <si>
    <t xml:space="preserve">行政文書ファイル管理簿
</t>
    <phoneticPr fontId="5"/>
  </si>
  <si>
    <t>以下について移管
・防衛省行政文書管理規則案その他の重要な訓令及び通達の制定又は改廃のための決裁文書</t>
    <phoneticPr fontId="5"/>
  </si>
  <si>
    <t>2(1)ア14(2)</t>
    <phoneticPr fontId="5"/>
  </si>
  <si>
    <t>○○年度陸上自衛隊の保有する無人航空機に関する文書
〇〇年度例規通達の廃止に関する文書
○○年度例規通達類の整理に関する文書</t>
    <rPh sb="2" eb="4">
      <t>ネンド</t>
    </rPh>
    <rPh sb="4" eb="9">
      <t>リクジョウジエイタイ</t>
    </rPh>
    <rPh sb="10" eb="12">
      <t>ホユウ</t>
    </rPh>
    <rPh sb="14" eb="19">
      <t>ムジンコウクウキ</t>
    </rPh>
    <rPh sb="20" eb="21">
      <t>カン</t>
    </rPh>
    <rPh sb="23" eb="25">
      <t>ブンショ</t>
    </rPh>
    <rPh sb="28" eb="30">
      <t>ネンド</t>
    </rPh>
    <rPh sb="38" eb="39">
      <t>カン</t>
    </rPh>
    <rPh sb="41" eb="43">
      <t>ブンショ</t>
    </rPh>
    <rPh sb="44" eb="48">
      <t>マルマルネンド</t>
    </rPh>
    <rPh sb="48" eb="53">
      <t>レイキツウタツルイ</t>
    </rPh>
    <rPh sb="54" eb="56">
      <t>セイリ</t>
    </rPh>
    <rPh sb="57" eb="58">
      <t>カン</t>
    </rPh>
    <rPh sb="60" eb="62">
      <t>ブンショ</t>
    </rPh>
    <phoneticPr fontId="5"/>
  </si>
  <si>
    <t>訓令案通達案、防衛省行政文書管理規則案、防衛省本省の部局において使用する公印に関する訓令案、陸上自衛隊の保有する無人航空機の運航基準、「第5旅団の保有する個人情報の安全確保等のための管理体制及び個人情報ファイル等の管理・点検について(通達)」の例規通達の廃止、例規通達類の整理</t>
    <rPh sb="46" eb="51">
      <t>リクジョウジエイタイ</t>
    </rPh>
    <rPh sb="52" eb="54">
      <t>ホユウ</t>
    </rPh>
    <rPh sb="56" eb="61">
      <t>ムジンコウクウキ</t>
    </rPh>
    <rPh sb="62" eb="66">
      <t>ウンコウキジュン</t>
    </rPh>
    <rPh sb="68" eb="69">
      <t>ダイ</t>
    </rPh>
    <rPh sb="70" eb="72">
      <t>リョダン</t>
    </rPh>
    <rPh sb="73" eb="75">
      <t>ホユウ</t>
    </rPh>
    <rPh sb="77" eb="81">
      <t>コジンジョウホウ</t>
    </rPh>
    <rPh sb="82" eb="87">
      <t>アンゼンカクホトウ</t>
    </rPh>
    <rPh sb="91" eb="95">
      <t>カンリタイセイ</t>
    </rPh>
    <rPh sb="95" eb="96">
      <t>オヨ</t>
    </rPh>
    <rPh sb="97" eb="101">
      <t>コジンジョウホウ</t>
    </rPh>
    <rPh sb="105" eb="106">
      <t>トウ</t>
    </rPh>
    <rPh sb="107" eb="109">
      <t>カンリ</t>
    </rPh>
    <rPh sb="110" eb="112">
      <t>テンケン</t>
    </rPh>
    <rPh sb="117" eb="119">
      <t>ツウタツ</t>
    </rPh>
    <rPh sb="122" eb="124">
      <t>レイキ</t>
    </rPh>
    <rPh sb="124" eb="126">
      <t>ツウタツ</t>
    </rPh>
    <rPh sb="127" eb="129">
      <t>ハイシ</t>
    </rPh>
    <rPh sb="130" eb="135">
      <t>レイキツウタツルイ</t>
    </rPh>
    <rPh sb="136" eb="138">
      <t>セイリ</t>
    </rPh>
    <phoneticPr fontId="5"/>
  </si>
  <si>
    <t>制定又は改廃のための決裁文書（二十の項ロ）</t>
  </si>
  <si>
    <t>訓令及び通達
（訓令及び通達の立案の検討その他の重要な経緯（１の項から１３の項までに掲げるものを除く。））</t>
    <phoneticPr fontId="5"/>
  </si>
  <si>
    <t>2(1)ア14(1)</t>
  </si>
  <si>
    <t>○○年度規則等改正及び文書への押印等に関する文書</t>
    <rPh sb="0" eb="4">
      <t>マル</t>
    </rPh>
    <rPh sb="4" eb="6">
      <t>キソク</t>
    </rPh>
    <rPh sb="6" eb="7">
      <t>トウ</t>
    </rPh>
    <rPh sb="7" eb="9">
      <t>カイセイ</t>
    </rPh>
    <rPh sb="9" eb="10">
      <t>オヨ</t>
    </rPh>
    <rPh sb="11" eb="13">
      <t>ブンショ</t>
    </rPh>
    <rPh sb="15" eb="17">
      <t>オウイン</t>
    </rPh>
    <rPh sb="17" eb="18">
      <t>トウ</t>
    </rPh>
    <rPh sb="19" eb="20">
      <t>カン</t>
    </rPh>
    <rPh sb="22" eb="24">
      <t>ブンショ</t>
    </rPh>
    <phoneticPr fontId="5"/>
  </si>
  <si>
    <t>告示</t>
    <phoneticPr fontId="5"/>
  </si>
  <si>
    <t>告示案、防衛省が提出を求める文書への押印等の見直し</t>
    <phoneticPr fontId="5"/>
  </si>
  <si>
    <t>告示
（告示の立案の検討その他の重要な経緯（１の項から１３の項までに掲げるものを除く。））</t>
    <rPh sb="0" eb="2">
      <t>コクジ</t>
    </rPh>
    <phoneticPr fontId="5"/>
  </si>
  <si>
    <t>△△に関する開示請求対応（△△には、開示請求名を記載）
予想される新たな戦い方の様相に関する開示請求対応</t>
    <rPh sb="28" eb="30">
      <t>ヨソウ</t>
    </rPh>
    <rPh sb="33" eb="34">
      <t>アラ</t>
    </rPh>
    <rPh sb="36" eb="37">
      <t>タタカ</t>
    </rPh>
    <rPh sb="38" eb="39">
      <t>カタ</t>
    </rPh>
    <rPh sb="40" eb="42">
      <t>ヨウソウ</t>
    </rPh>
    <rPh sb="43" eb="44">
      <t>カン</t>
    </rPh>
    <rPh sb="46" eb="52">
      <t>カイジセイキュウタイオウ</t>
    </rPh>
    <phoneticPr fontId="5"/>
  </si>
  <si>
    <t>許認可等</t>
    <phoneticPr fontId="5"/>
  </si>
  <si>
    <t>個人の権利義務</t>
    <rPh sb="0" eb="2">
      <t>コジン</t>
    </rPh>
    <rPh sb="3" eb="5">
      <t>ケンリ</t>
    </rPh>
    <rPh sb="5" eb="7">
      <t>ギム</t>
    </rPh>
    <phoneticPr fontId="2"/>
  </si>
  <si>
    <t>審査案、開示決定案、理由、予想される新たな戦い方の様相に関する開示請求対応</t>
    <phoneticPr fontId="5"/>
  </si>
  <si>
    <t>部長</t>
    <rPh sb="0" eb="2">
      <t>ブチョウ</t>
    </rPh>
    <phoneticPr fontId="5"/>
  </si>
  <si>
    <t>第５旅団司令部第２部標準文書保存期間基準</t>
    <rPh sb="7" eb="8">
      <t>ダイ</t>
    </rPh>
    <rPh sb="9" eb="10">
      <t>ブ</t>
    </rPh>
    <rPh sb="10" eb="12">
      <t>ヒョウジュン</t>
    </rPh>
    <phoneticPr fontId="8"/>
  </si>
  <si>
    <t>○○年度健康管理施策</t>
    <rPh sb="4" eb="10">
      <t>ケンコウカンリセサク</t>
    </rPh>
    <phoneticPr fontId="5"/>
  </si>
  <si>
    <t>健康管理強化施策、保健指導</t>
    <rPh sb="0" eb="2">
      <t>ケンコウ</t>
    </rPh>
    <rPh sb="2" eb="4">
      <t>カンリ</t>
    </rPh>
    <rPh sb="4" eb="6">
      <t>キョウカ</t>
    </rPh>
    <rPh sb="6" eb="8">
      <t>シサク</t>
    </rPh>
    <phoneticPr fontId="5"/>
  </si>
  <si>
    <t>健康管理に関する文書</t>
    <rPh sb="0" eb="2">
      <t>ケンコウ</t>
    </rPh>
    <rPh sb="2" eb="4">
      <t>カンリ</t>
    </rPh>
    <rPh sb="5" eb="6">
      <t>カン</t>
    </rPh>
    <rPh sb="8" eb="10">
      <t>ブンショ</t>
    </rPh>
    <phoneticPr fontId="5"/>
  </si>
  <si>
    <t>○○年度衛生</t>
    <rPh sb="4" eb="6">
      <t>エイセイ</t>
    </rPh>
    <phoneticPr fontId="5"/>
  </si>
  <si>
    <t>衛生</t>
  </si>
  <si>
    <t>衛生資材の制式・規格、諸記録（帳簿及び証書）、管理換、不用決定</t>
    <phoneticPr fontId="5"/>
  </si>
  <si>
    <t>医療施設、衛生資材等に関する文書</t>
    <rPh sb="0" eb="2">
      <t>イリョウ</t>
    </rPh>
    <rPh sb="2" eb="4">
      <t>シセツ</t>
    </rPh>
    <rPh sb="5" eb="7">
      <t>エイセイ</t>
    </rPh>
    <rPh sb="7" eb="9">
      <t>シザイ</t>
    </rPh>
    <rPh sb="9" eb="10">
      <t>トウ</t>
    </rPh>
    <rPh sb="11" eb="12">
      <t>カン</t>
    </rPh>
    <rPh sb="14" eb="16">
      <t>ブンショ</t>
    </rPh>
    <phoneticPr fontId="5"/>
  </si>
  <si>
    <t>○○年度戦史等編さん</t>
    <rPh sb="4" eb="7">
      <t>センシトウ</t>
    </rPh>
    <rPh sb="7" eb="8">
      <t>ヘン</t>
    </rPh>
    <phoneticPr fontId="5"/>
  </si>
  <si>
    <t>戦史等（行動史）（編さん）</t>
    <rPh sb="9" eb="10">
      <t>ヘン</t>
    </rPh>
    <phoneticPr fontId="5"/>
  </si>
  <si>
    <t>行動史に関する文書</t>
    <rPh sb="0" eb="2">
      <t>コウドウ</t>
    </rPh>
    <rPh sb="2" eb="3">
      <t>シ</t>
    </rPh>
    <rPh sb="4" eb="5">
      <t>カン</t>
    </rPh>
    <rPh sb="7" eb="9">
      <t>ブンショ</t>
    </rPh>
    <phoneticPr fontId="5"/>
  </si>
  <si>
    <t>○○年度　教範類に関する教育資料
○○年度　教範類保全教育成果報告書</t>
    <phoneticPr fontId="8"/>
  </si>
  <si>
    <t>○○年度　教養資料</t>
    <phoneticPr fontId="5"/>
  </si>
  <si>
    <t>教養資料等</t>
    <phoneticPr fontId="5"/>
  </si>
  <si>
    <t>教養資料に関する文書</t>
    <rPh sb="0" eb="2">
      <t>キョウヨウ</t>
    </rPh>
    <rPh sb="2" eb="4">
      <t>シリョウ</t>
    </rPh>
    <rPh sb="5" eb="6">
      <t>カン</t>
    </rPh>
    <rPh sb="8" eb="10">
      <t>ブンショ</t>
    </rPh>
    <phoneticPr fontId="5"/>
  </si>
  <si>
    <t>誓約書（教範類）</t>
    <phoneticPr fontId="8"/>
  </si>
  <si>
    <t>隊内販売教範類所有状況表
個人が保有する教範類の保有状況表
隊内販売教範類所有状況点検表
教範類購入申込書兼受領確認書</t>
    <rPh sb="13" eb="15">
      <t>コジン</t>
    </rPh>
    <rPh sb="16" eb="18">
      <t>ホユウ</t>
    </rPh>
    <rPh sb="20" eb="23">
      <t>キョウハンルイ</t>
    </rPh>
    <rPh sb="24" eb="29">
      <t>ホユウジョウキョウヒョウ</t>
    </rPh>
    <phoneticPr fontId="8"/>
  </si>
  <si>
    <t>隊内販売教範類所有状況表、隊内販売教範類所有状況点検表、教範類購入申込書兼受領確認書、個人が保有する教範類保有現況表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3">
      <t>キョウハンルイ</t>
    </rPh>
    <rPh sb="53" eb="58">
      <t>ホユウゲンキョウヒョウ</t>
    </rPh>
    <phoneticPr fontId="5"/>
  </si>
  <si>
    <t>○○年度隊内販売教範類の管理要領に関する文書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8"/>
  </si>
  <si>
    <t>隊内販売教範の管理要領</t>
    <rPh sb="0" eb="1">
      <t>タイ</t>
    </rPh>
    <rPh sb="1" eb="2">
      <t>ナイ</t>
    </rPh>
    <rPh sb="2" eb="4">
      <t>ハンバイ</t>
    </rPh>
    <rPh sb="4" eb="6">
      <t>キョウハン</t>
    </rPh>
    <rPh sb="7" eb="9">
      <t>カンリ</t>
    </rPh>
    <rPh sb="9" eb="11">
      <t>ヨウリョウ</t>
    </rPh>
    <phoneticPr fontId="5"/>
  </si>
  <si>
    <t>○○年度教範類持ち出し申請簿
○○年度教範類破棄（廃棄）記録簿</t>
    <phoneticPr fontId="8"/>
  </si>
  <si>
    <t>○○年度教範類補給要望</t>
  </si>
  <si>
    <t>○○年度教範類の管理
○○年度教範類損耗更新</t>
    <phoneticPr fontId="8"/>
  </si>
  <si>
    <t>教範類の管理、損耗更新</t>
    <rPh sb="2" eb="3">
      <t>ルイ</t>
    </rPh>
    <rPh sb="4" eb="6">
      <t>カンリ</t>
    </rPh>
    <phoneticPr fontId="5"/>
  </si>
  <si>
    <t>○○年度教範類の照会に関する文書
○○年度</t>
    <rPh sb="8" eb="10">
      <t>ショウカイ</t>
    </rPh>
    <rPh sb="11" eb="12">
      <t>カン</t>
    </rPh>
    <rPh sb="14" eb="16">
      <t>ブンショ</t>
    </rPh>
    <phoneticPr fontId="8"/>
  </si>
  <si>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</si>
  <si>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恒常業務にて作成又は取得する教範・教養に関する文書</t>
    <rPh sb="14" eb="16">
      <t>キョウハン</t>
    </rPh>
    <rPh sb="17" eb="19">
      <t>キョウヨウ</t>
    </rPh>
    <rPh sb="20" eb="21">
      <t>カン</t>
    </rPh>
    <rPh sb="23" eb="25">
      <t>ブンショ</t>
    </rPh>
    <phoneticPr fontId="5"/>
  </si>
  <si>
    <t>○○年度富士訓練センターに関する文書
○○年度北海道訓練センターに関する文書</t>
    <rPh sb="0" eb="4">
      <t>ア</t>
    </rPh>
    <rPh sb="4" eb="6">
      <t>フジ</t>
    </rPh>
    <rPh sb="6" eb="8">
      <t>クンレン</t>
    </rPh>
    <rPh sb="13" eb="14">
      <t>カン</t>
    </rPh>
    <rPh sb="16" eb="18">
      <t>ブンショ</t>
    </rPh>
    <rPh sb="23" eb="28">
      <t>ホッカイドウクンレン</t>
    </rPh>
    <rPh sb="33" eb="34">
      <t>カン</t>
    </rPh>
    <rPh sb="36" eb="38">
      <t>ブンショ</t>
    </rPh>
    <phoneticPr fontId="3"/>
  </si>
  <si>
    <t>富士訓練センター、北海道訓練センター</t>
    <rPh sb="9" eb="12">
      <t>ホッカイドウ</t>
    </rPh>
    <rPh sb="12" eb="14">
      <t>クンレン</t>
    </rPh>
    <phoneticPr fontId="5"/>
  </si>
  <si>
    <t>訓練センターに関する文書</t>
    <rPh sb="0" eb="2">
      <t>クンレン</t>
    </rPh>
    <rPh sb="7" eb="8">
      <t>カン</t>
    </rPh>
    <rPh sb="10" eb="12">
      <t>ブンショ</t>
    </rPh>
    <phoneticPr fontId="5"/>
  </si>
  <si>
    <t>○○年度△△教育訓練検閲に関する文書（△△には、教育訓練名等を記載）</t>
    <rPh sb="6" eb="8">
      <t>キョウイク</t>
    </rPh>
    <rPh sb="8" eb="10">
      <t>クンレン</t>
    </rPh>
    <rPh sb="10" eb="12">
      <t>ケンエツ</t>
    </rPh>
    <rPh sb="13" eb="14">
      <t>カン</t>
    </rPh>
    <rPh sb="16" eb="18">
      <t>ブンショ</t>
    </rPh>
    <rPh sb="24" eb="26">
      <t>キョウイク</t>
    </rPh>
    <rPh sb="26" eb="28">
      <t>クンレン</t>
    </rPh>
    <rPh sb="28" eb="29">
      <t>メイ</t>
    </rPh>
    <rPh sb="29" eb="30">
      <t>トウ</t>
    </rPh>
    <rPh sb="31" eb="33">
      <t>キサイ</t>
    </rPh>
    <phoneticPr fontId="3"/>
  </si>
  <si>
    <t>部隊・機関の教育訓練の検閲等</t>
    <phoneticPr fontId="5"/>
  </si>
  <si>
    <t>教育訓練の検閲等に関する文書</t>
    <rPh sb="0" eb="2">
      <t>キョウイク</t>
    </rPh>
    <rPh sb="2" eb="4">
      <t>クンレン</t>
    </rPh>
    <rPh sb="5" eb="7">
      <t>ケンエツ</t>
    </rPh>
    <rPh sb="7" eb="8">
      <t>トウ</t>
    </rPh>
    <rPh sb="9" eb="10">
      <t>カン</t>
    </rPh>
    <rPh sb="12" eb="14">
      <t>ブンショ</t>
    </rPh>
    <phoneticPr fontId="5"/>
  </si>
  <si>
    <t>退職又は退官に係る特定日以後１年</t>
    <rPh sb="0" eb="2">
      <t>タイショク</t>
    </rPh>
    <rPh sb="2" eb="3">
      <t>マタ</t>
    </rPh>
    <rPh sb="4" eb="6">
      <t>タイカン</t>
    </rPh>
    <rPh sb="7" eb="8">
      <t>カカ</t>
    </rPh>
    <rPh sb="9" eb="12">
      <t>トクテイビ</t>
    </rPh>
    <rPh sb="12" eb="14">
      <t>イゴ</t>
    </rPh>
    <rPh sb="15" eb="16">
      <t>ネン</t>
    </rPh>
    <phoneticPr fontId="5"/>
  </si>
  <si>
    <t>検定記録簿</t>
    <phoneticPr fontId="8"/>
  </si>
  <si>
    <t>検定記録簿</t>
    <rPh sb="0" eb="2">
      <t>ケンテイ</t>
    </rPh>
    <rPh sb="2" eb="5">
      <t>キロクボ</t>
    </rPh>
    <phoneticPr fontId="5"/>
  </si>
  <si>
    <t>○○年度　検定認定</t>
    <rPh sb="5" eb="9">
      <t>ケンテイニンテイ</t>
    </rPh>
    <phoneticPr fontId="5"/>
  </si>
  <si>
    <t>検定認定</t>
    <rPh sb="0" eb="4">
      <t>ケンテイニンテイ</t>
    </rPh>
    <phoneticPr fontId="5"/>
  </si>
  <si>
    <t>○○年度△△教育訓練評価・分析資料（△△には、教育訓練名を記載）
○○年度△△練成訓練成果（△△には、教育訓練名を記載）</t>
    <rPh sb="6" eb="8">
      <t>キョウイク</t>
    </rPh>
    <rPh sb="8" eb="10">
      <t>クンレン</t>
    </rPh>
    <rPh sb="10" eb="12">
      <t>ヒョウカ</t>
    </rPh>
    <rPh sb="13" eb="15">
      <t>ブンセキ</t>
    </rPh>
    <rPh sb="15" eb="17">
      <t>シリョウ</t>
    </rPh>
    <rPh sb="39" eb="41">
      <t>レンセイ</t>
    </rPh>
    <rPh sb="51" eb="53">
      <t>キョウイク</t>
    </rPh>
    <rPh sb="53" eb="55">
      <t>クンレン</t>
    </rPh>
    <rPh sb="55" eb="56">
      <t>メイ</t>
    </rPh>
    <rPh sb="57" eb="59">
      <t>キサイ</t>
    </rPh>
    <phoneticPr fontId="3"/>
  </si>
  <si>
    <t>教育訓練等の評価・分析、練成訓練成果</t>
    <rPh sb="0" eb="2">
      <t>キョウイク</t>
    </rPh>
    <rPh sb="2" eb="4">
      <t>クンレン</t>
    </rPh>
    <rPh sb="4" eb="5">
      <t>トウ</t>
    </rPh>
    <rPh sb="6" eb="8">
      <t>ヒョウカ</t>
    </rPh>
    <rPh sb="9" eb="11">
      <t>ブンセキ</t>
    </rPh>
    <phoneticPr fontId="5"/>
  </si>
  <si>
    <t>○○年度△△職種訓練現況視察
○○年度指揮所訓練統裁支援
（△△には、職種名を記載）</t>
    <rPh sb="6" eb="8">
      <t>ショクシュ</t>
    </rPh>
    <rPh sb="8" eb="10">
      <t>クンレン</t>
    </rPh>
    <rPh sb="10" eb="12">
      <t>ゲンキョウ</t>
    </rPh>
    <rPh sb="12" eb="14">
      <t>シサツ</t>
    </rPh>
    <rPh sb="35" eb="37">
      <t>ショクシュ</t>
    </rPh>
    <rPh sb="37" eb="38">
      <t>メイ</t>
    </rPh>
    <rPh sb="39" eb="41">
      <t>キサイ</t>
    </rPh>
    <phoneticPr fontId="3"/>
  </si>
  <si>
    <t>職種等訓練現況視察、指揮所訓練統裁支援</t>
    <rPh sb="0" eb="2">
      <t>ショクシュ</t>
    </rPh>
    <rPh sb="2" eb="3">
      <t>トウ</t>
    </rPh>
    <rPh sb="3" eb="5">
      <t>クンレン</t>
    </rPh>
    <rPh sb="5" eb="7">
      <t>ゲンキョウ</t>
    </rPh>
    <rPh sb="7" eb="9">
      <t>シサツ</t>
    </rPh>
    <phoneticPr fontId="5"/>
  </si>
  <si>
    <t>○○年度方面隊△△訓練現況（△△には、訓練名を記載）</t>
    <rPh sb="4" eb="6">
      <t>ホウメン</t>
    </rPh>
    <rPh sb="6" eb="7">
      <t>タイ</t>
    </rPh>
    <rPh sb="9" eb="11">
      <t>クンレン</t>
    </rPh>
    <rPh sb="11" eb="13">
      <t>ゲンキョウ</t>
    </rPh>
    <rPh sb="19" eb="21">
      <t>クンレン</t>
    </rPh>
    <rPh sb="21" eb="22">
      <t>メイ</t>
    </rPh>
    <rPh sb="23" eb="25">
      <t>キサイ</t>
    </rPh>
    <phoneticPr fontId="3"/>
  </si>
  <si>
    <t>方面隊訓練現況</t>
    <phoneticPr fontId="5"/>
  </si>
  <si>
    <t>訓練の現況把握等に関する文書</t>
    <rPh sb="0" eb="2">
      <t>クンレン</t>
    </rPh>
    <rPh sb="3" eb="5">
      <t>ゲンキョウ</t>
    </rPh>
    <rPh sb="5" eb="7">
      <t>ハアク</t>
    </rPh>
    <rPh sb="7" eb="8">
      <t>トウ</t>
    </rPh>
    <rPh sb="9" eb="10">
      <t>カン</t>
    </rPh>
    <rPh sb="12" eb="14">
      <t>ブンショ</t>
    </rPh>
    <phoneticPr fontId="5"/>
  </si>
  <si>
    <t>○○年度△△競技会（△△には、協議会名を記載）</t>
    <rPh sb="15" eb="18">
      <t>キョウギカイ</t>
    </rPh>
    <rPh sb="18" eb="19">
      <t>メイ</t>
    </rPh>
    <rPh sb="20" eb="22">
      <t>キサイ</t>
    </rPh>
    <phoneticPr fontId="5"/>
  </si>
  <si>
    <t>競技会の実施、結果</t>
    <rPh sb="4" eb="6">
      <t>ジッシ</t>
    </rPh>
    <rPh sb="7" eb="9">
      <t>ケッカ</t>
    </rPh>
    <phoneticPr fontId="5"/>
  </si>
  <si>
    <t>○○年度△△実動訓練会議資料（△△には、訓練名を記載）</t>
    <rPh sb="20" eb="22">
      <t>クンレン</t>
    </rPh>
    <rPh sb="22" eb="23">
      <t>メイ</t>
    </rPh>
    <phoneticPr fontId="5"/>
  </si>
  <si>
    <t>配布資料、担当者間申合せ資料等</t>
    <rPh sb="14" eb="15">
      <t>トウ</t>
    </rPh>
    <phoneticPr fontId="5"/>
  </si>
  <si>
    <t>海外における実動訓練の事前又は事後の調整に関する文書</t>
    <rPh sb="0" eb="2">
      <t>カイガイ</t>
    </rPh>
    <rPh sb="6" eb="8">
      <t>ジツドウ</t>
    </rPh>
    <rPh sb="8" eb="10">
      <t>クンレン</t>
    </rPh>
    <phoneticPr fontId="5"/>
  </si>
  <si>
    <t>○○年度△△日米実動訓練（△△には、訓練名を記載）</t>
    <rPh sb="6" eb="8">
      <t>ニチベイ</t>
    </rPh>
    <rPh sb="18" eb="20">
      <t>クンレン</t>
    </rPh>
    <rPh sb="20" eb="21">
      <t>メイ</t>
    </rPh>
    <phoneticPr fontId="8"/>
  </si>
  <si>
    <t>配布資料、担当者間申合せ資料等</t>
    <rPh sb="0" eb="2">
      <t>ハイフ</t>
    </rPh>
    <rPh sb="2" eb="4">
      <t>シリョウ</t>
    </rPh>
    <rPh sb="5" eb="8">
      <t>タントウシャ</t>
    </rPh>
    <rPh sb="8" eb="9">
      <t>カン</t>
    </rPh>
    <rPh sb="9" eb="11">
      <t>モウシアワ</t>
    </rPh>
    <rPh sb="12" eb="14">
      <t>シリョウ</t>
    </rPh>
    <rPh sb="14" eb="15">
      <t>トウ</t>
    </rPh>
    <phoneticPr fontId="5"/>
  </si>
  <si>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5"/>
  </si>
  <si>
    <t>○○年度△△実動訓練（△△には、訓練名を記載）</t>
    <rPh sb="16" eb="18">
      <t>クンレン</t>
    </rPh>
    <phoneticPr fontId="5"/>
  </si>
  <si>
    <t>国内における実動訓練（共同訓練以外）</t>
    <rPh sb="0" eb="2">
      <t>コクナイ</t>
    </rPh>
    <rPh sb="6" eb="8">
      <t>ジツドウ</t>
    </rPh>
    <rPh sb="8" eb="10">
      <t>クンレン</t>
    </rPh>
    <rPh sb="11" eb="13">
      <t>キョウドウ</t>
    </rPh>
    <rPh sb="13" eb="15">
      <t>クンレン</t>
    </rPh>
    <rPh sb="15" eb="17">
      <t>イガイ</t>
    </rPh>
    <phoneticPr fontId="5"/>
  </si>
  <si>
    <t>国内における実動訓練に関する文書</t>
    <rPh sb="0" eb="2">
      <t>コクナイ</t>
    </rPh>
    <rPh sb="6" eb="8">
      <t>ジツドウ</t>
    </rPh>
    <rPh sb="8" eb="10">
      <t>クンレン</t>
    </rPh>
    <rPh sb="11" eb="12">
      <t>カン</t>
    </rPh>
    <rPh sb="14" eb="16">
      <t>ブンショ</t>
    </rPh>
    <phoneticPr fontId="5"/>
  </si>
  <si>
    <t>○○年度△△海外射撃</t>
    <rPh sb="6" eb="8">
      <t>カイガイ</t>
    </rPh>
    <rPh sb="8" eb="10">
      <t>シャゲキ</t>
    </rPh>
    <phoneticPr fontId="3"/>
  </si>
  <si>
    <t>海外射撃</t>
    <rPh sb="0" eb="2">
      <t>カイガイ</t>
    </rPh>
    <phoneticPr fontId="5"/>
  </si>
  <si>
    <t>海外における射撃演習に関する文書</t>
    <rPh sb="0" eb="2">
      <t>カイガイ</t>
    </rPh>
    <rPh sb="6" eb="8">
      <t>シャゲキ</t>
    </rPh>
    <rPh sb="8" eb="10">
      <t>エンシュウ</t>
    </rPh>
    <rPh sb="11" eb="12">
      <t>カン</t>
    </rPh>
    <rPh sb="14" eb="16">
      <t>ブンショ</t>
    </rPh>
    <phoneticPr fontId="5"/>
  </si>
  <si>
    <t>○○年度△△指揮所演習（△△には、演習名を記載）</t>
    <rPh sb="6" eb="8">
      <t>シキ</t>
    </rPh>
    <rPh sb="8" eb="9">
      <t>ショ</t>
    </rPh>
    <rPh sb="9" eb="11">
      <t>エンシュウ</t>
    </rPh>
    <phoneticPr fontId="3"/>
  </si>
  <si>
    <t>指揮所演習</t>
    <rPh sb="0" eb="2">
      <t>シキ</t>
    </rPh>
    <rPh sb="2" eb="3">
      <t>ショ</t>
    </rPh>
    <phoneticPr fontId="5"/>
  </si>
  <si>
    <t>指揮所演習に関する文書</t>
    <rPh sb="0" eb="2">
      <t>シキ</t>
    </rPh>
    <rPh sb="2" eb="3">
      <t>ショ</t>
    </rPh>
    <rPh sb="3" eb="5">
      <t>エンシュウ</t>
    </rPh>
    <rPh sb="6" eb="7">
      <t>カン</t>
    </rPh>
    <rPh sb="9" eb="11">
      <t>ブンショ</t>
    </rPh>
    <phoneticPr fontId="5"/>
  </si>
  <si>
    <t>○○年度隊付訓練</t>
    <rPh sb="4" eb="5">
      <t>タイ</t>
    </rPh>
    <rPh sb="5" eb="6">
      <t>ツ</t>
    </rPh>
    <rPh sb="6" eb="8">
      <t>クンレン</t>
    </rPh>
    <phoneticPr fontId="3"/>
  </si>
  <si>
    <t>隊付訓練</t>
    <phoneticPr fontId="5"/>
  </si>
  <si>
    <t>隊付訓練に関する文書</t>
    <rPh sb="0" eb="1">
      <t>タイ</t>
    </rPh>
    <rPh sb="1" eb="2">
      <t>ヅ</t>
    </rPh>
    <rPh sb="2" eb="4">
      <t>クンレン</t>
    </rPh>
    <rPh sb="5" eb="6">
      <t>カン</t>
    </rPh>
    <rPh sb="8" eb="10">
      <t>ブンショ</t>
    </rPh>
    <phoneticPr fontId="5"/>
  </si>
  <si>
    <t>○○年度△△統合訓練調整資料（△△には、訓練名を記載）
○○年度統合△△演習（△△には、訓練名を記載）</t>
    <rPh sb="6" eb="8">
      <t>トウゴウ</t>
    </rPh>
    <rPh sb="8" eb="10">
      <t>クンレン</t>
    </rPh>
    <rPh sb="10" eb="12">
      <t>チョウセイ</t>
    </rPh>
    <rPh sb="12" eb="14">
      <t>シリョウ</t>
    </rPh>
    <rPh sb="20" eb="22">
      <t>クンレン</t>
    </rPh>
    <rPh sb="22" eb="23">
      <t>メイ</t>
    </rPh>
    <rPh sb="30" eb="32">
      <t>ネンド</t>
    </rPh>
    <rPh sb="32" eb="34">
      <t>トウゴウ</t>
    </rPh>
    <rPh sb="36" eb="38">
      <t>エンシュウ</t>
    </rPh>
    <rPh sb="44" eb="46">
      <t>クンレン</t>
    </rPh>
    <rPh sb="46" eb="47">
      <t>メイ</t>
    </rPh>
    <rPh sb="48" eb="50">
      <t>キサイ</t>
    </rPh>
    <phoneticPr fontId="3"/>
  </si>
  <si>
    <t>統合訓練に係る調整資料</t>
    <phoneticPr fontId="5"/>
  </si>
  <si>
    <t>統合訓練に関する文書</t>
    <rPh sb="0" eb="2">
      <t>トウゴウ</t>
    </rPh>
    <rPh sb="2" eb="4">
      <t>クンレン</t>
    </rPh>
    <rPh sb="5" eb="6">
      <t>カン</t>
    </rPh>
    <rPh sb="8" eb="10">
      <t>ブンショ</t>
    </rPh>
    <phoneticPr fontId="5"/>
  </si>
  <si>
    <t>○○年度△△演習に関する個命（△△には、演習名を記載）
○○年度△△演習（△△には、演習名を記載）</t>
    <rPh sb="6" eb="8">
      <t>エンシュウ</t>
    </rPh>
    <rPh sb="9" eb="10">
      <t>カン</t>
    </rPh>
    <rPh sb="12" eb="13">
      <t>コ</t>
    </rPh>
    <rPh sb="13" eb="14">
      <t>イノチ</t>
    </rPh>
    <rPh sb="20" eb="22">
      <t>エンシュウ</t>
    </rPh>
    <rPh sb="22" eb="23">
      <t>メイ</t>
    </rPh>
    <rPh sb="24" eb="26">
      <t>キサイ</t>
    </rPh>
    <rPh sb="34" eb="36">
      <t>エンシュウ</t>
    </rPh>
    <rPh sb="42" eb="45">
      <t>エンシュウメイ</t>
    </rPh>
    <rPh sb="46" eb="48">
      <t>キサイ</t>
    </rPh>
    <phoneticPr fontId="3"/>
  </si>
  <si>
    <t>演習に関する計画・命令等</t>
    <rPh sb="0" eb="2">
      <t>エンシュウ</t>
    </rPh>
    <rPh sb="3" eb="4">
      <t>カン</t>
    </rPh>
    <rPh sb="6" eb="8">
      <t>ケイカク</t>
    </rPh>
    <rPh sb="9" eb="11">
      <t>メイレイ</t>
    </rPh>
    <rPh sb="11" eb="12">
      <t>トウ</t>
    </rPh>
    <phoneticPr fontId="5"/>
  </si>
  <si>
    <t>演習の計画等に関する文書</t>
    <rPh sb="0" eb="2">
      <t>エンシュウ</t>
    </rPh>
    <rPh sb="3" eb="5">
      <t>ケイカク</t>
    </rPh>
    <rPh sb="5" eb="6">
      <t>トウ</t>
    </rPh>
    <rPh sb="7" eb="8">
      <t>カン</t>
    </rPh>
    <rPh sb="10" eb="12">
      <t>ブンショ</t>
    </rPh>
    <phoneticPr fontId="5"/>
  </si>
  <si>
    <t>○○年度△△演習に関する通知文書（△△には、演習名を記載）</t>
    <rPh sb="6" eb="8">
      <t>エンシュウ</t>
    </rPh>
    <rPh sb="9" eb="10">
      <t>カン</t>
    </rPh>
    <rPh sb="12" eb="14">
      <t>ツウチ</t>
    </rPh>
    <rPh sb="14" eb="16">
      <t>ブンショ</t>
    </rPh>
    <rPh sb="22" eb="24">
      <t>エンシュウ</t>
    </rPh>
    <rPh sb="24" eb="25">
      <t>メイ</t>
    </rPh>
    <rPh sb="26" eb="28">
      <t>キサイ</t>
    </rPh>
    <phoneticPr fontId="3"/>
  </si>
  <si>
    <t>演習</t>
    <rPh sb="0" eb="2">
      <t>エンシュウ</t>
    </rPh>
    <phoneticPr fontId="5"/>
  </si>
  <si>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</si>
  <si>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5"/>
  </si>
  <si>
    <t>演習
（２６の項（１）に掲げるものを除く。）</t>
    <rPh sb="0" eb="2">
      <t>エンシュウ</t>
    </rPh>
    <phoneticPr fontId="5"/>
  </si>
  <si>
    <t>○○年度安全管理に関する文書</t>
    <rPh sb="4" eb="6">
      <t>アンゼン</t>
    </rPh>
    <rPh sb="6" eb="8">
      <t>カンリ</t>
    </rPh>
    <rPh sb="9" eb="10">
      <t>カン</t>
    </rPh>
    <rPh sb="12" eb="14">
      <t>ブンショ</t>
    </rPh>
    <phoneticPr fontId="3"/>
  </si>
  <si>
    <t>○○年度　訓練安全情報</t>
    <rPh sb="5" eb="11">
      <t>クンレンアンゼンジョウホウ</t>
    </rPh>
    <phoneticPr fontId="3"/>
  </si>
  <si>
    <t>安全管理</t>
    <rPh sb="0" eb="2">
      <t>アンゼン</t>
    </rPh>
    <rPh sb="2" eb="4">
      <t>カンリ</t>
    </rPh>
    <phoneticPr fontId="5"/>
  </si>
  <si>
    <t>安全管理に関する文書</t>
    <rPh sb="0" eb="2">
      <t>アンゼン</t>
    </rPh>
    <rPh sb="2" eb="4">
      <t>カンリ</t>
    </rPh>
    <rPh sb="5" eb="6">
      <t>カン</t>
    </rPh>
    <rPh sb="8" eb="10">
      <t>ブンショ</t>
    </rPh>
    <phoneticPr fontId="5"/>
  </si>
  <si>
    <t>○○年度部内特別技能教育</t>
    <rPh sb="0" eb="4">
      <t>ア</t>
    </rPh>
    <rPh sb="4" eb="5">
      <t>ブ</t>
    </rPh>
    <rPh sb="5" eb="6">
      <t>ナイ</t>
    </rPh>
    <rPh sb="6" eb="8">
      <t>トクベツ</t>
    </rPh>
    <rPh sb="8" eb="10">
      <t>ギノウ</t>
    </rPh>
    <rPh sb="10" eb="12">
      <t>キョウイク</t>
    </rPh>
    <phoneticPr fontId="3"/>
  </si>
  <si>
    <t>部内特別技能教育</t>
    <phoneticPr fontId="5"/>
  </si>
  <si>
    <t>特別技能教育に関する文書</t>
    <rPh sb="0" eb="2">
      <t>トクベツ</t>
    </rPh>
    <rPh sb="2" eb="4">
      <t>ギノウ</t>
    </rPh>
    <rPh sb="4" eb="6">
      <t>キョウイク</t>
    </rPh>
    <rPh sb="7" eb="8">
      <t>カン</t>
    </rPh>
    <rPh sb="10" eb="12">
      <t>ブンショ</t>
    </rPh>
    <phoneticPr fontId="5"/>
  </si>
  <si>
    <t>○○年度年次射撃訓練
○○年度△△射撃（△は火器の種類又は射撃の種類を記載）</t>
    <rPh sb="0" eb="4">
      <t>ア</t>
    </rPh>
    <rPh sb="4" eb="6">
      <t>ネンジ</t>
    </rPh>
    <rPh sb="6" eb="8">
      <t>シャゲキ</t>
    </rPh>
    <rPh sb="8" eb="10">
      <t>クンレン</t>
    </rPh>
    <rPh sb="22" eb="24">
      <t>カキ</t>
    </rPh>
    <rPh sb="25" eb="27">
      <t>シュルイ</t>
    </rPh>
    <rPh sb="27" eb="28">
      <t>マタ</t>
    </rPh>
    <rPh sb="29" eb="31">
      <t>シャゲキ</t>
    </rPh>
    <rPh sb="32" eb="34">
      <t>シュルイ</t>
    </rPh>
    <rPh sb="35" eb="37">
      <t>キサイ</t>
    </rPh>
    <phoneticPr fontId="3"/>
  </si>
  <si>
    <t>年次射撃</t>
    <phoneticPr fontId="5"/>
  </si>
  <si>
    <t>○○年度△△射撃（△△は火器又は射撃の種類を記載）</t>
    <rPh sb="6" eb="8">
      <t>シャゲキ</t>
    </rPh>
    <rPh sb="12" eb="14">
      <t>カキ</t>
    </rPh>
    <rPh sb="14" eb="15">
      <t>マタ</t>
    </rPh>
    <rPh sb="16" eb="18">
      <t>シャゲキ</t>
    </rPh>
    <rPh sb="19" eb="21">
      <t>シュルイ</t>
    </rPh>
    <rPh sb="22" eb="24">
      <t>キサイ</t>
    </rPh>
    <phoneticPr fontId="5"/>
  </si>
  <si>
    <t>射撃訓練</t>
    <rPh sb="0" eb="4">
      <t>シャゲキクンレン</t>
    </rPh>
    <phoneticPr fontId="5"/>
  </si>
  <si>
    <t>射撃訓練に関する文書</t>
    <rPh sb="0" eb="2">
      <t>シャゲキ</t>
    </rPh>
    <rPh sb="2" eb="4">
      <t>クンレン</t>
    </rPh>
    <rPh sb="5" eb="6">
      <t>カン</t>
    </rPh>
    <rPh sb="8" eb="10">
      <t>ブンショ</t>
    </rPh>
    <phoneticPr fontId="5"/>
  </si>
  <si>
    <t>３０年</t>
    <phoneticPr fontId="5"/>
  </si>
  <si>
    <t>○○年度空挺降下搭乗記録</t>
    <rPh sb="0" eb="4">
      <t>ア</t>
    </rPh>
    <rPh sb="4" eb="6">
      <t>クウテイ</t>
    </rPh>
    <rPh sb="6" eb="8">
      <t>コウカ</t>
    </rPh>
    <rPh sb="8" eb="10">
      <t>トウジョウ</t>
    </rPh>
    <rPh sb="10" eb="12">
      <t>キロク</t>
    </rPh>
    <phoneticPr fontId="3"/>
  </si>
  <si>
    <t>空挺降下搭乗記録</t>
    <rPh sb="0" eb="2">
      <t>クウテイ</t>
    </rPh>
    <rPh sb="2" eb="4">
      <t>コウカ</t>
    </rPh>
    <rPh sb="4" eb="6">
      <t>トウジョウ</t>
    </rPh>
    <rPh sb="6" eb="8">
      <t>キロク</t>
    </rPh>
    <phoneticPr fontId="5"/>
  </si>
  <si>
    <t>○○年度空挺降下搭乗報告</t>
    <rPh sb="0" eb="4">
      <t>ア</t>
    </rPh>
    <rPh sb="4" eb="6">
      <t>クウテイ</t>
    </rPh>
    <rPh sb="6" eb="8">
      <t>コウカ</t>
    </rPh>
    <rPh sb="8" eb="10">
      <t>トウジョウ</t>
    </rPh>
    <rPh sb="10" eb="12">
      <t>ホウコク</t>
    </rPh>
    <phoneticPr fontId="3"/>
  </si>
  <si>
    <t>空挺降下搭乗報告</t>
    <rPh sb="0" eb="2">
      <t>クウテイ</t>
    </rPh>
    <rPh sb="2" eb="4">
      <t>コウカ</t>
    </rPh>
    <rPh sb="4" eb="6">
      <t>トウジョウ</t>
    </rPh>
    <rPh sb="6" eb="8">
      <t>ホウコク</t>
    </rPh>
    <phoneticPr fontId="5"/>
  </si>
  <si>
    <t>空挺降下搭乗に関する文書</t>
    <rPh sb="0" eb="2">
      <t>クウテイ</t>
    </rPh>
    <rPh sb="2" eb="4">
      <t>コウカ</t>
    </rPh>
    <rPh sb="4" eb="6">
      <t>トウジョウ</t>
    </rPh>
    <rPh sb="7" eb="8">
      <t>カン</t>
    </rPh>
    <rPh sb="10" eb="12">
      <t>ブンショ</t>
    </rPh>
    <phoneticPr fontId="5"/>
  </si>
  <si>
    <t>訓練制度集</t>
    <rPh sb="0" eb="2">
      <t>クンレン</t>
    </rPh>
    <rPh sb="2" eb="4">
      <t>セイド</t>
    </rPh>
    <rPh sb="4" eb="5">
      <t>シュウ</t>
    </rPh>
    <phoneticPr fontId="3"/>
  </si>
  <si>
    <t>訓練制度の制定資料（製本された配布物）</t>
    <rPh sb="0" eb="2">
      <t>クンレン</t>
    </rPh>
    <rPh sb="2" eb="4">
      <t>セイド</t>
    </rPh>
    <rPh sb="5" eb="7">
      <t>セイテイ</t>
    </rPh>
    <rPh sb="7" eb="9">
      <t>シリョウ</t>
    </rPh>
    <rPh sb="10" eb="12">
      <t>セイホン</t>
    </rPh>
    <rPh sb="15" eb="17">
      <t>ハイフ</t>
    </rPh>
    <rPh sb="17" eb="18">
      <t>ブツ</t>
    </rPh>
    <phoneticPr fontId="5"/>
  </si>
  <si>
    <t>1(1)</t>
    <phoneticPr fontId="5"/>
  </si>
  <si>
    <t>２０年</t>
    <rPh sb="2" eb="3">
      <t>ネン</t>
    </rPh>
    <phoneticPr fontId="5"/>
  </si>
  <si>
    <t>○○年度△△訓練制度に制定に関する資料（△△には、訓練制度を記載）</t>
    <rPh sb="2" eb="4">
      <t>ネンド</t>
    </rPh>
    <rPh sb="6" eb="8">
      <t>クンレン</t>
    </rPh>
    <rPh sb="8" eb="10">
      <t>セイド</t>
    </rPh>
    <rPh sb="11" eb="13">
      <t>セイテイ</t>
    </rPh>
    <rPh sb="14" eb="15">
      <t>カン</t>
    </rPh>
    <rPh sb="17" eb="19">
      <t>シリョウ</t>
    </rPh>
    <rPh sb="27" eb="29">
      <t>セイド</t>
    </rPh>
    <phoneticPr fontId="8"/>
  </si>
  <si>
    <t>訓練制度の制定資料（正本）</t>
    <rPh sb="0" eb="2">
      <t>クンレン</t>
    </rPh>
    <rPh sb="2" eb="4">
      <t>セイド</t>
    </rPh>
    <rPh sb="5" eb="7">
      <t>セイテイ</t>
    </rPh>
    <rPh sb="7" eb="9">
      <t>シリョウ</t>
    </rPh>
    <phoneticPr fontId="5"/>
  </si>
  <si>
    <t>○○年度△△訓練制度</t>
    <phoneticPr fontId="5"/>
  </si>
  <si>
    <t>訓練制度</t>
    <phoneticPr fontId="5"/>
  </si>
  <si>
    <t>訓練の制度に関する文書</t>
    <rPh sb="0" eb="2">
      <t>クンレン</t>
    </rPh>
    <rPh sb="3" eb="5">
      <t>セイド</t>
    </rPh>
    <rPh sb="6" eb="7">
      <t>カン</t>
    </rPh>
    <rPh sb="9" eb="11">
      <t>ブンショ</t>
    </rPh>
    <phoneticPr fontId="5"/>
  </si>
  <si>
    <t>△△教授計画（訓練関連）（△△には、訓練名を記載）</t>
    <phoneticPr fontId="5"/>
  </si>
  <si>
    <t>○○年度△△訓練に関する計画等</t>
  </si>
  <si>
    <t>訓練に関する計画・命令等</t>
    <rPh sb="6" eb="8">
      <t>ケイカク</t>
    </rPh>
    <phoneticPr fontId="5"/>
  </si>
  <si>
    <t>○○年度△△訓練制度検討資料
○○年度△△訓練基準
（△△には、訓練名を記載）</t>
    <phoneticPr fontId="5"/>
  </si>
  <si>
    <t>検討（訓練制度等）、訓練基準</t>
    <rPh sb="0" eb="2">
      <t>ケントウ</t>
    </rPh>
    <rPh sb="3" eb="5">
      <t>クンレン</t>
    </rPh>
    <rPh sb="5" eb="7">
      <t>セイド</t>
    </rPh>
    <rPh sb="7" eb="8">
      <t>トウ</t>
    </rPh>
    <phoneticPr fontId="5"/>
  </si>
  <si>
    <t>○○年度△△訓練基準（試行）（△△には、訓練名を記載）</t>
    <phoneticPr fontId="5"/>
  </si>
  <si>
    <t>訓練基準（試行）</t>
    <rPh sb="0" eb="2">
      <t>クンレン</t>
    </rPh>
    <rPh sb="2" eb="4">
      <t>キジュン</t>
    </rPh>
    <rPh sb="5" eb="7">
      <t>シコウ</t>
    </rPh>
    <phoneticPr fontId="5"/>
  </si>
  <si>
    <t>訓練の基準、検討事項に関する文書</t>
    <rPh sb="0" eb="2">
      <t>クンレン</t>
    </rPh>
    <rPh sb="3" eb="5">
      <t>キジュン</t>
    </rPh>
    <rPh sb="6" eb="8">
      <t>ケントウ</t>
    </rPh>
    <rPh sb="8" eb="10">
      <t>ジコウ</t>
    </rPh>
    <rPh sb="11" eb="12">
      <t>カン</t>
    </rPh>
    <rPh sb="14" eb="16">
      <t>ブンショ</t>
    </rPh>
    <phoneticPr fontId="5"/>
  </si>
  <si>
    <t>○○年度△△教育訓練書類（△△には、教育訓練名を記載）</t>
    <rPh sb="18" eb="20">
      <t>キョウイク</t>
    </rPh>
    <phoneticPr fontId="5"/>
  </si>
  <si>
    <t>○○年度△△集合訓練（△△には、訓練名を記載）
○○年度業務担当者集合訓練に関する文書</t>
    <rPh sb="26" eb="28">
      <t>ネンド</t>
    </rPh>
    <rPh sb="28" eb="30">
      <t>ギョウム</t>
    </rPh>
    <rPh sb="30" eb="33">
      <t>タントウシャ</t>
    </rPh>
    <rPh sb="33" eb="37">
      <t>シュウゴウクンレン</t>
    </rPh>
    <rPh sb="38" eb="39">
      <t>カン</t>
    </rPh>
    <rPh sb="41" eb="43">
      <t>ブンショ</t>
    </rPh>
    <phoneticPr fontId="5"/>
  </si>
  <si>
    <t>○○年度△△訓練に関する通知文書（△△には、訓練名を記載）</t>
    <rPh sb="12" eb="14">
      <t>ツウチ</t>
    </rPh>
    <rPh sb="22" eb="24">
      <t>クンレン</t>
    </rPh>
    <rPh sb="24" eb="25">
      <t>メイ</t>
    </rPh>
    <rPh sb="26" eb="28">
      <t>キサイ</t>
    </rPh>
    <phoneticPr fontId="5"/>
  </si>
  <si>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</si>
  <si>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5"/>
  </si>
  <si>
    <t>○○年度△△教材の概要・検討資料（△△には、教材名を記載）</t>
    <phoneticPr fontId="5"/>
  </si>
  <si>
    <t>教材概要・検討</t>
    <phoneticPr fontId="5"/>
  </si>
  <si>
    <t>○○年度△△教材の取得管理書類（△△には、教材名を記載）</t>
    <phoneticPr fontId="5"/>
  </si>
  <si>
    <t>教材の取得・管理</t>
    <rPh sb="3" eb="5">
      <t>シュトク</t>
    </rPh>
    <rPh sb="6" eb="8">
      <t>カンリ</t>
    </rPh>
    <phoneticPr fontId="5"/>
  </si>
  <si>
    <t>○○年度△△教材目録
○○年度△△教材、訓練施設の使用
（△△には、教材名を記載）</t>
    <rPh sb="34" eb="36">
      <t>キョウザイ</t>
    </rPh>
    <rPh sb="36" eb="37">
      <t>メイ</t>
    </rPh>
    <phoneticPr fontId="5"/>
  </si>
  <si>
    <t>教材目録・保有現況、教材・訓練施設の使用</t>
    <phoneticPr fontId="5"/>
  </si>
  <si>
    <t>教材に関する文書</t>
    <rPh sb="0" eb="2">
      <t>キョウザイ</t>
    </rPh>
    <rPh sb="3" eb="4">
      <t>カン</t>
    </rPh>
    <rPh sb="6" eb="8">
      <t>ブンショ</t>
    </rPh>
    <phoneticPr fontId="5"/>
  </si>
  <si>
    <t>○○年度教育訓練施設に関する文書</t>
    <rPh sb="0" eb="4">
      <t>ア</t>
    </rPh>
    <rPh sb="4" eb="6">
      <t>キョウイク</t>
    </rPh>
    <rPh sb="6" eb="8">
      <t>クンレン</t>
    </rPh>
    <rPh sb="8" eb="10">
      <t>シセツ</t>
    </rPh>
    <rPh sb="11" eb="12">
      <t>カン</t>
    </rPh>
    <rPh sb="14" eb="16">
      <t>ブンショ</t>
    </rPh>
    <phoneticPr fontId="3"/>
  </si>
  <si>
    <t>教育訓練施設概要・規則・事案・射場</t>
    <rPh sb="0" eb="2">
      <t>キョウイク</t>
    </rPh>
    <rPh sb="2" eb="4">
      <t>クンレン</t>
    </rPh>
    <rPh sb="9" eb="11">
      <t>キソク</t>
    </rPh>
    <rPh sb="12" eb="14">
      <t>ジアン</t>
    </rPh>
    <rPh sb="15" eb="17">
      <t>シャジョウ</t>
    </rPh>
    <phoneticPr fontId="5"/>
  </si>
  <si>
    <t>教育訓練施設に関する文書</t>
    <rPh sb="0" eb="2">
      <t>キョウイク</t>
    </rPh>
    <rPh sb="2" eb="4">
      <t>クンレン</t>
    </rPh>
    <rPh sb="4" eb="6">
      <t>シセツ</t>
    </rPh>
    <rPh sb="7" eb="8">
      <t>カン</t>
    </rPh>
    <rPh sb="10" eb="12">
      <t>ブンショ</t>
    </rPh>
    <phoneticPr fontId="5"/>
  </si>
  <si>
    <t>○○年度△△演習場管理、使用及び整備に関する文書（△△には、演習場名を記載）</t>
    <rPh sb="6" eb="9">
      <t>エンシュウジョウ</t>
    </rPh>
    <rPh sb="9" eb="11">
      <t>カンリ</t>
    </rPh>
    <rPh sb="12" eb="14">
      <t>シヨウ</t>
    </rPh>
    <rPh sb="14" eb="15">
      <t>オヨ</t>
    </rPh>
    <rPh sb="16" eb="18">
      <t>セイビ</t>
    </rPh>
    <rPh sb="19" eb="20">
      <t>カン</t>
    </rPh>
    <rPh sb="22" eb="24">
      <t>ブンショ</t>
    </rPh>
    <phoneticPr fontId="3"/>
  </si>
  <si>
    <t>演習場管理概要・検討・規則・事案・射場</t>
    <rPh sb="5" eb="7">
      <t>ガイヨウ</t>
    </rPh>
    <rPh sb="8" eb="10">
      <t>ケントウ</t>
    </rPh>
    <rPh sb="11" eb="13">
      <t>キソク</t>
    </rPh>
    <rPh sb="14" eb="16">
      <t>ジアン</t>
    </rPh>
    <rPh sb="17" eb="19">
      <t>シャジョウ</t>
    </rPh>
    <phoneticPr fontId="5"/>
  </si>
  <si>
    <t>○○年度器材・演習場管理要領
○○年度△△演習場使用実績（△△には、演習場名を記載）
○○年度各種システムの運用・管理に関する文書</t>
    <rPh sb="45" eb="47">
      <t>ネンド</t>
    </rPh>
    <rPh sb="47" eb="49">
      <t>カクシュ</t>
    </rPh>
    <rPh sb="54" eb="56">
      <t>ウンヨウ</t>
    </rPh>
    <rPh sb="57" eb="59">
      <t>カンリ</t>
    </rPh>
    <rPh sb="60" eb="61">
      <t>カン</t>
    </rPh>
    <rPh sb="63" eb="65">
      <t>ブンショ</t>
    </rPh>
    <phoneticPr fontId="5"/>
  </si>
  <si>
    <t>○○年度　各種システムの現状・使用に関する文書
○○年度　演習場使用に関する文書
器・資材受領返納</t>
    <rPh sb="5" eb="7">
      <t>カクシュ</t>
    </rPh>
    <rPh sb="12" eb="14">
      <t>ゲンジョウ</t>
    </rPh>
    <rPh sb="15" eb="17">
      <t>シヨウ</t>
    </rPh>
    <rPh sb="18" eb="19">
      <t>カン</t>
    </rPh>
    <rPh sb="21" eb="23">
      <t>ブンショ</t>
    </rPh>
    <rPh sb="35" eb="36">
      <t>カン</t>
    </rPh>
    <rPh sb="38" eb="40">
      <t>ブンショ</t>
    </rPh>
    <rPh sb="41" eb="42">
      <t>キ</t>
    </rPh>
    <rPh sb="43" eb="45">
      <t>シザイ</t>
    </rPh>
    <rPh sb="45" eb="47">
      <t>ジュリョウ</t>
    </rPh>
    <rPh sb="47" eb="49">
      <t>ヘンノウ</t>
    </rPh>
    <phoneticPr fontId="8"/>
  </si>
  <si>
    <t xml:space="preserve">○○年度△△演習場の整備
（△△には、演習場名を記載）
</t>
    <rPh sb="6" eb="9">
      <t>エンシュウジョウ</t>
    </rPh>
    <rPh sb="10" eb="12">
      <t>セイビ</t>
    </rPh>
    <rPh sb="19" eb="22">
      <t>エンシュウジョウ</t>
    </rPh>
    <rPh sb="22" eb="23">
      <t>メイ</t>
    </rPh>
    <rPh sb="24" eb="26">
      <t>キサイ</t>
    </rPh>
    <phoneticPr fontId="3"/>
  </si>
  <si>
    <t>○○年度器材・演習場年度業務計画
○○年度△△調整会議
○○年度△△演習場使用申請、割当、通知
○○年度△△部外施設等利用申請
（△△には、演習場名又は施設名を記載）</t>
    <rPh sb="19" eb="21">
      <t>ネンド</t>
    </rPh>
    <rPh sb="23" eb="27">
      <t>チョウセイカイギ</t>
    </rPh>
    <rPh sb="42" eb="44">
      <t>ワリアテ</t>
    </rPh>
    <rPh sb="45" eb="47">
      <t>ツウチ</t>
    </rPh>
    <rPh sb="70" eb="72">
      <t>エンシュウ</t>
    </rPh>
    <rPh sb="72" eb="73">
      <t>バ</t>
    </rPh>
    <rPh sb="73" eb="74">
      <t>メイ</t>
    </rPh>
    <rPh sb="74" eb="75">
      <t>マタ</t>
    </rPh>
    <rPh sb="76" eb="78">
      <t>シセツ</t>
    </rPh>
    <rPh sb="78" eb="79">
      <t>メイ</t>
    </rPh>
    <rPh sb="80" eb="82">
      <t>キサイ</t>
    </rPh>
    <phoneticPr fontId="5"/>
  </si>
  <si>
    <t>器材・演習場</t>
  </si>
  <si>
    <t>器材・演習場に関する年度業務計画、演習場使用申請、部外施設等利用申請</t>
    <phoneticPr fontId="5"/>
  </si>
  <si>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5"/>
  </si>
  <si>
    <t>○○年度学校教育（△△）報告文書（△△には、職種名を記載）</t>
    <rPh sb="0" eb="4">
      <t>ア</t>
    </rPh>
    <rPh sb="4" eb="6">
      <t>ガッコウ</t>
    </rPh>
    <rPh sb="6" eb="8">
      <t>キョウイク</t>
    </rPh>
    <rPh sb="12" eb="14">
      <t>ホウコク</t>
    </rPh>
    <rPh sb="14" eb="16">
      <t>ブンショ</t>
    </rPh>
    <rPh sb="22" eb="24">
      <t>ショクシュ</t>
    </rPh>
    <rPh sb="24" eb="25">
      <t>メイ</t>
    </rPh>
    <rPh sb="26" eb="28">
      <t>キサイ</t>
    </rPh>
    <phoneticPr fontId="3"/>
  </si>
  <si>
    <t>学校教育（職種）の報告文書</t>
    <rPh sb="5" eb="7">
      <t>ショクシュ</t>
    </rPh>
    <rPh sb="9" eb="11">
      <t>ホウコク</t>
    </rPh>
    <rPh sb="11" eb="13">
      <t>ブンショ</t>
    </rPh>
    <phoneticPr fontId="5"/>
  </si>
  <si>
    <t>学校教育（職種）の報告を要する文書</t>
    <rPh sb="0" eb="2">
      <t>ガッコウ</t>
    </rPh>
    <rPh sb="2" eb="4">
      <t>キョウイク</t>
    </rPh>
    <rPh sb="5" eb="7">
      <t>ショクシュ</t>
    </rPh>
    <rPh sb="9" eb="11">
      <t>ホウコク</t>
    </rPh>
    <rPh sb="12" eb="13">
      <t>ヨウ</t>
    </rPh>
    <rPh sb="15" eb="17">
      <t>ブンショ</t>
    </rPh>
    <phoneticPr fontId="5"/>
  </si>
  <si>
    <t>○○年度　職種教育意見聴取
○○年度　全自陸上競技</t>
    <rPh sb="5" eb="9">
      <t>ショクシュキョウイク</t>
    </rPh>
    <rPh sb="9" eb="13">
      <t>イケンチョウシュ</t>
    </rPh>
    <rPh sb="19" eb="20">
      <t>ゼン</t>
    </rPh>
    <rPh sb="20" eb="21">
      <t>ジ</t>
    </rPh>
    <rPh sb="21" eb="23">
      <t>リクジョウ</t>
    </rPh>
    <rPh sb="23" eb="25">
      <t>キョウギ</t>
    </rPh>
    <phoneticPr fontId="5"/>
  </si>
  <si>
    <t>学校教育（職種）</t>
  </si>
  <si>
    <t>学校等の業務の総合運営、全自陸上競技</t>
    <rPh sb="12" eb="13">
      <t>ゼン</t>
    </rPh>
    <rPh sb="13" eb="14">
      <t>ジ</t>
    </rPh>
    <rPh sb="14" eb="16">
      <t>リクジョウ</t>
    </rPh>
    <rPh sb="16" eb="18">
      <t>キョウギ</t>
    </rPh>
    <phoneticPr fontId="5"/>
  </si>
  <si>
    <t>○○年度学校教育（共通）報告文書</t>
    <rPh sb="0" eb="4">
      <t>ア</t>
    </rPh>
    <rPh sb="4" eb="6">
      <t>ガッコウ</t>
    </rPh>
    <rPh sb="6" eb="8">
      <t>キョウイク</t>
    </rPh>
    <rPh sb="9" eb="11">
      <t>キョウツウ</t>
    </rPh>
    <rPh sb="12" eb="14">
      <t>ホウコク</t>
    </rPh>
    <rPh sb="14" eb="16">
      <t>ブンショ</t>
    </rPh>
    <phoneticPr fontId="3"/>
  </si>
  <si>
    <t>学校教育（共通）の報告文書</t>
    <rPh sb="5" eb="7">
      <t>キョウツウ</t>
    </rPh>
    <rPh sb="9" eb="11">
      <t>ホウコク</t>
    </rPh>
    <rPh sb="11" eb="13">
      <t>ブンショ</t>
    </rPh>
    <phoneticPr fontId="5"/>
  </si>
  <si>
    <t>学校教育（共通）の報告を要する文書</t>
    <rPh sb="0" eb="2">
      <t>ガッコウ</t>
    </rPh>
    <rPh sb="2" eb="4">
      <t>キョウイク</t>
    </rPh>
    <rPh sb="5" eb="7">
      <t>キョウツウ</t>
    </rPh>
    <rPh sb="9" eb="11">
      <t>ホウコク</t>
    </rPh>
    <rPh sb="12" eb="13">
      <t>ヨウ</t>
    </rPh>
    <rPh sb="15" eb="17">
      <t>ブンショ</t>
    </rPh>
    <phoneticPr fontId="5"/>
  </si>
  <si>
    <t>○○年度空挺教育隊教育
○○年度冬季戦技教育隊教育
○○年度レンジャー教育</t>
    <rPh sb="4" eb="6">
      <t>クウテイ</t>
    </rPh>
    <rPh sb="6" eb="8">
      <t>キョウイク</t>
    </rPh>
    <rPh sb="8" eb="9">
      <t>タイ</t>
    </rPh>
    <rPh sb="9" eb="11">
      <t>キョウイク</t>
    </rPh>
    <rPh sb="16" eb="18">
      <t>トウキ</t>
    </rPh>
    <rPh sb="18" eb="20">
      <t>センギ</t>
    </rPh>
    <rPh sb="20" eb="22">
      <t>キョウイク</t>
    </rPh>
    <rPh sb="22" eb="23">
      <t>タイ</t>
    </rPh>
    <rPh sb="23" eb="25">
      <t>キョウイク</t>
    </rPh>
    <rPh sb="35" eb="37">
      <t>キョウイク</t>
    </rPh>
    <phoneticPr fontId="8"/>
  </si>
  <si>
    <t>学校教育（空挺教育隊）（冬季戦技教育隊）（レンジャー）</t>
    <phoneticPr fontId="5"/>
  </si>
  <si>
    <t>各隊、レンジャーの教育に関する文書</t>
    <rPh sb="0" eb="1">
      <t>カク</t>
    </rPh>
    <rPh sb="1" eb="2">
      <t>タイ</t>
    </rPh>
    <rPh sb="9" eb="11">
      <t>キョウイク</t>
    </rPh>
    <rPh sb="12" eb="13">
      <t>カン</t>
    </rPh>
    <rPh sb="15" eb="17">
      <t>ブンショ</t>
    </rPh>
    <phoneticPr fontId="5"/>
  </si>
  <si>
    <t>○○年度学校教育資料（□□）（□□には、具体例から記載）</t>
    <rPh sb="20" eb="22">
      <t>グタイ</t>
    </rPh>
    <rPh sb="22" eb="23">
      <t>レイ</t>
    </rPh>
    <rPh sb="25" eb="27">
      <t>キサイ</t>
    </rPh>
    <phoneticPr fontId="8"/>
  </si>
  <si>
    <t>学校教育（共通）</t>
  </si>
  <si>
    <t>学校教育（幹部学校）（幹部候補生学校）（高等工科学校）（体育学校）</t>
    <rPh sb="0" eb="2">
      <t>ガッコウ</t>
    </rPh>
    <rPh sb="2" eb="4">
      <t>キョウイク</t>
    </rPh>
    <phoneticPr fontId="5"/>
  </si>
  <si>
    <t>各学校（共通）の教育に関する文書</t>
    <rPh sb="0" eb="1">
      <t>カク</t>
    </rPh>
    <rPh sb="1" eb="3">
      <t>ガッコウ</t>
    </rPh>
    <rPh sb="4" eb="6">
      <t>キョウツウ</t>
    </rPh>
    <rPh sb="8" eb="10">
      <t>キョウイク</t>
    </rPh>
    <rPh sb="11" eb="12">
      <t>カン</t>
    </rPh>
    <rPh sb="14" eb="16">
      <t>ブンショ</t>
    </rPh>
    <phoneticPr fontId="5"/>
  </si>
  <si>
    <t>学校教育（共通）</t>
    <rPh sb="0" eb="2">
      <t>ガッコウ</t>
    </rPh>
    <rPh sb="2" eb="4">
      <t>キョウイク</t>
    </rPh>
    <rPh sb="5" eb="7">
      <t>キョウツウ</t>
    </rPh>
    <phoneticPr fontId="5"/>
  </si>
  <si>
    <t>○○年度△△教育制度制定資料（△△には、教育制度名を記載）</t>
    <rPh sb="20" eb="22">
      <t>キョウイク</t>
    </rPh>
    <rPh sb="22" eb="24">
      <t>セイド</t>
    </rPh>
    <rPh sb="24" eb="25">
      <t>メイ</t>
    </rPh>
    <rPh sb="26" eb="28">
      <t>キサイ</t>
    </rPh>
    <phoneticPr fontId="5"/>
  </si>
  <si>
    <t>教育制度の制定資料（正本）</t>
    <rPh sb="0" eb="2">
      <t>キョウイク</t>
    </rPh>
    <rPh sb="2" eb="4">
      <t>セイド</t>
    </rPh>
    <rPh sb="5" eb="7">
      <t>セイテイ</t>
    </rPh>
    <rPh sb="7" eb="9">
      <t>シリョウ</t>
    </rPh>
    <rPh sb="10" eb="12">
      <t>セイホン</t>
    </rPh>
    <phoneticPr fontId="5"/>
  </si>
  <si>
    <t>○○年度准・曹・士基本教育資料
○○年度准・曹・士教育</t>
    <rPh sb="0" eb="4">
      <t>ア</t>
    </rPh>
    <rPh sb="13" eb="15">
      <t>シリョウ</t>
    </rPh>
    <rPh sb="20" eb="21">
      <t>ジュン</t>
    </rPh>
    <rPh sb="22" eb="23">
      <t>ソウ</t>
    </rPh>
    <rPh sb="24" eb="25">
      <t>シ</t>
    </rPh>
    <rPh sb="25" eb="27">
      <t>キョウイク</t>
    </rPh>
    <phoneticPr fontId="3"/>
  </si>
  <si>
    <t>准・曹・士基本教育</t>
    <phoneticPr fontId="5"/>
  </si>
  <si>
    <t>○○年度幹部等基本教育資料
○○年度幹部等教育</t>
    <rPh sb="0" eb="4">
      <t>ア</t>
    </rPh>
    <rPh sb="4" eb="6">
      <t>カンブ</t>
    </rPh>
    <rPh sb="6" eb="7">
      <t>トウ</t>
    </rPh>
    <rPh sb="7" eb="9">
      <t>キホン</t>
    </rPh>
    <rPh sb="9" eb="11">
      <t>キョウイク</t>
    </rPh>
    <rPh sb="11" eb="13">
      <t>シリョウ</t>
    </rPh>
    <rPh sb="18" eb="21">
      <t>カンブトウ</t>
    </rPh>
    <rPh sb="21" eb="23">
      <t>キョウイク</t>
    </rPh>
    <phoneticPr fontId="3"/>
  </si>
  <si>
    <t>幹部等基本教育</t>
    <phoneticPr fontId="5"/>
  </si>
  <si>
    <t>幹部等の教育に関する文書</t>
    <rPh sb="0" eb="2">
      <t>カンブ</t>
    </rPh>
    <rPh sb="2" eb="3">
      <t>トウ</t>
    </rPh>
    <rPh sb="4" eb="6">
      <t>キョウイク</t>
    </rPh>
    <rPh sb="7" eb="8">
      <t>カン</t>
    </rPh>
    <rPh sb="10" eb="12">
      <t>ブンショ</t>
    </rPh>
    <phoneticPr fontId="5"/>
  </si>
  <si>
    <t>△△教授計画（△△には、教授計画名を記載）</t>
    <rPh sb="12" eb="14">
      <t>キョウジュ</t>
    </rPh>
    <rPh sb="14" eb="16">
      <t>ケイカク</t>
    </rPh>
    <phoneticPr fontId="5"/>
  </si>
  <si>
    <t>教授計画（教育関連）</t>
    <rPh sb="0" eb="2">
      <t>キョウジュ</t>
    </rPh>
    <rPh sb="2" eb="4">
      <t>ケイカク</t>
    </rPh>
    <rPh sb="5" eb="7">
      <t>キョウイク</t>
    </rPh>
    <rPh sb="7" eb="9">
      <t>カンレン</t>
    </rPh>
    <phoneticPr fontId="5"/>
  </si>
  <si>
    <t>教育の計画等に関する文書</t>
    <rPh sb="0" eb="2">
      <t>キョウイク</t>
    </rPh>
    <rPh sb="3" eb="5">
      <t>ケイカク</t>
    </rPh>
    <rPh sb="5" eb="6">
      <t>トウ</t>
    </rPh>
    <rPh sb="7" eb="8">
      <t>カン</t>
    </rPh>
    <rPh sb="10" eb="12">
      <t>ブンショ</t>
    </rPh>
    <phoneticPr fontId="5"/>
  </si>
  <si>
    <t>○○年度△△教育課目表
○○年度△△教育に関する文書（連絡通知等）
（△△には、教育訓練名を記載）
○○年度△△教育
○○年度△△教育支援
○○年度△△研修（△△には、研修名を記載）
○○年度△△実習（△△には、実習名を記載）</t>
    <rPh sb="52" eb="54">
      <t>ネンド</t>
    </rPh>
    <rPh sb="56" eb="58">
      <t>キョウイク</t>
    </rPh>
    <rPh sb="65" eb="67">
      <t>キョウイク</t>
    </rPh>
    <rPh sb="67" eb="69">
      <t>シエン</t>
    </rPh>
    <rPh sb="72" eb="74">
      <t>ネンド</t>
    </rPh>
    <rPh sb="76" eb="78">
      <t>ケンシュウ</t>
    </rPh>
    <rPh sb="84" eb="87">
      <t>ケンシュウメイ</t>
    </rPh>
    <rPh sb="88" eb="90">
      <t>キサイ</t>
    </rPh>
    <rPh sb="98" eb="100">
      <t>ジッシュウ</t>
    </rPh>
    <rPh sb="106" eb="109">
      <t>ジッシュウメイ</t>
    </rPh>
    <rPh sb="110" eb="112">
      <t>キサイ</t>
    </rPh>
    <phoneticPr fontId="5"/>
  </si>
  <si>
    <t>教育課目表、教育に関する通知、報告及び照会又は意見に係る文書　</t>
    <phoneticPr fontId="5"/>
  </si>
  <si>
    <t>○○年度△△教育の試行（△△には、教育訓練名を記載）</t>
    <phoneticPr fontId="5"/>
  </si>
  <si>
    <t>教育等の試行</t>
    <phoneticPr fontId="5"/>
  </si>
  <si>
    <t>○○年度特技認定要件作成</t>
    <rPh sb="0" eb="4">
      <t>ア</t>
    </rPh>
    <rPh sb="4" eb="6">
      <t>トクギ</t>
    </rPh>
    <rPh sb="6" eb="8">
      <t>ニンテイ</t>
    </rPh>
    <rPh sb="8" eb="10">
      <t>ヨウケン</t>
    </rPh>
    <rPh sb="10" eb="12">
      <t>サクセイ</t>
    </rPh>
    <phoneticPr fontId="3"/>
  </si>
  <si>
    <t>特技職明細書の特技認定要件作成</t>
    <phoneticPr fontId="5"/>
  </si>
  <si>
    <t>○○年度特技教育訓練基準</t>
    <rPh sb="0" eb="4">
      <t>ア</t>
    </rPh>
    <rPh sb="4" eb="6">
      <t>トクギ</t>
    </rPh>
    <rPh sb="6" eb="8">
      <t>キョウイク</t>
    </rPh>
    <rPh sb="8" eb="10">
      <t>クンレン</t>
    </rPh>
    <rPh sb="10" eb="12">
      <t>キジュン</t>
    </rPh>
    <phoneticPr fontId="3"/>
  </si>
  <si>
    <t>特技等教育訓練基準</t>
    <phoneticPr fontId="5"/>
  </si>
  <si>
    <t>○○年度特技検定・認定資料</t>
    <rPh sb="0" eb="4">
      <t>ア</t>
    </rPh>
    <rPh sb="4" eb="6">
      <t>トクギ</t>
    </rPh>
    <rPh sb="6" eb="8">
      <t>ケンテイ</t>
    </rPh>
    <rPh sb="9" eb="11">
      <t>ニンテイ</t>
    </rPh>
    <rPh sb="11" eb="13">
      <t>シリョウ</t>
    </rPh>
    <phoneticPr fontId="3"/>
  </si>
  <si>
    <t>○○年度△△教育訓練安全情報（△△には、教育訓練名を記載）</t>
    <rPh sb="6" eb="8">
      <t>キョウイク</t>
    </rPh>
    <rPh sb="8" eb="10">
      <t>クンレン</t>
    </rPh>
    <rPh sb="10" eb="12">
      <t>アンゼン</t>
    </rPh>
    <rPh sb="12" eb="14">
      <t>ジョウホウ</t>
    </rPh>
    <phoneticPr fontId="3"/>
  </si>
  <si>
    <t>教育訓練安全情報</t>
    <phoneticPr fontId="5"/>
  </si>
  <si>
    <t>教育訓練の安全管理に関する文書</t>
    <rPh sb="0" eb="2">
      <t>キョウイク</t>
    </rPh>
    <rPh sb="2" eb="4">
      <t>クンレン</t>
    </rPh>
    <rPh sb="5" eb="7">
      <t>アンゼン</t>
    </rPh>
    <rPh sb="7" eb="9">
      <t>カンリ</t>
    </rPh>
    <rPh sb="10" eb="11">
      <t>カン</t>
    </rPh>
    <rPh sb="13" eb="15">
      <t>ブンショ</t>
    </rPh>
    <phoneticPr fontId="5"/>
  </si>
  <si>
    <t>以下について移管
・多くの国民の関心事項となる重大な事故に関するもの</t>
    <phoneticPr fontId="5"/>
  </si>
  <si>
    <t>○○年度△△教育訓練事故報告（△△には、教育訓練名を記載）
○○年度事故要報</t>
    <rPh sb="32" eb="34">
      <t>ネンド</t>
    </rPh>
    <rPh sb="34" eb="36">
      <t>ジコ</t>
    </rPh>
    <rPh sb="36" eb="37">
      <t>カナメ</t>
    </rPh>
    <rPh sb="37" eb="38">
      <t>ホウ</t>
    </rPh>
    <phoneticPr fontId="5"/>
  </si>
  <si>
    <t xml:space="preserve">事故要報、教育訓練事故報告
</t>
    <phoneticPr fontId="5"/>
  </si>
  <si>
    <t>教育訓練における事故に関する文書</t>
    <rPh sb="0" eb="2">
      <t>キョウイク</t>
    </rPh>
    <rPh sb="2" eb="4">
      <t>クンレン</t>
    </rPh>
    <rPh sb="8" eb="10">
      <t>ジコ</t>
    </rPh>
    <rPh sb="11" eb="12">
      <t>カン</t>
    </rPh>
    <rPh sb="14" eb="16">
      <t>ブンショ</t>
    </rPh>
    <phoneticPr fontId="5"/>
  </si>
  <si>
    <t>以下について移管
・オリジナル性があり通常業務上の対応以外のもの</t>
    <rPh sb="0" eb="2">
      <t>イカ</t>
    </rPh>
    <phoneticPr fontId="5"/>
  </si>
  <si>
    <t>2(2)ア(ア)</t>
  </si>
  <si>
    <t>○○年度△△感染症関連の文書
（△△には、感染症の名称を記載）</t>
    <rPh sb="21" eb="24">
      <t>カンセンショウ</t>
    </rPh>
    <rPh sb="25" eb="27">
      <t>メイショウ</t>
    </rPh>
    <rPh sb="28" eb="30">
      <t>キサイ</t>
    </rPh>
    <phoneticPr fontId="5"/>
  </si>
  <si>
    <t>新型コロナウイルス感染症関連の文書</t>
    <phoneticPr fontId="5"/>
  </si>
  <si>
    <t>○○年度△△教育訓練計画
○○年度△△教育訓練総合運営資料
○○年度△△教育訓練に関する文書（連絡通知等）
○○年度射撃（爆破）通報、日日射撃
○○年度△△研修
（△△には、教育訓練名を記載）
教育訓練経費に関する文書
教育訓練用備品に関する文書</t>
    <rPh sb="58" eb="60">
      <t>シャゲキ</t>
    </rPh>
    <rPh sb="61" eb="63">
      <t>バクハ</t>
    </rPh>
    <rPh sb="64" eb="66">
      <t>ツウホウ</t>
    </rPh>
    <rPh sb="67" eb="68">
      <t>ニチ</t>
    </rPh>
    <rPh sb="68" eb="69">
      <t>ニチ</t>
    </rPh>
    <rPh sb="69" eb="71">
      <t>シャゲキ</t>
    </rPh>
    <rPh sb="87" eb="89">
      <t>キョウイク</t>
    </rPh>
    <rPh sb="89" eb="91">
      <t>クンレン</t>
    </rPh>
    <rPh sb="91" eb="92">
      <t>メイ</t>
    </rPh>
    <rPh sb="93" eb="95">
      <t>キサイ</t>
    </rPh>
    <rPh sb="97" eb="103">
      <t>キョウイククンレンケイヒ</t>
    </rPh>
    <rPh sb="104" eb="105">
      <t>カン</t>
    </rPh>
    <rPh sb="107" eb="109">
      <t>ブンショ</t>
    </rPh>
    <rPh sb="110" eb="115">
      <t>キョウイククンレンヨウ</t>
    </rPh>
    <rPh sb="115" eb="117">
      <t>ビヒン</t>
    </rPh>
    <rPh sb="118" eb="119">
      <t>カン</t>
    </rPh>
    <rPh sb="121" eb="123">
      <t>ブンショ</t>
    </rPh>
    <phoneticPr fontId="5"/>
  </si>
  <si>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5"/>
  </si>
  <si>
    <t>○○年度△△役務調達請求（要求）書
○○年度各種証票類綴
○○年度旅客機輸送使用実績表
○○年度旅客機輸送請求（通知）書
（△△には、役務名を記載）</t>
    <rPh sb="67" eb="69">
      <t>エキム</t>
    </rPh>
    <rPh sb="69" eb="70">
      <t>メイ</t>
    </rPh>
    <rPh sb="71" eb="73">
      <t>キサイ</t>
    </rPh>
    <phoneticPr fontId="5"/>
  </si>
  <si>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5"/>
  </si>
  <si>
    <t>○○年度輸送支援関連資料
○○年度輸送申請書</t>
    <phoneticPr fontId="8"/>
  </si>
  <si>
    <t>○○年度鉄道輸送報告書、請求書
○○年度自衛隊旅客運賃料金後払証の断片綴り</t>
    <rPh sb="12" eb="15">
      <t>セイキュウショ</t>
    </rPh>
    <phoneticPr fontId="8"/>
  </si>
  <si>
    <t>鉄道輸送報告書、自衛隊旅客運賃料金後払証の断片</t>
    <phoneticPr fontId="5"/>
  </si>
  <si>
    <t>○○年度有料道路通行請求書</t>
    <rPh sb="4" eb="13">
      <t>ユウリョウドウロツウコウセイキュウショ</t>
    </rPh>
    <phoneticPr fontId="5"/>
  </si>
  <si>
    <t>○○年度自衛隊車両の有料道路（災害派遣等の無料通行）</t>
    <phoneticPr fontId="8"/>
  </si>
  <si>
    <t>輸送</t>
  </si>
  <si>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5"/>
  </si>
  <si>
    <t>○○年度物品管理替え</t>
    <rPh sb="4" eb="9">
      <t>ブッピンカンリガ</t>
    </rPh>
    <phoneticPr fontId="5"/>
  </si>
  <si>
    <t>器材</t>
    <rPh sb="0" eb="2">
      <t>キザイ</t>
    </rPh>
    <phoneticPr fontId="5"/>
  </si>
  <si>
    <t>器材等管理、一時管理換</t>
    <phoneticPr fontId="5"/>
  </si>
  <si>
    <t>施設器材を管理するために作成する文書</t>
    <rPh sb="0" eb="2">
      <t>シセツ</t>
    </rPh>
    <rPh sb="2" eb="4">
      <t>キザイ</t>
    </rPh>
    <rPh sb="5" eb="7">
      <t>カンリ</t>
    </rPh>
    <rPh sb="12" eb="14">
      <t>サクセイ</t>
    </rPh>
    <rPh sb="16" eb="18">
      <t>ブンショ</t>
    </rPh>
    <phoneticPr fontId="5"/>
  </si>
  <si>
    <t>○○年度演習場共同使用</t>
    <rPh sb="4" eb="11">
      <t>エンシュウジョウキョウドウシヨウ</t>
    </rPh>
    <phoneticPr fontId="5"/>
  </si>
  <si>
    <t>建設</t>
    <rPh sb="0" eb="2">
      <t>ケンセツ</t>
    </rPh>
    <phoneticPr fontId="5"/>
  </si>
  <si>
    <t>演習場使用協定書、演習場使用協定等締結に関する通知文書</t>
    <rPh sb="9" eb="12">
      <t>エンシュウジョウ</t>
    </rPh>
    <rPh sb="12" eb="14">
      <t>シヨウ</t>
    </rPh>
    <rPh sb="14" eb="16">
      <t>キョウテイ</t>
    </rPh>
    <rPh sb="16" eb="17">
      <t>トウ</t>
    </rPh>
    <rPh sb="17" eb="19">
      <t>テイケツ</t>
    </rPh>
    <rPh sb="20" eb="21">
      <t>カン</t>
    </rPh>
    <rPh sb="23" eb="25">
      <t>ツウチ</t>
    </rPh>
    <rPh sb="25" eb="27">
      <t>ブンショ</t>
    </rPh>
    <phoneticPr fontId="5"/>
  </si>
  <si>
    <t>演習場の使用協定に関する文書</t>
    <rPh sb="0" eb="3">
      <t>エンシュウジョウ</t>
    </rPh>
    <rPh sb="4" eb="6">
      <t>シヨウ</t>
    </rPh>
    <rPh sb="6" eb="8">
      <t>キョウテイ</t>
    </rPh>
    <rPh sb="9" eb="10">
      <t>カン</t>
    </rPh>
    <rPh sb="12" eb="14">
      <t>ブンショ</t>
    </rPh>
    <phoneticPr fontId="5"/>
  </si>
  <si>
    <t>○○年度施設</t>
    <rPh sb="4" eb="6">
      <t>シセツ</t>
    </rPh>
    <phoneticPr fontId="5"/>
  </si>
  <si>
    <t>施設</t>
  </si>
  <si>
    <t>土木工事申出・受託</t>
    <rPh sb="4" eb="6">
      <t>モウシデ</t>
    </rPh>
    <phoneticPr fontId="5"/>
  </si>
  <si>
    <t>土木工事に関する文書</t>
    <rPh sb="0" eb="2">
      <t>ドボク</t>
    </rPh>
    <rPh sb="2" eb="4">
      <t>コウジ</t>
    </rPh>
    <rPh sb="5" eb="6">
      <t>カン</t>
    </rPh>
    <rPh sb="8" eb="10">
      <t>ブンショ</t>
    </rPh>
    <phoneticPr fontId="5"/>
  </si>
  <si>
    <t>○○年度△△航空事故調査報告書（△△には、事故名を記載）</t>
    <phoneticPr fontId="5"/>
  </si>
  <si>
    <t>航空事故調査報告書</t>
    <rPh sb="6" eb="9">
      <t>ホウコクショ</t>
    </rPh>
    <phoneticPr fontId="5"/>
  </si>
  <si>
    <t>以下について移管
・多くの国民の関心事項となる重大な事故に関するもの</t>
    <rPh sb="0" eb="2">
      <t>イカ</t>
    </rPh>
    <rPh sb="6" eb="8">
      <t>イカン</t>
    </rPh>
    <phoneticPr fontId="5"/>
  </si>
  <si>
    <t>1(4)</t>
  </si>
  <si>
    <t>○○年度航空事故月報
○○年度△△航空事故調査技術
○○年度△△航空事故調査に関する文書（△△には、事故名を記載）</t>
    <rPh sb="39" eb="40">
      <t>カン</t>
    </rPh>
    <rPh sb="42" eb="44">
      <t>ブンショ</t>
    </rPh>
    <rPh sb="50" eb="52">
      <t>ジコ</t>
    </rPh>
    <rPh sb="52" eb="53">
      <t>メイ</t>
    </rPh>
    <rPh sb="54" eb="56">
      <t>キサイ</t>
    </rPh>
    <phoneticPr fontId="5"/>
  </si>
  <si>
    <t>航空事故月報、航空事故調査技術、航空事故調査、録音テープ（航空事故等に関するもの）</t>
    <rPh sb="4" eb="6">
      <t>ゲッポウ</t>
    </rPh>
    <phoneticPr fontId="5"/>
  </si>
  <si>
    <t>航空事故に関する文書</t>
    <rPh sb="0" eb="2">
      <t>コウクウ</t>
    </rPh>
    <rPh sb="2" eb="4">
      <t>ジコ</t>
    </rPh>
    <rPh sb="5" eb="6">
      <t>カン</t>
    </rPh>
    <rPh sb="8" eb="10">
      <t>ブンショ</t>
    </rPh>
    <phoneticPr fontId="5"/>
  </si>
  <si>
    <t>○○年度航空安全会議資料
○○年度航空安全視察関連
○○年度航空安全に関する文書（連絡通知等）</t>
    <phoneticPr fontId="8"/>
  </si>
  <si>
    <t>航空安全</t>
    <rPh sb="0" eb="2">
      <t>コウクウ</t>
    </rPh>
    <rPh sb="2" eb="4">
      <t>アンゼン</t>
    </rPh>
    <phoneticPr fontId="5"/>
  </si>
  <si>
    <t>航空安全会議、航空安全視察、航空安全の日</t>
    <rPh sb="0" eb="2">
      <t>コウクウ</t>
    </rPh>
    <rPh sb="2" eb="4">
      <t>アンゼン</t>
    </rPh>
    <rPh sb="4" eb="6">
      <t>カイギ</t>
    </rPh>
    <phoneticPr fontId="5"/>
  </si>
  <si>
    <t>恒常業務にて作成又は取得する航空安全に関する文書</t>
    <rPh sb="14" eb="16">
      <t>コウクウ</t>
    </rPh>
    <rPh sb="16" eb="18">
      <t>アンゼン</t>
    </rPh>
    <rPh sb="19" eb="20">
      <t>カン</t>
    </rPh>
    <rPh sb="22" eb="24">
      <t>ブンショ</t>
    </rPh>
    <phoneticPr fontId="5"/>
  </si>
  <si>
    <t>○○年度航空機等技術指令書（ＥＷＯ）</t>
    <rPh sb="2" eb="4">
      <t>ネンド</t>
    </rPh>
    <rPh sb="4" eb="7">
      <t>コウクウキ</t>
    </rPh>
    <rPh sb="7" eb="8">
      <t>トウ</t>
    </rPh>
    <rPh sb="8" eb="10">
      <t>ギジュツ</t>
    </rPh>
    <rPh sb="10" eb="12">
      <t>シレイ</t>
    </rPh>
    <rPh sb="12" eb="13">
      <t>ショ</t>
    </rPh>
    <phoneticPr fontId="5"/>
  </si>
  <si>
    <t>航空機</t>
    <rPh sb="0" eb="3">
      <t>コウクウキ</t>
    </rPh>
    <phoneticPr fontId="5"/>
  </si>
  <si>
    <t>航空機等技術指令（ＥＷＯ）</t>
    <rPh sb="0" eb="2">
      <t>コウクウ</t>
    </rPh>
    <rPh sb="2" eb="3">
      <t>キ</t>
    </rPh>
    <rPh sb="3" eb="4">
      <t>トウ</t>
    </rPh>
    <rPh sb="4" eb="6">
      <t>ギジュツ</t>
    </rPh>
    <rPh sb="6" eb="8">
      <t>シレイ</t>
    </rPh>
    <phoneticPr fontId="5"/>
  </si>
  <si>
    <t>航空機等技術指令書（ＥＷＯ）に関する文書</t>
    <rPh sb="0" eb="3">
      <t>コウクウキ</t>
    </rPh>
    <rPh sb="3" eb="4">
      <t>トウ</t>
    </rPh>
    <rPh sb="4" eb="6">
      <t>ギジュツ</t>
    </rPh>
    <rPh sb="6" eb="8">
      <t>シレイ</t>
    </rPh>
    <rPh sb="8" eb="9">
      <t>ショ</t>
    </rPh>
    <rPh sb="15" eb="16">
      <t>カン</t>
    </rPh>
    <rPh sb="18" eb="20">
      <t>ブンショ</t>
    </rPh>
    <phoneticPr fontId="5"/>
  </si>
  <si>
    <t>○○年度飛行時間管理</t>
    <rPh sb="4" eb="10">
      <t>ヒコウジカンカンリ</t>
    </rPh>
    <phoneticPr fontId="5"/>
  </si>
  <si>
    <t>航空機飛行記録及び整備記録（第１表）、巡回整備、現地派遣整備、航空部品輸送、航空機飛行記録第１表、航空機搭載武装使用状況報告、受領航空機評価通知書</t>
    <rPh sb="0" eb="3">
      <t>コウクウキ</t>
    </rPh>
    <rPh sb="3" eb="5">
      <t>ヒコウ</t>
    </rPh>
    <rPh sb="5" eb="7">
      <t>キロク</t>
    </rPh>
    <rPh sb="7" eb="8">
      <t>オヨ</t>
    </rPh>
    <rPh sb="9" eb="11">
      <t>セイビ</t>
    </rPh>
    <rPh sb="11" eb="13">
      <t>キロク</t>
    </rPh>
    <rPh sb="14" eb="15">
      <t>ダイ</t>
    </rPh>
    <rPh sb="16" eb="17">
      <t>ヒョウ</t>
    </rPh>
    <rPh sb="19" eb="21">
      <t>ジュンカイ</t>
    </rPh>
    <rPh sb="21" eb="23">
      <t>セイビ</t>
    </rPh>
    <rPh sb="24" eb="26">
      <t>ゲンチ</t>
    </rPh>
    <rPh sb="26" eb="28">
      <t>ハケン</t>
    </rPh>
    <rPh sb="28" eb="30">
      <t>セイビ</t>
    </rPh>
    <rPh sb="31" eb="33">
      <t>コウクウ</t>
    </rPh>
    <rPh sb="33" eb="35">
      <t>ブヒン</t>
    </rPh>
    <rPh sb="35" eb="37">
      <t>ユソウ</t>
    </rPh>
    <rPh sb="38" eb="41">
      <t>コウクウキ</t>
    </rPh>
    <rPh sb="41" eb="43">
      <t>ヒコウ</t>
    </rPh>
    <rPh sb="43" eb="45">
      <t>キロク</t>
    </rPh>
    <rPh sb="45" eb="46">
      <t>ダイ</t>
    </rPh>
    <rPh sb="47" eb="48">
      <t>ヒョウ</t>
    </rPh>
    <rPh sb="49" eb="52">
      <t>コウクウキ</t>
    </rPh>
    <rPh sb="52" eb="54">
      <t>トウサイ</t>
    </rPh>
    <rPh sb="54" eb="56">
      <t>ブソウ</t>
    </rPh>
    <rPh sb="56" eb="58">
      <t>シヨウ</t>
    </rPh>
    <rPh sb="58" eb="60">
      <t>ジョウキョウ</t>
    </rPh>
    <rPh sb="60" eb="62">
      <t>ホウコク</t>
    </rPh>
    <rPh sb="63" eb="65">
      <t>ジュリョウ</t>
    </rPh>
    <rPh sb="65" eb="68">
      <t>コウクウキ</t>
    </rPh>
    <rPh sb="68" eb="70">
      <t>ヒョウカ</t>
    </rPh>
    <rPh sb="70" eb="73">
      <t>ツウチショ</t>
    </rPh>
    <phoneticPr fontId="5"/>
  </si>
  <si>
    <t>○○年度納入予定通知</t>
    <rPh sb="4" eb="10">
      <t>ノウニュウヨテイツウチ</t>
    </rPh>
    <phoneticPr fontId="5"/>
  </si>
  <si>
    <t>航空機に関する調達事務、航空機に関する契約事務</t>
    <rPh sb="0" eb="3">
      <t>コウクウキ</t>
    </rPh>
    <rPh sb="4" eb="5">
      <t>カン</t>
    </rPh>
    <rPh sb="7" eb="9">
      <t>チョウタツ</t>
    </rPh>
    <rPh sb="9" eb="11">
      <t>ジム</t>
    </rPh>
    <phoneticPr fontId="5"/>
  </si>
  <si>
    <t>航空機の装備品等を契約、調達するために作成する文書</t>
    <rPh sb="0" eb="3">
      <t>コウクウキ</t>
    </rPh>
    <rPh sb="4" eb="7">
      <t>ソウビヒン</t>
    </rPh>
    <rPh sb="7" eb="8">
      <t>トウ</t>
    </rPh>
    <rPh sb="9" eb="11">
      <t>ケイヤク</t>
    </rPh>
    <rPh sb="12" eb="14">
      <t>チョウタツ</t>
    </rPh>
    <rPh sb="19" eb="21">
      <t>サクセイ</t>
    </rPh>
    <rPh sb="23" eb="25">
      <t>ブンショ</t>
    </rPh>
    <phoneticPr fontId="5"/>
  </si>
  <si>
    <t>○○年度化学火工品割当・配当・変更</t>
    <rPh sb="4" eb="6">
      <t>カガク</t>
    </rPh>
    <rPh sb="6" eb="9">
      <t>カコウヒン</t>
    </rPh>
    <rPh sb="9" eb="11">
      <t>ワリアテ</t>
    </rPh>
    <rPh sb="12" eb="14">
      <t>ハイトウ</t>
    </rPh>
    <rPh sb="15" eb="17">
      <t>ヘンコウ</t>
    </rPh>
    <phoneticPr fontId="5"/>
  </si>
  <si>
    <t>化学</t>
  </si>
  <si>
    <t>一時管理換、視力補助具等検眼結果</t>
    <phoneticPr fontId="5"/>
  </si>
  <si>
    <t>化学の装備品等を管理するために作成する文書</t>
    <rPh sb="0" eb="2">
      <t>カガク</t>
    </rPh>
    <rPh sb="3" eb="6">
      <t>ソウビヒン</t>
    </rPh>
    <rPh sb="6" eb="7">
      <t>トウ</t>
    </rPh>
    <rPh sb="8" eb="10">
      <t>カンリ</t>
    </rPh>
    <rPh sb="15" eb="17">
      <t>サクセイ</t>
    </rPh>
    <rPh sb="19" eb="21">
      <t>ブンショ</t>
    </rPh>
    <phoneticPr fontId="5"/>
  </si>
  <si>
    <t>化学</t>
    <rPh sb="0" eb="2">
      <t>カガク</t>
    </rPh>
    <phoneticPr fontId="5"/>
  </si>
  <si>
    <t>○○年度化学火工品割当・配当・変更
対人地雷消費計画</t>
    <rPh sb="4" eb="6">
      <t>カガク</t>
    </rPh>
    <rPh sb="6" eb="9">
      <t>カコウヒン</t>
    </rPh>
    <rPh sb="9" eb="11">
      <t>ワリアテ</t>
    </rPh>
    <rPh sb="12" eb="14">
      <t>ハイトウ</t>
    </rPh>
    <rPh sb="15" eb="17">
      <t>ヘンコウ</t>
    </rPh>
    <rPh sb="18" eb="22">
      <t>タイジンジライ</t>
    </rPh>
    <rPh sb="22" eb="26">
      <t>ショウヒケイカク</t>
    </rPh>
    <phoneticPr fontId="5"/>
  </si>
  <si>
    <t>弾薬</t>
  </si>
  <si>
    <t>器材等管理、弾薬使用状況表、誘導弾信頼性管理、預託書、異常報告書、点検表</t>
    <phoneticPr fontId="5"/>
  </si>
  <si>
    <t>弾薬を管理するために作成する文書</t>
    <rPh sb="0" eb="2">
      <t>ダンヤク</t>
    </rPh>
    <rPh sb="3" eb="5">
      <t>カンリ</t>
    </rPh>
    <rPh sb="10" eb="12">
      <t>サクセイ</t>
    </rPh>
    <rPh sb="14" eb="16">
      <t>ブンショ</t>
    </rPh>
    <phoneticPr fontId="5"/>
  </si>
  <si>
    <t>弾薬</t>
    <rPh sb="0" eb="2">
      <t>ダンヤク</t>
    </rPh>
    <phoneticPr fontId="5"/>
  </si>
  <si>
    <t>○○年度　管理替えに関する文書</t>
    <rPh sb="5" eb="8">
      <t>カンリガ</t>
    </rPh>
    <rPh sb="10" eb="11">
      <t>カン</t>
    </rPh>
    <rPh sb="13" eb="15">
      <t>ブンショ</t>
    </rPh>
    <phoneticPr fontId="5"/>
  </si>
  <si>
    <t>武器・化学</t>
  </si>
  <si>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</si>
  <si>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恒常業務にて作成又は取得する武器・化学に関する文書</t>
    <rPh sb="0" eb="4">
      <t>コウジョウギョウム</t>
    </rPh>
    <rPh sb="14" eb="16">
      <t>ブキ</t>
    </rPh>
    <rPh sb="17" eb="19">
      <t>カガク</t>
    </rPh>
    <rPh sb="20" eb="21">
      <t>カン</t>
    </rPh>
    <rPh sb="23" eb="25">
      <t>ブンショ</t>
    </rPh>
    <phoneticPr fontId="5"/>
  </si>
  <si>
    <t>武器・化学</t>
    <rPh sb="0" eb="2">
      <t>ブキ</t>
    </rPh>
    <rPh sb="3" eb="5">
      <t>カガク</t>
    </rPh>
    <phoneticPr fontId="5"/>
  </si>
  <si>
    <t>○○年度装備品再活用</t>
    <rPh sb="4" eb="7">
      <t>ソウビヒン</t>
    </rPh>
    <rPh sb="7" eb="10">
      <t>サイカツヨウ</t>
    </rPh>
    <phoneticPr fontId="5"/>
  </si>
  <si>
    <t>補給管理</t>
  </si>
  <si>
    <t>陸上自衛隊補給管理規則に示す証書類
装備品の再活用に関する文書</t>
    <rPh sb="18" eb="21">
      <t>ソウビヒン</t>
    </rPh>
    <rPh sb="22" eb="25">
      <t>サイカツヨウ</t>
    </rPh>
    <rPh sb="26" eb="27">
      <t>カン</t>
    </rPh>
    <rPh sb="29" eb="31">
      <t>ブンショ</t>
    </rPh>
    <phoneticPr fontId="5"/>
  </si>
  <si>
    <t>更新に係る特定日以後１年</t>
    <rPh sb="0" eb="2">
      <t>コウシン</t>
    </rPh>
    <rPh sb="3" eb="4">
      <t>カカ</t>
    </rPh>
    <rPh sb="5" eb="10">
      <t>トクテイビイゴ</t>
    </rPh>
    <rPh sb="11" eb="12">
      <t>ネン</t>
    </rPh>
    <phoneticPr fontId="5"/>
  </si>
  <si>
    <t>日米物品役務相互提供業務の参考</t>
    <rPh sb="0" eb="6">
      <t>ニチベイブッピンエキム</t>
    </rPh>
    <rPh sb="6" eb="12">
      <t>ソウゴテイキョウギョウム</t>
    </rPh>
    <rPh sb="13" eb="15">
      <t>サンコウ</t>
    </rPh>
    <phoneticPr fontId="5"/>
  </si>
  <si>
    <t>物品役務相互提供業務処理要領</t>
    <rPh sb="0" eb="2">
      <t>ブッピン</t>
    </rPh>
    <rPh sb="2" eb="4">
      <t>エキム</t>
    </rPh>
    <rPh sb="4" eb="6">
      <t>ソウゴ</t>
    </rPh>
    <rPh sb="6" eb="8">
      <t>テイキョウ</t>
    </rPh>
    <rPh sb="8" eb="10">
      <t>ギョウム</t>
    </rPh>
    <rPh sb="10" eb="12">
      <t>ショリ</t>
    </rPh>
    <rPh sb="12" eb="14">
      <t>ヨウリョウ</t>
    </rPh>
    <phoneticPr fontId="5"/>
  </si>
  <si>
    <t>物品役務相互提供に関する文書</t>
  </si>
  <si>
    <t>○○年度日米兵たん補給業務の参考</t>
    <rPh sb="4" eb="6">
      <t>ニチベイ</t>
    </rPh>
    <rPh sb="6" eb="7">
      <t>ヘイ</t>
    </rPh>
    <rPh sb="9" eb="11">
      <t>ホキュウ</t>
    </rPh>
    <rPh sb="11" eb="13">
      <t>ギョウム</t>
    </rPh>
    <rPh sb="14" eb="16">
      <t>サンコウ</t>
    </rPh>
    <phoneticPr fontId="5"/>
  </si>
  <si>
    <t>後方計画</t>
  </si>
  <si>
    <t>装備計画</t>
  </si>
  <si>
    <t>日米兵たん、後方支援体制移行</t>
    <rPh sb="2" eb="3">
      <t>ヘイ</t>
    </rPh>
    <phoneticPr fontId="5"/>
  </si>
  <si>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5"/>
  </si>
  <si>
    <t>後方計画</t>
    <rPh sb="0" eb="2">
      <t>コウホウ</t>
    </rPh>
    <rPh sb="2" eb="4">
      <t>ケイカク</t>
    </rPh>
    <phoneticPr fontId="5"/>
  </si>
  <si>
    <t>○○年度運用解析</t>
    <rPh sb="2" eb="4">
      <t>ネンド</t>
    </rPh>
    <rPh sb="4" eb="8">
      <t>ウンヨウカイセキ</t>
    </rPh>
    <phoneticPr fontId="5"/>
  </si>
  <si>
    <t>年度の運用解析等</t>
    <rPh sb="0" eb="2">
      <t>ネンド</t>
    </rPh>
    <rPh sb="3" eb="5">
      <t>ウンヨウ</t>
    </rPh>
    <rPh sb="5" eb="7">
      <t>カイセキ</t>
    </rPh>
    <rPh sb="7" eb="8">
      <t>トウ</t>
    </rPh>
    <phoneticPr fontId="5"/>
  </si>
  <si>
    <t>○○年度跳弾に関する分析</t>
    <rPh sb="4" eb="6">
      <t>チョウダン</t>
    </rPh>
    <rPh sb="7" eb="8">
      <t>カン</t>
    </rPh>
    <rPh sb="10" eb="12">
      <t>ブンセキ</t>
    </rPh>
    <phoneticPr fontId="5"/>
  </si>
  <si>
    <t>分析</t>
    <rPh sb="0" eb="2">
      <t>ブンセキ</t>
    </rPh>
    <phoneticPr fontId="5"/>
  </si>
  <si>
    <t>臨機の運用解析</t>
    <rPh sb="0" eb="2">
      <t>リンキ</t>
    </rPh>
    <rPh sb="3" eb="5">
      <t>ウンヨウ</t>
    </rPh>
    <rPh sb="5" eb="7">
      <t>カイセキ</t>
    </rPh>
    <phoneticPr fontId="5"/>
  </si>
  <si>
    <t>分析に関する文書</t>
    <rPh sb="0" eb="2">
      <t>ブンセキ</t>
    </rPh>
    <rPh sb="3" eb="4">
      <t>カン</t>
    </rPh>
    <rPh sb="6" eb="8">
      <t>ブンショ</t>
    </rPh>
    <phoneticPr fontId="5"/>
  </si>
  <si>
    <t>○○年度部隊実験</t>
    <rPh sb="4" eb="6">
      <t>ブタイ</t>
    </rPh>
    <rPh sb="6" eb="8">
      <t>ジッケン</t>
    </rPh>
    <phoneticPr fontId="5"/>
  </si>
  <si>
    <t>部隊実験全般に関する通知、報告及び照会又は意見に係る文書　　　</t>
    <rPh sb="0" eb="2">
      <t>ブタイ</t>
    </rPh>
    <rPh sb="2" eb="4">
      <t>ジッケン</t>
    </rPh>
    <rPh sb="4" eb="6">
      <t>ゼンパン</t>
    </rPh>
    <rPh sb="7" eb="8">
      <t>カン</t>
    </rPh>
    <rPh sb="10" eb="12">
      <t>ツウチ</t>
    </rPh>
    <rPh sb="13" eb="15">
      <t>ホウコク</t>
    </rPh>
    <rPh sb="15" eb="16">
      <t>オヨ</t>
    </rPh>
    <rPh sb="17" eb="19">
      <t>ショウカイ</t>
    </rPh>
    <rPh sb="19" eb="20">
      <t>マタ</t>
    </rPh>
    <rPh sb="21" eb="23">
      <t>イケン</t>
    </rPh>
    <rPh sb="24" eb="25">
      <t>カカ</t>
    </rPh>
    <rPh sb="26" eb="28">
      <t>ブンショ</t>
    </rPh>
    <phoneticPr fontId="5"/>
  </si>
  <si>
    <t>部隊実験に関する文書</t>
    <rPh sb="0" eb="2">
      <t>ブタイ</t>
    </rPh>
    <rPh sb="2" eb="4">
      <t>ジッケン</t>
    </rPh>
    <rPh sb="5" eb="6">
      <t>カン</t>
    </rPh>
    <rPh sb="8" eb="10">
      <t>ブンショ</t>
    </rPh>
    <phoneticPr fontId="5"/>
  </si>
  <si>
    <t>研究業務</t>
    <rPh sb="0" eb="2">
      <t>ケンキュウ</t>
    </rPh>
    <rPh sb="2" eb="4">
      <t>ギョウム</t>
    </rPh>
    <phoneticPr fontId="5"/>
  </si>
  <si>
    <t>○○年度研究命題に関する文書</t>
    <rPh sb="2" eb="4">
      <t>ネンド</t>
    </rPh>
    <rPh sb="4" eb="8">
      <t>ケンキュウメイダイ</t>
    </rPh>
    <rPh sb="9" eb="10">
      <t>カン</t>
    </rPh>
    <rPh sb="12" eb="14">
      <t>ブンショ</t>
    </rPh>
    <phoneticPr fontId="5"/>
  </si>
  <si>
    <t>研究に関する隊付教育参加一般命令等、研究開発目標指針、
研究命題に関する文書</t>
    <rPh sb="0" eb="2">
      <t>ケンキュウ</t>
    </rPh>
    <rPh sb="3" eb="4">
      <t>カン</t>
    </rPh>
    <rPh sb="6" eb="7">
      <t>タイ</t>
    </rPh>
    <rPh sb="7" eb="8">
      <t>ツキ</t>
    </rPh>
    <rPh sb="8" eb="10">
      <t>キョウイク</t>
    </rPh>
    <rPh sb="10" eb="12">
      <t>サンカ</t>
    </rPh>
    <rPh sb="12" eb="14">
      <t>イッパン</t>
    </rPh>
    <rPh sb="14" eb="16">
      <t>メイレイ</t>
    </rPh>
    <rPh sb="16" eb="17">
      <t>トウ</t>
    </rPh>
    <rPh sb="28" eb="32">
      <t>ケンキュウメイダイ</t>
    </rPh>
    <rPh sb="33" eb="34">
      <t>カン</t>
    </rPh>
    <rPh sb="36" eb="38">
      <t>ブンショ</t>
    </rPh>
    <phoneticPr fontId="5"/>
  </si>
  <si>
    <t>○○年度実態把握</t>
    <rPh sb="2" eb="4">
      <t>ネンド</t>
    </rPh>
    <rPh sb="4" eb="8">
      <t>ジッタイハアク</t>
    </rPh>
    <phoneticPr fontId="5"/>
  </si>
  <si>
    <t>研究開発体制</t>
    <phoneticPr fontId="5"/>
  </si>
  <si>
    <t>研究開発に関する文書</t>
    <rPh sb="0" eb="2">
      <t>ケンキュウ</t>
    </rPh>
    <rPh sb="2" eb="4">
      <t>カイハツ</t>
    </rPh>
    <rPh sb="5" eb="6">
      <t>カン</t>
    </rPh>
    <rPh sb="8" eb="10">
      <t>ブンショ</t>
    </rPh>
    <phoneticPr fontId="5"/>
  </si>
  <si>
    <t>○○年度システム運用・維持管理要領</t>
    <rPh sb="2" eb="4">
      <t>ネンド</t>
    </rPh>
    <rPh sb="8" eb="10">
      <t>ウンヨウ</t>
    </rPh>
    <rPh sb="11" eb="15">
      <t>イジカンリ</t>
    </rPh>
    <rPh sb="15" eb="17">
      <t>ヨウリョウ</t>
    </rPh>
    <phoneticPr fontId="5"/>
  </si>
  <si>
    <t>研究業務に関するシステム実務訓練、システム実務者研究会</t>
    <rPh sb="0" eb="2">
      <t>ケンキュウ</t>
    </rPh>
    <rPh sb="2" eb="4">
      <t>ギョウム</t>
    </rPh>
    <rPh sb="5" eb="6">
      <t>カン</t>
    </rPh>
    <rPh sb="12" eb="14">
      <t>ジツム</t>
    </rPh>
    <rPh sb="14" eb="16">
      <t>クンレン</t>
    </rPh>
    <phoneticPr fontId="5"/>
  </si>
  <si>
    <t>研究のシステム実務に関する文書</t>
    <rPh sb="0" eb="2">
      <t>ケンキュウ</t>
    </rPh>
    <rPh sb="7" eb="9">
      <t>ジツム</t>
    </rPh>
    <rPh sb="10" eb="11">
      <t>カン</t>
    </rPh>
    <rPh sb="13" eb="15">
      <t>ブンショ</t>
    </rPh>
    <phoneticPr fontId="5"/>
  </si>
  <si>
    <t>○○年度　研究に関する文書</t>
    <rPh sb="2" eb="4">
      <t>ネンド</t>
    </rPh>
    <rPh sb="5" eb="7">
      <t>ケンキュウ</t>
    </rPh>
    <rPh sb="8" eb="9">
      <t>カン</t>
    </rPh>
    <rPh sb="11" eb="13">
      <t>ブンショ</t>
    </rPh>
    <phoneticPr fontId="5"/>
  </si>
  <si>
    <t>運用研究細部指示等、改善研究提案等</t>
    <rPh sb="0" eb="2">
      <t>ウンヨウ</t>
    </rPh>
    <rPh sb="2" eb="4">
      <t>ケンキュウ</t>
    </rPh>
    <rPh sb="4" eb="6">
      <t>サイブ</t>
    </rPh>
    <rPh sb="6" eb="8">
      <t>シジ</t>
    </rPh>
    <rPh sb="8" eb="9">
      <t>トウ</t>
    </rPh>
    <phoneticPr fontId="5"/>
  </si>
  <si>
    <t>○○年度サイバー・電磁波に関する文書</t>
    <rPh sb="9" eb="12">
      <t>デンジハ</t>
    </rPh>
    <rPh sb="13" eb="14">
      <t>カン</t>
    </rPh>
    <rPh sb="16" eb="18">
      <t>ブンショ</t>
    </rPh>
    <phoneticPr fontId="5"/>
  </si>
  <si>
    <t>サイバー・電磁波に係る訓練・演習に関する通知</t>
    <rPh sb="5" eb="8">
      <t>デンジハ</t>
    </rPh>
    <rPh sb="9" eb="10">
      <t>カカ</t>
    </rPh>
    <rPh sb="11" eb="13">
      <t>クンレン</t>
    </rPh>
    <rPh sb="14" eb="16">
      <t>エンシュウ</t>
    </rPh>
    <rPh sb="17" eb="18">
      <t>カン</t>
    </rPh>
    <rPh sb="20" eb="22">
      <t>ツウチ</t>
    </rPh>
    <phoneticPr fontId="5"/>
  </si>
  <si>
    <t>○○年度予備自衛官等の運用に関する文書</t>
    <rPh sb="4" eb="6">
      <t>ヨビ</t>
    </rPh>
    <rPh sb="6" eb="9">
      <t>ジエイカン</t>
    </rPh>
    <rPh sb="9" eb="10">
      <t>トウ</t>
    </rPh>
    <rPh sb="11" eb="13">
      <t>ウンヨウ</t>
    </rPh>
    <rPh sb="14" eb="15">
      <t>カン</t>
    </rPh>
    <rPh sb="17" eb="19">
      <t>ブンショ</t>
    </rPh>
    <phoneticPr fontId="8"/>
  </si>
  <si>
    <t>予備自衛官等運用</t>
    <rPh sb="0" eb="2">
      <t>ヨビ</t>
    </rPh>
    <rPh sb="2" eb="5">
      <t>ジエイカン</t>
    </rPh>
    <rPh sb="5" eb="6">
      <t>トウ</t>
    </rPh>
    <rPh sb="6" eb="8">
      <t>ウンヨウ</t>
    </rPh>
    <phoneticPr fontId="5"/>
  </si>
  <si>
    <t>予備自衛官の運用、即応予備自衛官の運用、予備自衛官等計画、予備自衛官補の運用</t>
    <rPh sb="6" eb="8">
      <t>ウンヨウ</t>
    </rPh>
    <phoneticPr fontId="5"/>
  </si>
  <si>
    <t>予備自衛官等の運用に関する文書</t>
    <rPh sb="0" eb="2">
      <t>ヨビ</t>
    </rPh>
    <rPh sb="2" eb="5">
      <t>ジエイカン</t>
    </rPh>
    <rPh sb="5" eb="6">
      <t>トウ</t>
    </rPh>
    <rPh sb="7" eb="9">
      <t>ウンヨウ</t>
    </rPh>
    <rPh sb="10" eb="11">
      <t>カン</t>
    </rPh>
    <rPh sb="13" eb="15">
      <t>ブンショ</t>
    </rPh>
    <phoneticPr fontId="5"/>
  </si>
  <si>
    <t>予備自衛官等運用
（２５の項（１）及び２６の項（１）に掲げるものを除く。）</t>
    <rPh sb="0" eb="2">
      <t>ヨビ</t>
    </rPh>
    <rPh sb="2" eb="5">
      <t>ジエイカン</t>
    </rPh>
    <rPh sb="5" eb="6">
      <t>トウ</t>
    </rPh>
    <rPh sb="6" eb="8">
      <t>ウンヨウ</t>
    </rPh>
    <phoneticPr fontId="5"/>
  </si>
  <si>
    <t>○○年度国際平和安全活動の準備に関する通知文書</t>
    <rPh sb="8" eb="10">
      <t>アンゼン</t>
    </rPh>
    <rPh sb="13" eb="15">
      <t>ジュンビ</t>
    </rPh>
    <rPh sb="19" eb="21">
      <t>ツウチ</t>
    </rPh>
    <phoneticPr fontId="8"/>
  </si>
  <si>
    <t>国際連携平和安全活動の派遣準備・交代に関する文書、派遣要員候補者の選定及び派遣に関する文書</t>
    <rPh sb="6" eb="8">
      <t>アンゼン</t>
    </rPh>
    <phoneticPr fontId="5"/>
  </si>
  <si>
    <t>○○年度国際平和安全活動に関する通知文書</t>
    <rPh sb="8" eb="10">
      <t>アンゼン</t>
    </rPh>
    <rPh sb="16" eb="18">
      <t>ツウチ</t>
    </rPh>
    <phoneticPr fontId="8"/>
  </si>
  <si>
    <t>国際連携平和安全活動に関する通知、報告、及び照会又は意見に係る文書</t>
    <rPh sb="6" eb="8">
      <t>アンゼン</t>
    </rPh>
    <phoneticPr fontId="5"/>
  </si>
  <si>
    <t>国際連携平和安全活動に関する文書</t>
    <rPh sb="0" eb="2">
      <t>コクサイ</t>
    </rPh>
    <rPh sb="2" eb="4">
      <t>レンケイ</t>
    </rPh>
    <rPh sb="4" eb="6">
      <t>ヘイワ</t>
    </rPh>
    <rPh sb="6" eb="8">
      <t>アンゼン</t>
    </rPh>
    <rPh sb="8" eb="10">
      <t>カツドウ</t>
    </rPh>
    <rPh sb="11" eb="12">
      <t>カン</t>
    </rPh>
    <rPh sb="14" eb="16">
      <t>ブンショ</t>
    </rPh>
    <phoneticPr fontId="5"/>
  </si>
  <si>
    <t>○○年度国際平和協力業務</t>
    <rPh sb="4" eb="12">
      <t>コクサイヘイワキョウリョクギョウム</t>
    </rPh>
    <phoneticPr fontId="5"/>
  </si>
  <si>
    <t>○○年度国際平和協力活動指定計画
○○年度国際平和協力活動派遣準備
○○年度国際平和協力業務</t>
    <rPh sb="38" eb="46">
      <t>コクサイヘイワキョウリョクギョウム</t>
    </rPh>
    <phoneticPr fontId="8"/>
  </si>
  <si>
    <t>国際平和協力活動指定計画、国際平和協力活動の派遣準備・交代に関する文書、派遣要員候補者の選定及び派遣に関する文書</t>
    <phoneticPr fontId="5"/>
  </si>
  <si>
    <t>○○年度国際平和協力業務担任部隊指定</t>
  </si>
  <si>
    <t>国際平和協力業務担任部隊指定</t>
    <phoneticPr fontId="5"/>
  </si>
  <si>
    <t>○○年度国際平和協力活動に関する通知文書</t>
    <rPh sb="16" eb="18">
      <t>ツウチ</t>
    </rPh>
    <phoneticPr fontId="5"/>
  </si>
  <si>
    <t>国際平和協力活動に関する通知、報告、及び照会又は意見に係る文書</t>
    <rPh sb="6" eb="8">
      <t>カツドウ</t>
    </rPh>
    <phoneticPr fontId="5"/>
  </si>
  <si>
    <t>国際平和協力活動に関する文書</t>
    <rPh sb="6" eb="8">
      <t>カツドウ</t>
    </rPh>
    <phoneticPr fontId="5"/>
  </si>
  <si>
    <t>○○年度国際緊急援助活動基本計画
○○年度国際緊急援助隊派遣交代に関する文書</t>
    <rPh sb="10" eb="12">
      <t>カツドウ</t>
    </rPh>
    <rPh sb="30" eb="32">
      <t>コウタイ</t>
    </rPh>
    <rPh sb="33" eb="34">
      <t>カン</t>
    </rPh>
    <rPh sb="36" eb="38">
      <t>ブンショ</t>
    </rPh>
    <phoneticPr fontId="5"/>
  </si>
  <si>
    <t>国際緊急援助活動等基本計画、国際緊急援助隊派遣態勢維持に関する文書、国際緊急援助隊等の派遣準備・交代に関する文書、派遣要員候補者の選定及び派遣に関する文書</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5"/>
  </si>
  <si>
    <t xml:space="preserve">以下について移管
・国際協力、国際交流に関する文書のうち、特に重要な政策事項、意思決定事項等が記録された文書
</t>
    <rPh sb="0" eb="2">
      <t>イカ</t>
    </rPh>
    <rPh sb="6" eb="8">
      <t>イカン</t>
    </rPh>
    <phoneticPr fontId="5"/>
  </si>
  <si>
    <t>2(1)イ</t>
  </si>
  <si>
    <t>○○年度国際緊急援助活動に関する通知文書</t>
    <rPh sb="16" eb="18">
      <t>ツウチ</t>
    </rPh>
    <phoneticPr fontId="5"/>
  </si>
  <si>
    <t>国際協力</t>
    <rPh sb="0" eb="2">
      <t>コクサイ</t>
    </rPh>
    <rPh sb="2" eb="4">
      <t>キョウリョク</t>
    </rPh>
    <phoneticPr fontId="5"/>
  </si>
  <si>
    <t>国際緊急援助活動に関する通知、報告、及び照会又は意見に係る文書</t>
    <rPh sb="2" eb="4">
      <t>キンキュウ</t>
    </rPh>
    <rPh sb="4" eb="6">
      <t>エンジョ</t>
    </rPh>
    <rPh sb="6" eb="8">
      <t>カツドウ</t>
    </rPh>
    <rPh sb="9" eb="10">
      <t>カン</t>
    </rPh>
    <rPh sb="12" eb="14">
      <t>ツウチ</t>
    </rPh>
    <rPh sb="15" eb="17">
      <t>ホウコク</t>
    </rPh>
    <rPh sb="18" eb="19">
      <t>オヨ</t>
    </rPh>
    <rPh sb="20" eb="22">
      <t>ショウカイ</t>
    </rPh>
    <rPh sb="22" eb="23">
      <t>マタ</t>
    </rPh>
    <rPh sb="24" eb="26">
      <t>イケン</t>
    </rPh>
    <rPh sb="27" eb="28">
      <t>カカ</t>
    </rPh>
    <rPh sb="29" eb="31">
      <t>ブンショ</t>
    </rPh>
    <phoneticPr fontId="5"/>
  </si>
  <si>
    <t>国際緊急援助活動に関する文書</t>
    <phoneticPr fontId="5"/>
  </si>
  <si>
    <t>国際協力
（２５の項（１）及び
２６の項（１）に掲げるものを除く。）</t>
    <rPh sb="0" eb="2">
      <t>コクサイ</t>
    </rPh>
    <rPh sb="2" eb="4">
      <t>キョウリョク</t>
    </rPh>
    <rPh sb="13" eb="14">
      <t>オヨ</t>
    </rPh>
    <rPh sb="19" eb="20">
      <t>コウ</t>
    </rPh>
    <phoneticPr fontId="5"/>
  </si>
  <si>
    <t>１０年</t>
    <rPh sb="2" eb="3">
      <t>ネン</t>
    </rPh>
    <phoneticPr fontId="8"/>
  </si>
  <si>
    <t>○○年度陸上自衛隊情報保証運用
陸自指揮システム情報共有要領</t>
    <rPh sb="4" eb="9">
      <t>リクジョウジエイタイ</t>
    </rPh>
    <rPh sb="9" eb="15">
      <t>ジョウホウホショウウンヨウ</t>
    </rPh>
    <rPh sb="16" eb="18">
      <t>リクジ</t>
    </rPh>
    <rPh sb="18" eb="20">
      <t>シキ</t>
    </rPh>
    <rPh sb="24" eb="26">
      <t>ジョウホウ</t>
    </rPh>
    <rPh sb="26" eb="28">
      <t>キョウユウ</t>
    </rPh>
    <rPh sb="28" eb="30">
      <t>ヨウリョウ</t>
    </rPh>
    <phoneticPr fontId="5"/>
  </si>
  <si>
    <t>○○年度○○情報保証運用
○○年度システム・インターネット運用及び管理要領
○○年度映像伝送システム運用に関する文書</t>
    <rPh sb="6" eb="12">
      <t>ジョウホウホショウウンヨウ</t>
    </rPh>
    <rPh sb="29" eb="31">
      <t>ウンヨウ</t>
    </rPh>
    <rPh sb="31" eb="32">
      <t>オヨ</t>
    </rPh>
    <rPh sb="33" eb="37">
      <t>カンリヨウリョウ</t>
    </rPh>
    <rPh sb="42" eb="46">
      <t>エイゾウデンソウ</t>
    </rPh>
    <rPh sb="50" eb="52">
      <t>ウンヨウ</t>
    </rPh>
    <rPh sb="53" eb="54">
      <t>カン</t>
    </rPh>
    <rPh sb="56" eb="58">
      <t>ブンショ</t>
    </rPh>
    <phoneticPr fontId="5"/>
  </si>
  <si>
    <t>○○年度インターネット運用に関する文書</t>
    <rPh sb="11" eb="13">
      <t>ウンヨウ</t>
    </rPh>
    <rPh sb="14" eb="15">
      <t>カン</t>
    </rPh>
    <rPh sb="17" eb="19">
      <t>ブンショ</t>
    </rPh>
    <phoneticPr fontId="5"/>
  </si>
  <si>
    <t>部隊統計番号、システムの運用及び管理要領等、陸自指揮システム運用、陸自業務システム運用、インターネット運用、映像伝送システム運用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rPh sb="51" eb="53">
      <t>ウンヨウ</t>
    </rPh>
    <rPh sb="54" eb="58">
      <t>エイゾウデンソウ</t>
    </rPh>
    <rPh sb="62" eb="64">
      <t>ウンヨウ</t>
    </rPh>
    <phoneticPr fontId="5"/>
  </si>
  <si>
    <t>○○年度電気計算機運用に関する文書
○○年度監査に関する文書
○○年度システム運用・情報保証等各種訓練に関する文書</t>
    <rPh sb="4" eb="9">
      <t>デンキケイサンキ</t>
    </rPh>
    <rPh sb="9" eb="11">
      <t>ウンヨウ</t>
    </rPh>
    <rPh sb="12" eb="13">
      <t>カン</t>
    </rPh>
    <rPh sb="15" eb="17">
      <t>ブンショ</t>
    </rPh>
    <rPh sb="22" eb="24">
      <t>カンサ</t>
    </rPh>
    <rPh sb="25" eb="26">
      <t>カン</t>
    </rPh>
    <rPh sb="28" eb="30">
      <t>ブンショ</t>
    </rPh>
    <rPh sb="39" eb="41">
      <t>ウンヨウ</t>
    </rPh>
    <rPh sb="42" eb="46">
      <t>ジョウホウホショウ</t>
    </rPh>
    <rPh sb="46" eb="47">
      <t>トウ</t>
    </rPh>
    <rPh sb="47" eb="51">
      <t>カクシュクンレン</t>
    </rPh>
    <rPh sb="52" eb="53">
      <t>カン</t>
    </rPh>
    <rPh sb="55" eb="57">
      <t>ブンショ</t>
    </rPh>
    <phoneticPr fontId="5"/>
  </si>
  <si>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5"/>
  </si>
  <si>
    <t>○○年度サイバー攻撃対処に関する文書</t>
    <rPh sb="8" eb="10">
      <t>コウゲキ</t>
    </rPh>
    <rPh sb="10" eb="12">
      <t>タイショ</t>
    </rPh>
    <rPh sb="13" eb="14">
      <t>カン</t>
    </rPh>
    <rPh sb="16" eb="18">
      <t>ブンショ</t>
    </rPh>
    <phoneticPr fontId="5"/>
  </si>
  <si>
    <t>障害対処要領、サイバー攻撃対処</t>
    <rPh sb="0" eb="2">
      <t>ショウガイ</t>
    </rPh>
    <rPh sb="2" eb="4">
      <t>タイショ</t>
    </rPh>
    <rPh sb="4" eb="6">
      <t>ヨウリョウ</t>
    </rPh>
    <rPh sb="11" eb="13">
      <t>コウゲキ</t>
    </rPh>
    <rPh sb="13" eb="15">
      <t>タイショ</t>
    </rPh>
    <phoneticPr fontId="5"/>
  </si>
  <si>
    <t>○○年度情報保証セキュリテーに関する文書</t>
    <rPh sb="4" eb="8">
      <t>ジョウホウホショウ</t>
    </rPh>
    <rPh sb="15" eb="16">
      <t>カン</t>
    </rPh>
    <rPh sb="18" eb="20">
      <t>ブンショ</t>
    </rPh>
    <phoneticPr fontId="5"/>
  </si>
  <si>
    <t>情報システム障害発生記録簿、セキュリティー情報報告書</t>
    <phoneticPr fontId="5"/>
  </si>
  <si>
    <t>システム障害、セキュリティに関する文書</t>
    <phoneticPr fontId="5"/>
  </si>
  <si>
    <t>○○年度要地通信</t>
    <rPh sb="2" eb="4">
      <t>ネンド</t>
    </rPh>
    <rPh sb="4" eb="8">
      <t>ヨウチツウシン</t>
    </rPh>
    <phoneticPr fontId="5"/>
  </si>
  <si>
    <t>要地通信</t>
    <phoneticPr fontId="5"/>
  </si>
  <si>
    <t>○○年度秘匿措置解除許可書
○○年度携帯用秘匿装置</t>
    <rPh sb="4" eb="8">
      <t>ヒトクソチ</t>
    </rPh>
    <rPh sb="8" eb="10">
      <t>カイジョ</t>
    </rPh>
    <rPh sb="10" eb="13">
      <t>キョカショ</t>
    </rPh>
    <rPh sb="18" eb="20">
      <t>ケイタイ</t>
    </rPh>
    <rPh sb="20" eb="21">
      <t>ヨウ</t>
    </rPh>
    <rPh sb="21" eb="23">
      <t>ヒトク</t>
    </rPh>
    <rPh sb="23" eb="25">
      <t>ソウチ</t>
    </rPh>
    <phoneticPr fontId="5"/>
  </si>
  <si>
    <t>暗号作業紙等破棄簿、秘匿措置解除許可書、携帯用秘匿装置</t>
    <rPh sb="10" eb="12">
      <t>ヒトク</t>
    </rPh>
    <rPh sb="12" eb="14">
      <t>ソチ</t>
    </rPh>
    <rPh sb="14" eb="16">
      <t>カイジョ</t>
    </rPh>
    <rPh sb="16" eb="19">
      <t>キョカショ</t>
    </rPh>
    <rPh sb="20" eb="27">
      <t>ケイタイヨウヒトクソウチ</t>
    </rPh>
    <phoneticPr fontId="5"/>
  </si>
  <si>
    <t>異動又は退職の日に係る特定日以後１年</t>
  </si>
  <si>
    <t>情報保証契約書</t>
  </si>
  <si>
    <t>記載満了の日に係る特定日以後５年</t>
    <rPh sb="0" eb="4">
      <t>キサイマンリョウ</t>
    </rPh>
    <rPh sb="5" eb="6">
      <t>ヒ</t>
    </rPh>
    <rPh sb="7" eb="8">
      <t>カカ</t>
    </rPh>
    <rPh sb="15" eb="16">
      <t>ネン</t>
    </rPh>
    <phoneticPr fontId="5"/>
  </si>
  <si>
    <t>ファイル暗号化ソフト管理表</t>
    <rPh sb="10" eb="12">
      <t>カンリ</t>
    </rPh>
    <phoneticPr fontId="5"/>
  </si>
  <si>
    <t>ファイル暗号化ソフト等管理表、ファイル暗号化ソフト利用者の管理一覧表</t>
    <rPh sb="10" eb="11">
      <t>トウ</t>
    </rPh>
    <phoneticPr fontId="5"/>
  </si>
  <si>
    <t xml:space="preserve">○○年度秘匿措置解除許可簿
○○年度ファイル暗号化ソフト等受領書
</t>
  </si>
  <si>
    <t>秘匿措置解除許可簿、ファイル暗号化ソフト等受領書</t>
    <rPh sb="0" eb="2">
      <t>ヒトク</t>
    </rPh>
    <rPh sb="2" eb="4">
      <t>ソチ</t>
    </rPh>
    <rPh sb="4" eb="6">
      <t>カイジョ</t>
    </rPh>
    <rPh sb="6" eb="8">
      <t>キョカ</t>
    </rPh>
    <rPh sb="8" eb="9">
      <t>ボ</t>
    </rPh>
    <phoneticPr fontId="5"/>
  </si>
  <si>
    <t>○○年度指揮システム移行に関する文書
○○年度　アカウントのパスワード変更に関する文書
○○年度情報保証におけるリスク管理に関する文書</t>
    <rPh sb="4" eb="6">
      <t>シキ</t>
    </rPh>
    <rPh sb="10" eb="12">
      <t>イコウ</t>
    </rPh>
    <rPh sb="13" eb="14">
      <t>カン</t>
    </rPh>
    <rPh sb="16" eb="18">
      <t>ブンショ</t>
    </rPh>
    <rPh sb="35" eb="37">
      <t>ヘンコウ</t>
    </rPh>
    <rPh sb="38" eb="39">
      <t>カン</t>
    </rPh>
    <rPh sb="41" eb="43">
      <t>ブンショ</t>
    </rPh>
    <rPh sb="48" eb="52">
      <t>ジョウホウホショウ</t>
    </rPh>
    <rPh sb="59" eb="61">
      <t>カンリ</t>
    </rPh>
    <rPh sb="62" eb="63">
      <t>カン</t>
    </rPh>
    <rPh sb="65" eb="67">
      <t>ブンショ</t>
    </rPh>
    <phoneticPr fontId="5"/>
  </si>
  <si>
    <t>指揮システムの移行、アカウント等パスワード変更、
情報保証におけるリスク管理</t>
    <rPh sb="0" eb="2">
      <t>シキ</t>
    </rPh>
    <rPh sb="7" eb="9">
      <t>イコウ</t>
    </rPh>
    <rPh sb="15" eb="16">
      <t>トウ</t>
    </rPh>
    <rPh sb="21" eb="23">
      <t>ヘンコウ</t>
    </rPh>
    <rPh sb="25" eb="29">
      <t>ジョウホウホショウ</t>
    </rPh>
    <rPh sb="36" eb="38">
      <t>カンリ</t>
    </rPh>
    <phoneticPr fontId="5"/>
  </si>
  <si>
    <t xml:space="preserve">情報保証自己点検結果
</t>
    <phoneticPr fontId="8"/>
  </si>
  <si>
    <t>情報保証自己点検結果</t>
    <phoneticPr fontId="5"/>
  </si>
  <si>
    <t>○○年度　システム利用者等指定簿（陸自インターネット用）
○○年度　ソーシャルメディア私的利用に関する文書
○○年度　引継証明記録</t>
    <rPh sb="59" eb="65">
      <t>ヒキツギショウメイキロク</t>
    </rPh>
    <phoneticPr fontId="8"/>
  </si>
  <si>
    <t>システム利用者等指定簿（陸自インターネット用）、ソーシャルメディア私的利用に関する文書、引継証明記録</t>
    <rPh sb="4" eb="7">
      <t>リヨウシャ</t>
    </rPh>
    <rPh sb="7" eb="8">
      <t>トウ</t>
    </rPh>
    <rPh sb="8" eb="10">
      <t>シテイ</t>
    </rPh>
    <rPh sb="10" eb="11">
      <t>ボ</t>
    </rPh>
    <rPh sb="12" eb="14">
      <t>リクジ</t>
    </rPh>
    <rPh sb="21" eb="22">
      <t>ヨウ</t>
    </rPh>
    <rPh sb="44" eb="48">
      <t>ヒキツギショウメイ</t>
    </rPh>
    <rPh sb="48" eb="50">
      <t>キロク</t>
    </rPh>
    <phoneticPr fontId="5"/>
  </si>
  <si>
    <t>○○年度アクセス権申請
○○年度アクセス権指定簿</t>
    <rPh sb="2" eb="4">
      <t>ネンド</t>
    </rPh>
    <rPh sb="8" eb="9">
      <t>ケン</t>
    </rPh>
    <rPh sb="9" eb="11">
      <t>シンセイ</t>
    </rPh>
    <rPh sb="14" eb="16">
      <t>ネンド</t>
    </rPh>
    <rPh sb="20" eb="21">
      <t>ケン</t>
    </rPh>
    <rPh sb="21" eb="24">
      <t>シテイボ</t>
    </rPh>
    <phoneticPr fontId="5"/>
  </si>
  <si>
    <t>アクセス権申請・指定簿</t>
    <rPh sb="4" eb="5">
      <t>ケン</t>
    </rPh>
    <rPh sb="5" eb="7">
      <t>シンセイ</t>
    </rPh>
    <rPh sb="8" eb="10">
      <t>シテイ</t>
    </rPh>
    <rPh sb="10" eb="11">
      <t>ボ</t>
    </rPh>
    <phoneticPr fontId="5"/>
  </si>
  <si>
    <t>○○年度ソフトウェア使用申請等綴り</t>
    <rPh sb="0" eb="4">
      <t>ア</t>
    </rPh>
    <rPh sb="10" eb="12">
      <t>シヨウ</t>
    </rPh>
    <rPh sb="12" eb="14">
      <t>シンセイ</t>
    </rPh>
    <rPh sb="14" eb="15">
      <t>トウ</t>
    </rPh>
    <rPh sb="15" eb="16">
      <t>ツヅ</t>
    </rPh>
    <phoneticPr fontId="5"/>
  </si>
  <si>
    <t>ソフトウェア不用通知書、ソフトウェア使用申請等</t>
    <phoneticPr fontId="5"/>
  </si>
  <si>
    <t>情報システム間の接続申請書申請書
アクセス権指定簿
作業要求命令書（システム関連）</t>
    <rPh sb="21" eb="22">
      <t>ケン</t>
    </rPh>
    <rPh sb="26" eb="28">
      <t>サギョウ</t>
    </rPh>
    <rPh sb="28" eb="30">
      <t>ヨウキュウ</t>
    </rPh>
    <rPh sb="30" eb="32">
      <t>メイレイ</t>
    </rPh>
    <rPh sb="32" eb="33">
      <t>ショ</t>
    </rPh>
    <rPh sb="38" eb="40">
      <t>カンレン</t>
    </rPh>
    <phoneticPr fontId="5"/>
  </si>
  <si>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5"/>
  </si>
  <si>
    <t xml:space="preserve">○○年度　可搬記憶媒体点検簿
</t>
    <rPh sb="5" eb="7">
      <t>カハン</t>
    </rPh>
    <rPh sb="7" eb="9">
      <t>キオク</t>
    </rPh>
    <rPh sb="9" eb="11">
      <t>バイタイ</t>
    </rPh>
    <rPh sb="11" eb="13">
      <t>テンケン</t>
    </rPh>
    <rPh sb="13" eb="14">
      <t>ボ</t>
    </rPh>
    <phoneticPr fontId="5"/>
  </si>
  <si>
    <t xml:space="preserve">可搬記憶媒体点検簿
</t>
    <rPh sb="0" eb="2">
      <t>カハン</t>
    </rPh>
    <rPh sb="2" eb="4">
      <t>キオク</t>
    </rPh>
    <rPh sb="4" eb="6">
      <t>バイタイ</t>
    </rPh>
    <rPh sb="6" eb="8">
      <t>テンケン</t>
    </rPh>
    <rPh sb="8" eb="9">
      <t>ボ</t>
    </rPh>
    <phoneticPr fontId="5"/>
  </si>
  <si>
    <t xml:space="preserve">可搬記憶媒体登録簿
</t>
    <rPh sb="0" eb="2">
      <t>カハン</t>
    </rPh>
    <rPh sb="2" eb="4">
      <t>キオク</t>
    </rPh>
    <rPh sb="4" eb="6">
      <t>バイタイ</t>
    </rPh>
    <rPh sb="6" eb="9">
      <t>トウロクボ</t>
    </rPh>
    <phoneticPr fontId="5"/>
  </si>
  <si>
    <t>○○年度可搬記憶媒体持出し簿
○○年度可搬記憶媒体使用記録簿</t>
    <rPh sb="17" eb="19">
      <t>ネンド</t>
    </rPh>
    <phoneticPr fontId="5"/>
  </si>
  <si>
    <t>可搬記憶媒体持出し簿、可搬記憶媒体使用記録簿</t>
    <phoneticPr fontId="5"/>
  </si>
  <si>
    <t>○○年度電子計算機等配置図
○○年度電子計算機持出し日々点検簿</t>
    <rPh sb="2" eb="4">
      <t>ネンド</t>
    </rPh>
    <rPh sb="4" eb="10">
      <t>デンシケイサンキトウ</t>
    </rPh>
    <rPh sb="10" eb="13">
      <t>ハイチズ</t>
    </rPh>
    <rPh sb="16" eb="18">
      <t>ネンド</t>
    </rPh>
    <rPh sb="18" eb="23">
      <t>デンシケイサンキ</t>
    </rPh>
    <rPh sb="23" eb="25">
      <t>モチダ</t>
    </rPh>
    <rPh sb="26" eb="28">
      <t>ニチニチ</t>
    </rPh>
    <rPh sb="28" eb="31">
      <t>テンケンボ</t>
    </rPh>
    <phoneticPr fontId="8"/>
  </si>
  <si>
    <t>電子計算機配置図、電子計算機点検簿</t>
    <rPh sb="0" eb="5">
      <t>デンシケイサンキ</t>
    </rPh>
    <rPh sb="5" eb="8">
      <t>ハイチズ</t>
    </rPh>
    <rPh sb="9" eb="11">
      <t>デンシ</t>
    </rPh>
    <rPh sb="11" eb="14">
      <t>ケイサンキ</t>
    </rPh>
    <rPh sb="14" eb="17">
      <t>テンケンボ</t>
    </rPh>
    <phoneticPr fontId="5"/>
  </si>
  <si>
    <t>電子計算機管理簿</t>
    <rPh sb="5" eb="7">
      <t>カンリ</t>
    </rPh>
    <phoneticPr fontId="5"/>
  </si>
  <si>
    <t>解除した日に係る特定日以後１年</t>
    <rPh sb="0" eb="2">
      <t>カイジョ</t>
    </rPh>
    <rPh sb="14" eb="15">
      <t>ネン</t>
    </rPh>
    <phoneticPr fontId="5"/>
  </si>
  <si>
    <t>私有パソコン持込み許可簿
私有パソコン持込み申請（許可）書</t>
    <phoneticPr fontId="8"/>
  </si>
  <si>
    <t>私有パソコン持込み許可簿、私有パソコン持込み申請（許可）書</t>
    <rPh sb="0" eb="2">
      <t>シユウ</t>
    </rPh>
    <rPh sb="6" eb="7">
      <t>モ</t>
    </rPh>
    <rPh sb="7" eb="8">
      <t>コ</t>
    </rPh>
    <rPh sb="9" eb="11">
      <t>キョカ</t>
    </rPh>
    <rPh sb="11" eb="12">
      <t>ボ</t>
    </rPh>
    <phoneticPr fontId="5"/>
  </si>
  <si>
    <t>○○年度私有パソコン等確認表</t>
    <rPh sb="3" eb="4">
      <t>ド</t>
    </rPh>
    <rPh sb="4" eb="6">
      <t>シユウ</t>
    </rPh>
    <rPh sb="10" eb="11">
      <t>トウ</t>
    </rPh>
    <rPh sb="11" eb="14">
      <t>カクニンヒョウ</t>
    </rPh>
    <phoneticPr fontId="5"/>
  </si>
  <si>
    <t>○○年度電子計算機持出し簿
○○年度私有パソコン等確認表</t>
    <phoneticPr fontId="8"/>
  </si>
  <si>
    <t>電子計算機持出し簿、自宅の私有パソコン等確認表</t>
    <phoneticPr fontId="5"/>
  </si>
  <si>
    <t>○○年度航空機運用資料
○○年度航空管制に関する連絡通知等</t>
    <phoneticPr fontId="5"/>
  </si>
  <si>
    <t>航空機運用、航空管制の通知文書等</t>
    <phoneticPr fontId="5"/>
  </si>
  <si>
    <t>○○年度体験搭乗関連資料</t>
    <rPh sb="4" eb="6">
      <t>タイケン</t>
    </rPh>
    <rPh sb="6" eb="8">
      <t>トウジョウ</t>
    </rPh>
    <rPh sb="8" eb="10">
      <t>カンレン</t>
    </rPh>
    <rPh sb="10" eb="12">
      <t>シリョウ</t>
    </rPh>
    <phoneticPr fontId="3"/>
  </si>
  <si>
    <t>体験搭乗、航空機搭乗</t>
    <rPh sb="0" eb="2">
      <t>タイケン</t>
    </rPh>
    <rPh sb="2" eb="4">
      <t>トウジョウ</t>
    </rPh>
    <phoneticPr fontId="5"/>
  </si>
  <si>
    <t>航空機の搭乗に関する文書</t>
    <rPh sb="0" eb="3">
      <t>コウクウキ</t>
    </rPh>
    <rPh sb="4" eb="6">
      <t>トウジョウ</t>
    </rPh>
    <rPh sb="7" eb="8">
      <t>カン</t>
    </rPh>
    <rPh sb="10" eb="12">
      <t>ブンショ</t>
    </rPh>
    <phoneticPr fontId="5"/>
  </si>
  <si>
    <t>○○年度ノータム事項に関する資料</t>
    <rPh sb="2" eb="4">
      <t>ネンド</t>
    </rPh>
    <rPh sb="8" eb="10">
      <t>ジコウ</t>
    </rPh>
    <rPh sb="11" eb="12">
      <t>カン</t>
    </rPh>
    <rPh sb="14" eb="16">
      <t>シリョウ</t>
    </rPh>
    <phoneticPr fontId="3"/>
  </si>
  <si>
    <t>○○年度△△飛行場規則（△△には、飛行場名を記載）</t>
    <rPh sb="6" eb="9">
      <t>ヒコウジョウ</t>
    </rPh>
    <rPh sb="9" eb="11">
      <t>キソク</t>
    </rPh>
    <phoneticPr fontId="3"/>
  </si>
  <si>
    <t>飛行場規則</t>
    <rPh sb="0" eb="3">
      <t>ヒコウジョウ</t>
    </rPh>
    <rPh sb="3" eb="5">
      <t>キソク</t>
    </rPh>
    <phoneticPr fontId="5"/>
  </si>
  <si>
    <t>○○年度△△飛行場使用関連資料（△△には、飛行場名を記載）</t>
    <rPh sb="6" eb="9">
      <t>ヒコウジョウ</t>
    </rPh>
    <rPh sb="9" eb="11">
      <t>シヨウ</t>
    </rPh>
    <rPh sb="11" eb="13">
      <t>カンレン</t>
    </rPh>
    <rPh sb="13" eb="15">
      <t>シリョウ</t>
    </rPh>
    <rPh sb="21" eb="24">
      <t>ヒコウジョウ</t>
    </rPh>
    <rPh sb="24" eb="25">
      <t>メイ</t>
    </rPh>
    <rPh sb="26" eb="28">
      <t>キサイ</t>
    </rPh>
    <phoneticPr fontId="3"/>
  </si>
  <si>
    <t>航空運用</t>
    <rPh sb="0" eb="2">
      <t>コウクウ</t>
    </rPh>
    <rPh sb="2" eb="4">
      <t>ウンヨウ</t>
    </rPh>
    <phoneticPr fontId="5"/>
  </si>
  <si>
    <t>飛行場使用</t>
    <rPh sb="0" eb="3">
      <t>ヒコウジョウ</t>
    </rPh>
    <rPh sb="3" eb="5">
      <t>シヨウ</t>
    </rPh>
    <phoneticPr fontId="5"/>
  </si>
  <si>
    <t>飛行場の使用に関する文書</t>
    <rPh sb="0" eb="3">
      <t>ヒコウジョウ</t>
    </rPh>
    <rPh sb="4" eb="6">
      <t>シヨウ</t>
    </rPh>
    <rPh sb="7" eb="8">
      <t>カン</t>
    </rPh>
    <rPh sb="10" eb="12">
      <t>ブンショ</t>
    </rPh>
    <phoneticPr fontId="5"/>
  </si>
  <si>
    <t xml:space="preserve">○○年度災害派遣ハンドブック
○○年度△△地震対処計画
○○年度△△原子力災害対処計画
○○年度△△災害派遣計画
（△△には、災害名等を記載）
</t>
    <rPh sb="4" eb="8">
      <t>サイガイハケン</t>
    </rPh>
    <rPh sb="21" eb="23">
      <t>ジシン</t>
    </rPh>
    <rPh sb="23" eb="25">
      <t>タイショ</t>
    </rPh>
    <rPh sb="25" eb="27">
      <t>ケイカク</t>
    </rPh>
    <phoneticPr fontId="3"/>
  </si>
  <si>
    <t>地震対処計画、原子力災害対処計画、災害派遣計画</t>
    <phoneticPr fontId="5"/>
  </si>
  <si>
    <t>○○年度△△火山災害対処計画（△△には、災害名等を記載）</t>
    <rPh sb="6" eb="8">
      <t>カザン</t>
    </rPh>
    <rPh sb="8" eb="10">
      <t>サイガイ</t>
    </rPh>
    <rPh sb="10" eb="12">
      <t>タイショ</t>
    </rPh>
    <rPh sb="12" eb="14">
      <t>ケイカク</t>
    </rPh>
    <rPh sb="20" eb="22">
      <t>サイガイ</t>
    </rPh>
    <rPh sb="22" eb="23">
      <t>メイ</t>
    </rPh>
    <rPh sb="23" eb="24">
      <t>トウ</t>
    </rPh>
    <rPh sb="25" eb="27">
      <t>キサイ</t>
    </rPh>
    <phoneticPr fontId="3"/>
  </si>
  <si>
    <t>火山災害対処計画</t>
    <rPh sb="0" eb="2">
      <t>カザン</t>
    </rPh>
    <rPh sb="2" eb="4">
      <t>サイガイ</t>
    </rPh>
    <rPh sb="4" eb="6">
      <t>タイショ</t>
    </rPh>
    <rPh sb="6" eb="8">
      <t>ケイカク</t>
    </rPh>
    <phoneticPr fontId="5"/>
  </si>
  <si>
    <t>○○年度△△防災訓練に関する命令（△△には、防災訓練名を記載）</t>
    <rPh sb="6" eb="8">
      <t>ボウサイ</t>
    </rPh>
    <rPh sb="8" eb="10">
      <t>クンレン</t>
    </rPh>
    <rPh sb="11" eb="12">
      <t>カン</t>
    </rPh>
    <rPh sb="14" eb="16">
      <t>メイレイ</t>
    </rPh>
    <rPh sb="22" eb="24">
      <t>ボウサイ</t>
    </rPh>
    <rPh sb="24" eb="26">
      <t>クンレン</t>
    </rPh>
    <rPh sb="26" eb="27">
      <t>メイ</t>
    </rPh>
    <rPh sb="28" eb="30">
      <t>キサイ</t>
    </rPh>
    <phoneticPr fontId="3"/>
  </si>
  <si>
    <t>防災訓練に関する命令文書等</t>
    <rPh sb="0" eb="2">
      <t>ボウサイ</t>
    </rPh>
    <rPh sb="2" eb="4">
      <t>クンレン</t>
    </rPh>
    <rPh sb="5" eb="6">
      <t>カン</t>
    </rPh>
    <rPh sb="8" eb="10">
      <t>メイレイ</t>
    </rPh>
    <rPh sb="10" eb="12">
      <t>ブンショ</t>
    </rPh>
    <rPh sb="12" eb="13">
      <t>トウ</t>
    </rPh>
    <phoneticPr fontId="5"/>
  </si>
  <si>
    <t>○○年度△△地方自治体との総合防災訓練資料
○○年度△△自治体との連絡協議資料
（△△には、地方自治体名を記載）</t>
    <rPh sb="46" eb="48">
      <t>チホウ</t>
    </rPh>
    <rPh sb="48" eb="51">
      <t>ジチタイ</t>
    </rPh>
    <rPh sb="51" eb="52">
      <t>メイ</t>
    </rPh>
    <rPh sb="53" eb="55">
      <t>キサイ</t>
    </rPh>
    <phoneticPr fontId="5"/>
  </si>
  <si>
    <t>地方自治体との総合防災訓練に関する文書、自治体との連絡協議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5"/>
  </si>
  <si>
    <t>○○年度航空救難に関する文書
○○年度消防出動に関する文書
○○年度ヘリコプター映像伝送機に関する文書</t>
    <rPh sb="12" eb="14">
      <t>ブンショ</t>
    </rPh>
    <rPh sb="27" eb="29">
      <t>ブンショ</t>
    </rPh>
    <rPh sb="32" eb="34">
      <t>ネンド</t>
    </rPh>
    <rPh sb="49" eb="51">
      <t>ブンショ</t>
    </rPh>
    <phoneticPr fontId="5"/>
  </si>
  <si>
    <t>航空救難に関する命令文書等、消防出動に関する命令文書等、ヘリコプター映像伝送機に関する命令文書等</t>
    <rPh sb="0" eb="2">
      <t>コウクウ</t>
    </rPh>
    <rPh sb="2" eb="4">
      <t>キュウナン</t>
    </rPh>
    <rPh sb="5" eb="6">
      <t>カン</t>
    </rPh>
    <rPh sb="8" eb="10">
      <t>メイレイ</t>
    </rPh>
    <rPh sb="10" eb="12">
      <t>ブンショ</t>
    </rPh>
    <rPh sb="12" eb="13">
      <t>トウ</t>
    </rPh>
    <phoneticPr fontId="5"/>
  </si>
  <si>
    <t>○○年度　災害に関する通知、報告</t>
    <rPh sb="5" eb="7">
      <t>サイガイ</t>
    </rPh>
    <rPh sb="11" eb="13">
      <t>ツウチ</t>
    </rPh>
    <rPh sb="14" eb="16">
      <t>ホウコク</t>
    </rPh>
    <phoneticPr fontId="3"/>
  </si>
  <si>
    <t>災害派遣に関する通知、報告及び照会又は意見に係る文書</t>
    <rPh sb="0" eb="4">
      <t>サイガイハケン</t>
    </rPh>
    <rPh sb="5" eb="6">
      <t>カン</t>
    </rPh>
    <phoneticPr fontId="5"/>
  </si>
  <si>
    <t>３年（３０年）</t>
    <rPh sb="1" eb="2">
      <t>ネン</t>
    </rPh>
    <rPh sb="5" eb="6">
      <t>ネン</t>
    </rPh>
    <phoneticPr fontId="5"/>
  </si>
  <si>
    <t>○○年度△△駐屯地警備に関する命令等（△△には、駐屯地名を記載）</t>
    <rPh sb="6" eb="9">
      <t>チュウトンチ</t>
    </rPh>
    <rPh sb="9" eb="11">
      <t>ケイビ</t>
    </rPh>
    <rPh sb="12" eb="13">
      <t>カン</t>
    </rPh>
    <rPh sb="15" eb="17">
      <t>メイレイ</t>
    </rPh>
    <rPh sb="17" eb="18">
      <t>トウ</t>
    </rPh>
    <phoneticPr fontId="3"/>
  </si>
  <si>
    <t>○○年度△△駐屯地警備に関する通知文書（△△には、駐屯地名を記載）</t>
    <rPh sb="15" eb="17">
      <t>ツウチ</t>
    </rPh>
    <rPh sb="25" eb="28">
      <t>チュウトンチ</t>
    </rPh>
    <rPh sb="28" eb="29">
      <t>メイ</t>
    </rPh>
    <rPh sb="30" eb="32">
      <t>キサイ</t>
    </rPh>
    <phoneticPr fontId="3"/>
  </si>
  <si>
    <t>○○年度防衛、警備等計画</t>
    <rPh sb="2" eb="4">
      <t>ネンド</t>
    </rPh>
    <rPh sb="4" eb="6">
      <t>ボウエイ</t>
    </rPh>
    <rPh sb="7" eb="9">
      <t>ケイビ</t>
    </rPh>
    <rPh sb="9" eb="10">
      <t>トウ</t>
    </rPh>
    <rPh sb="10" eb="12">
      <t>ケイカク</t>
    </rPh>
    <phoneticPr fontId="5"/>
  </si>
  <si>
    <t>○○年度防衛（災害）現地研究に関する命令等
○○年度災害即応態勢に関する命令等
○○年度人命救助システム運用に関する文書</t>
    <rPh sb="4" eb="6">
      <t>ボウエイ</t>
    </rPh>
    <rPh sb="7" eb="9">
      <t>サイガイ</t>
    </rPh>
    <rPh sb="26" eb="28">
      <t>サイガイ</t>
    </rPh>
    <phoneticPr fontId="5"/>
  </si>
  <si>
    <t>防衛（災害）現地研究に関する文書、即応態勢に関する文書
人命救助システムの運用に関する文書</t>
    <rPh sb="0" eb="2">
      <t>ボウエイ</t>
    </rPh>
    <rPh sb="3" eb="5">
      <t>サイガイ</t>
    </rPh>
    <rPh sb="6" eb="8">
      <t>ゲンチ</t>
    </rPh>
    <rPh sb="8" eb="10">
      <t>ケンキュウ</t>
    </rPh>
    <rPh sb="11" eb="12">
      <t>カン</t>
    </rPh>
    <rPh sb="14" eb="16">
      <t>ブンショ</t>
    </rPh>
    <rPh sb="28" eb="32">
      <t>ジンメイキュウジョ</t>
    </rPh>
    <rPh sb="37" eb="39">
      <t>ウンヨウ</t>
    </rPh>
    <rPh sb="40" eb="41">
      <t>カン</t>
    </rPh>
    <rPh sb="43" eb="45">
      <t>ブンショ</t>
    </rPh>
    <phoneticPr fontId="5"/>
  </si>
  <si>
    <t>○○年度警戒監視に関する命令等
○○年度非常勤務態勢の移行に関する文書
○○年度即応態勢の保持及び災害派遣の待機に関する文書</t>
    <rPh sb="30" eb="31">
      <t>カン</t>
    </rPh>
    <rPh sb="33" eb="35">
      <t>ブンショ</t>
    </rPh>
    <phoneticPr fontId="5"/>
  </si>
  <si>
    <t>○○年度運用支援に関する意見照会
○○年度非常勤務呼集系統図
○○年度部隊等の現況把握</t>
    <rPh sb="6" eb="8">
      <t>シエン</t>
    </rPh>
    <rPh sb="9" eb="10">
      <t>カン</t>
    </rPh>
    <rPh sb="12" eb="14">
      <t>イケン</t>
    </rPh>
    <rPh sb="14" eb="16">
      <t>ショウカイ</t>
    </rPh>
    <phoneticPr fontId="5"/>
  </si>
  <si>
    <t>運用支援に関する通知、報告及び照会又は意見に係る文書</t>
    <rPh sb="0" eb="2">
      <t>ウンヨウ</t>
    </rPh>
    <rPh sb="2" eb="4">
      <t>シエン</t>
    </rPh>
    <phoneticPr fontId="5"/>
  </si>
  <si>
    <t>○○年度業務計画要望
○○年度被支援要望</t>
    <rPh sb="4" eb="6">
      <t>ギョウム</t>
    </rPh>
    <rPh sb="6" eb="8">
      <t>ケイカク</t>
    </rPh>
    <rPh sb="8" eb="10">
      <t>ヨウボウ</t>
    </rPh>
    <rPh sb="15" eb="18">
      <t>ヒシエン</t>
    </rPh>
    <rPh sb="18" eb="20">
      <t>ヨウボウ</t>
    </rPh>
    <phoneticPr fontId="3"/>
  </si>
  <si>
    <t>業務被支援要望（海空等支援）、業務計画要望</t>
    <phoneticPr fontId="5"/>
  </si>
  <si>
    <t>業務計画の要望に関する文書</t>
    <rPh sb="0" eb="2">
      <t>ギョウム</t>
    </rPh>
    <rPh sb="2" eb="4">
      <t>ケイカク</t>
    </rPh>
    <rPh sb="5" eb="7">
      <t>ヨウボウ</t>
    </rPh>
    <rPh sb="8" eb="9">
      <t>カン</t>
    </rPh>
    <rPh sb="11" eb="13">
      <t>ブンショ</t>
    </rPh>
    <phoneticPr fontId="5"/>
  </si>
  <si>
    <t>○○年度部隊業務予定表</t>
    <rPh sb="2" eb="4">
      <t>ネンド</t>
    </rPh>
    <rPh sb="4" eb="6">
      <t>ブタイ</t>
    </rPh>
    <rPh sb="6" eb="8">
      <t>ギョウム</t>
    </rPh>
    <rPh sb="8" eb="10">
      <t>ヨテイ</t>
    </rPh>
    <rPh sb="10" eb="11">
      <t>ヒョウ</t>
    </rPh>
    <phoneticPr fontId="3"/>
  </si>
  <si>
    <t>部隊業務予定表</t>
    <phoneticPr fontId="5"/>
  </si>
  <si>
    <t>業務予定表に関する文書</t>
    <rPh sb="0" eb="2">
      <t>ギョウム</t>
    </rPh>
    <rPh sb="2" eb="4">
      <t>ヨテイ</t>
    </rPh>
    <rPh sb="4" eb="5">
      <t>ヒョウ</t>
    </rPh>
    <rPh sb="6" eb="7">
      <t>カン</t>
    </rPh>
    <rPh sb="9" eb="11">
      <t>ブンショ</t>
    </rPh>
    <phoneticPr fontId="5"/>
  </si>
  <si>
    <t>○○年度業務計画
○○年度隊務運営計画</t>
    <phoneticPr fontId="5"/>
  </si>
  <si>
    <t>業務計画</t>
    <rPh sb="0" eb="2">
      <t>ギョウム</t>
    </rPh>
    <rPh sb="2" eb="4">
      <t>ケイカク</t>
    </rPh>
    <phoneticPr fontId="5"/>
  </si>
  <si>
    <t>陸上自衛隊業務計画以外の業務計画、隊務運営計画、業務計画（第１次・第２次）指示の実施に関する文書</t>
    <rPh sb="0" eb="2">
      <t>リクジョウ</t>
    </rPh>
    <phoneticPr fontId="5"/>
  </si>
  <si>
    <t>○○年度△△部隊等の新編検討資料（△△には、部隊等名を記載）</t>
    <rPh sb="6" eb="8">
      <t>ブタイ</t>
    </rPh>
    <rPh sb="8" eb="9">
      <t>トウ</t>
    </rPh>
    <rPh sb="10" eb="12">
      <t>シンペン</t>
    </rPh>
    <rPh sb="12" eb="14">
      <t>ケントウ</t>
    </rPh>
    <rPh sb="14" eb="16">
      <t>シリョウ</t>
    </rPh>
    <rPh sb="22" eb="24">
      <t>ブタイ</t>
    </rPh>
    <rPh sb="24" eb="25">
      <t>トウ</t>
    </rPh>
    <rPh sb="25" eb="26">
      <t>メイ</t>
    </rPh>
    <rPh sb="27" eb="29">
      <t>キサイ</t>
    </rPh>
    <phoneticPr fontId="3"/>
  </si>
  <si>
    <t>部隊等の新編・改編</t>
    <rPh sb="0" eb="3">
      <t>ブタイトウ</t>
    </rPh>
    <rPh sb="4" eb="6">
      <t>シンペン</t>
    </rPh>
    <rPh sb="7" eb="9">
      <t>カイヘン</t>
    </rPh>
    <phoneticPr fontId="5"/>
  </si>
  <si>
    <t>部隊等の新編・改編に関する文書</t>
    <rPh sb="0" eb="2">
      <t>ブタイ</t>
    </rPh>
    <rPh sb="2" eb="3">
      <t>トウ</t>
    </rPh>
    <rPh sb="4" eb="6">
      <t>シンペン</t>
    </rPh>
    <rPh sb="7" eb="9">
      <t>カイヘン</t>
    </rPh>
    <rPh sb="10" eb="11">
      <t>カン</t>
    </rPh>
    <rPh sb="13" eb="15">
      <t>ブンショ</t>
    </rPh>
    <phoneticPr fontId="5"/>
  </si>
  <si>
    <t>○○年度編成業務実施要領</t>
    <rPh sb="2" eb="4">
      <t>ネンド</t>
    </rPh>
    <rPh sb="4" eb="6">
      <t>ヘンセイ</t>
    </rPh>
    <rPh sb="6" eb="8">
      <t>ギョウム</t>
    </rPh>
    <rPh sb="8" eb="10">
      <t>ジッシ</t>
    </rPh>
    <rPh sb="10" eb="12">
      <t>ヨウリョウ</t>
    </rPh>
    <phoneticPr fontId="3"/>
  </si>
  <si>
    <t>○○年度陸上自衛隊中期計画要望に関する文書</t>
    <rPh sb="2" eb="4">
      <t>ネンド</t>
    </rPh>
    <rPh sb="4" eb="6">
      <t>リクジョウ</t>
    </rPh>
    <rPh sb="6" eb="9">
      <t>ジエイタイ</t>
    </rPh>
    <rPh sb="9" eb="11">
      <t>チュウキ</t>
    </rPh>
    <rPh sb="11" eb="13">
      <t>ケイカク</t>
    </rPh>
    <rPh sb="13" eb="15">
      <t>ヨウボウ</t>
    </rPh>
    <rPh sb="16" eb="17">
      <t>カン</t>
    </rPh>
    <rPh sb="19" eb="21">
      <t>ブンショ</t>
    </rPh>
    <phoneticPr fontId="3"/>
  </si>
  <si>
    <t>陸上自衛隊中期計画要望</t>
    <rPh sb="0" eb="2">
      <t>リクジョウ</t>
    </rPh>
    <rPh sb="2" eb="5">
      <t>ジエイタイ</t>
    </rPh>
    <rPh sb="5" eb="7">
      <t>チュウキ</t>
    </rPh>
    <rPh sb="7" eb="9">
      <t>ケイカク</t>
    </rPh>
    <rPh sb="9" eb="11">
      <t>ヨウボウ</t>
    </rPh>
    <phoneticPr fontId="5"/>
  </si>
  <si>
    <t>中期計画要望に関する文書</t>
    <rPh sb="0" eb="2">
      <t>チュウキ</t>
    </rPh>
    <rPh sb="2" eb="4">
      <t>ケイカク</t>
    </rPh>
    <rPh sb="4" eb="6">
      <t>ヨウボウ</t>
    </rPh>
    <rPh sb="7" eb="8">
      <t>カン</t>
    </rPh>
    <rPh sb="10" eb="12">
      <t>ブンショ</t>
    </rPh>
    <phoneticPr fontId="5"/>
  </si>
  <si>
    <t>○○年度△△体制移行検討資料（△△には、体制名を記載）</t>
    <rPh sb="6" eb="8">
      <t>タイセイ</t>
    </rPh>
    <rPh sb="8" eb="10">
      <t>イコウ</t>
    </rPh>
    <rPh sb="10" eb="12">
      <t>ケントウ</t>
    </rPh>
    <rPh sb="12" eb="14">
      <t>シリョウ</t>
    </rPh>
    <rPh sb="20" eb="22">
      <t>タイセイ</t>
    </rPh>
    <rPh sb="22" eb="23">
      <t>メイ</t>
    </rPh>
    <rPh sb="24" eb="26">
      <t>キサイ</t>
    </rPh>
    <phoneticPr fontId="3"/>
  </si>
  <si>
    <t>体制移行・体制改革に関する事項</t>
    <rPh sb="0" eb="2">
      <t>タイセイ</t>
    </rPh>
    <rPh sb="2" eb="4">
      <t>イコウ</t>
    </rPh>
    <rPh sb="5" eb="7">
      <t>タイセイ</t>
    </rPh>
    <rPh sb="7" eb="9">
      <t>カイカク</t>
    </rPh>
    <rPh sb="10" eb="11">
      <t>カン</t>
    </rPh>
    <rPh sb="13" eb="15">
      <t>ジコウ</t>
    </rPh>
    <phoneticPr fontId="5"/>
  </si>
  <si>
    <t>○○年度体制移行に係る業務調整資料
○○年度人員受足基準
○○年度体制移行会同</t>
    <rPh sb="4" eb="6">
      <t>タイセイ</t>
    </rPh>
    <rPh sb="6" eb="8">
      <t>イコウ</t>
    </rPh>
    <rPh sb="9" eb="10">
      <t>カカ</t>
    </rPh>
    <rPh sb="11" eb="13">
      <t>ギョウム</t>
    </rPh>
    <rPh sb="13" eb="15">
      <t>チョウセイ</t>
    </rPh>
    <rPh sb="15" eb="17">
      <t>シリョウ</t>
    </rPh>
    <rPh sb="22" eb="28">
      <t>ジンインジュソクキジュン</t>
    </rPh>
    <rPh sb="33" eb="37">
      <t>タイセイイコウ</t>
    </rPh>
    <rPh sb="37" eb="39">
      <t>カイドウ</t>
    </rPh>
    <phoneticPr fontId="3"/>
  </si>
  <si>
    <t>体制移行に係る業務調整</t>
    <phoneticPr fontId="5"/>
  </si>
  <si>
    <t>○○年度△△軍との交流（△△には、国名等を記載）</t>
    <rPh sb="6" eb="7">
      <t>グン</t>
    </rPh>
    <rPh sb="9" eb="11">
      <t>コウリュウ</t>
    </rPh>
    <rPh sb="17" eb="18">
      <t>クニ</t>
    </rPh>
    <rPh sb="18" eb="19">
      <t>メイ</t>
    </rPh>
    <rPh sb="19" eb="20">
      <t>トウ</t>
    </rPh>
    <rPh sb="21" eb="23">
      <t>キサイ</t>
    </rPh>
    <phoneticPr fontId="3"/>
  </si>
  <si>
    <t>米軍交流、他国軍交流</t>
    <phoneticPr fontId="5"/>
  </si>
  <si>
    <t>米軍、他国軍との交流に関する文書</t>
    <rPh sb="0" eb="2">
      <t>ベイグン</t>
    </rPh>
    <rPh sb="3" eb="5">
      <t>タコク</t>
    </rPh>
    <rPh sb="5" eb="6">
      <t>グン</t>
    </rPh>
    <rPh sb="8" eb="10">
      <t>コウリュウ</t>
    </rPh>
    <rPh sb="11" eb="12">
      <t>カン</t>
    </rPh>
    <rPh sb="14" eb="16">
      <t>ブンショ</t>
    </rPh>
    <phoneticPr fontId="5"/>
  </si>
  <si>
    <t>○○年度セミナーに関する文書</t>
    <rPh sb="9" eb="10">
      <t>カン</t>
    </rPh>
    <rPh sb="12" eb="14">
      <t>ブンショ</t>
    </rPh>
    <phoneticPr fontId="3"/>
  </si>
  <si>
    <t>シニア・レベル・セミナー</t>
    <phoneticPr fontId="5"/>
  </si>
  <si>
    <t>防衛のセミナーに関する文書</t>
    <rPh sb="0" eb="2">
      <t>ボウエイ</t>
    </rPh>
    <rPh sb="8" eb="9">
      <t>カン</t>
    </rPh>
    <rPh sb="11" eb="13">
      <t>ブンショ</t>
    </rPh>
    <phoneticPr fontId="5"/>
  </si>
  <si>
    <t>○○年度△△駐屯地移駐に係る施設配置（△△には、駐屯地名を記載）</t>
    <rPh sb="6" eb="9">
      <t>チュウトンチ</t>
    </rPh>
    <rPh sb="9" eb="11">
      <t>イチュウ</t>
    </rPh>
    <rPh sb="12" eb="13">
      <t>カカ</t>
    </rPh>
    <rPh sb="14" eb="16">
      <t>シセツ</t>
    </rPh>
    <rPh sb="16" eb="18">
      <t>ハイチ</t>
    </rPh>
    <rPh sb="24" eb="27">
      <t>チュウトンチ</t>
    </rPh>
    <rPh sb="27" eb="28">
      <t>メイ</t>
    </rPh>
    <rPh sb="29" eb="31">
      <t>キサイ</t>
    </rPh>
    <phoneticPr fontId="3"/>
  </si>
  <si>
    <t>駐屯地統廃合、部隊移駐に係る施設配置</t>
    <rPh sb="0" eb="3">
      <t>チュウトンチ</t>
    </rPh>
    <rPh sb="3" eb="6">
      <t>トウハイゴウ</t>
    </rPh>
    <rPh sb="7" eb="9">
      <t>ブタイ</t>
    </rPh>
    <rPh sb="9" eb="11">
      <t>イチュウ</t>
    </rPh>
    <rPh sb="12" eb="13">
      <t>カカ</t>
    </rPh>
    <rPh sb="14" eb="16">
      <t>シセツ</t>
    </rPh>
    <rPh sb="16" eb="18">
      <t>ハイチ</t>
    </rPh>
    <phoneticPr fontId="5"/>
  </si>
  <si>
    <t>○○年度防衛力の在り方検討資料</t>
    <rPh sb="4" eb="7">
      <t>ボウエイリョク</t>
    </rPh>
    <rPh sb="8" eb="9">
      <t>ア</t>
    </rPh>
    <rPh sb="10" eb="11">
      <t>カタ</t>
    </rPh>
    <rPh sb="11" eb="13">
      <t>ケントウ</t>
    </rPh>
    <rPh sb="13" eb="15">
      <t>シリョウ</t>
    </rPh>
    <phoneticPr fontId="3"/>
  </si>
  <si>
    <t>防衛力の在り方検討</t>
    <rPh sb="0" eb="3">
      <t>ボウエイリョク</t>
    </rPh>
    <rPh sb="4" eb="5">
      <t>ア</t>
    </rPh>
    <rPh sb="6" eb="7">
      <t>カタ</t>
    </rPh>
    <rPh sb="7" eb="9">
      <t>ケントウ</t>
    </rPh>
    <phoneticPr fontId="5"/>
  </si>
  <si>
    <t>秘密電子計算機情報管理簿
引継証明記録（秘密情報システム用）</t>
    <phoneticPr fontId="5"/>
  </si>
  <si>
    <t>秘密電子計算機情報記憶目次表、秘密指定等申請</t>
    <phoneticPr fontId="5"/>
  </si>
  <si>
    <t>秘密電子計算機情報記憶目次表</t>
    <phoneticPr fontId="5"/>
  </si>
  <si>
    <t>秘密電子計算機情報点検簿
システム利用者等指定簿</t>
    <rPh sb="7" eb="9">
      <t>ジョウホウ</t>
    </rPh>
    <rPh sb="9" eb="11">
      <t>テンケン</t>
    </rPh>
    <rPh sb="17" eb="20">
      <t>リヨウシャ</t>
    </rPh>
    <rPh sb="20" eb="21">
      <t>トウ</t>
    </rPh>
    <rPh sb="21" eb="23">
      <t>シテイ</t>
    </rPh>
    <rPh sb="23" eb="24">
      <t>ボ</t>
    </rPh>
    <phoneticPr fontId="8"/>
  </si>
  <si>
    <t>特定秘密文書等閲覧記録</t>
    <phoneticPr fontId="5"/>
  </si>
  <si>
    <t>送達文書の保存期間と同じ期間</t>
    <rPh sb="0" eb="2">
      <t>ソウタツ</t>
    </rPh>
    <rPh sb="2" eb="4">
      <t>ブンショ</t>
    </rPh>
    <rPh sb="4" eb="6">
      <t>ヒブンショ</t>
    </rPh>
    <rPh sb="5" eb="7">
      <t>ホゾン</t>
    </rPh>
    <rPh sb="7" eb="9">
      <t>キカン</t>
    </rPh>
    <rPh sb="10" eb="11">
      <t>オナ</t>
    </rPh>
    <rPh sb="12" eb="14">
      <t>キカン</t>
    </rPh>
    <phoneticPr fontId="5"/>
  </si>
  <si>
    <t>秘密文書等受領書</t>
    <phoneticPr fontId="5"/>
  </si>
  <si>
    <t>○○年度　秘密文書の指定・条件変更</t>
    <rPh sb="5" eb="9">
      <t>ヒミツブンショ</t>
    </rPh>
    <rPh sb="10" eb="12">
      <t>シテイ</t>
    </rPh>
    <rPh sb="13" eb="17">
      <t>ジョウケンヘンコウ</t>
    </rPh>
    <phoneticPr fontId="5"/>
  </si>
  <si>
    <t>特定秘密取扱職員名簿
特定秘密文書等管理番号登録簿
特定秘密文書等管理簿
特定秘密文書等保管簿</t>
    <phoneticPr fontId="5"/>
  </si>
  <si>
    <t>特定秘密取扱職員名簿、特定秘密文書等管理番号登録簿、特定秘密文書等管理簿、特定秘密文書等保管簿</t>
    <phoneticPr fontId="5"/>
  </si>
  <si>
    <t xml:space="preserve">秘密文書等登録簿
暗号従事者指定簿
秘密文書等登録簿
秘密文書等保管簿
秘密指定簿
</t>
    <rPh sb="0" eb="2">
      <t>ヒミツ</t>
    </rPh>
    <rPh sb="2" eb="4">
      <t>ブンショ</t>
    </rPh>
    <rPh sb="4" eb="5">
      <t>トウ</t>
    </rPh>
    <rPh sb="5" eb="8">
      <t>トウロクボ</t>
    </rPh>
    <rPh sb="9" eb="17">
      <t>アンゴウジュウジシャシテイボ</t>
    </rPh>
    <rPh sb="18" eb="20">
      <t>ヒミツ</t>
    </rPh>
    <rPh sb="20" eb="22">
      <t>ブンショ</t>
    </rPh>
    <rPh sb="22" eb="23">
      <t>トウ</t>
    </rPh>
    <rPh sb="23" eb="26">
      <t>トウロクボ</t>
    </rPh>
    <rPh sb="32" eb="34">
      <t>ホカン</t>
    </rPh>
    <rPh sb="34" eb="35">
      <t>ボ</t>
    </rPh>
    <rPh sb="36" eb="38">
      <t>ヒミツ</t>
    </rPh>
    <phoneticPr fontId="5"/>
  </si>
  <si>
    <t>特秘暗号従事者指定簿
秘指定前秘密文書等接受保管簿</t>
    <rPh sb="0" eb="1">
      <t>トク</t>
    </rPh>
    <rPh sb="1" eb="2">
      <t>ヒ</t>
    </rPh>
    <rPh sb="2" eb="4">
      <t>アンゴウ</t>
    </rPh>
    <rPh sb="4" eb="7">
      <t>ジュウジシャ</t>
    </rPh>
    <rPh sb="7" eb="9">
      <t>シテイ</t>
    </rPh>
    <rPh sb="11" eb="12">
      <t>ヒ</t>
    </rPh>
    <rPh sb="12" eb="14">
      <t>シテイ</t>
    </rPh>
    <rPh sb="14" eb="15">
      <t>マエ</t>
    </rPh>
    <rPh sb="15" eb="17">
      <t>ヒミツ</t>
    </rPh>
    <rPh sb="17" eb="19">
      <t>ブンショ</t>
    </rPh>
    <rPh sb="19" eb="20">
      <t>トウ</t>
    </rPh>
    <rPh sb="20" eb="22">
      <t>セツジュ</t>
    </rPh>
    <rPh sb="22" eb="24">
      <t>ホカン</t>
    </rPh>
    <rPh sb="24" eb="25">
      <t>ボ</t>
    </rPh>
    <phoneticPr fontId="5"/>
  </si>
  <si>
    <t>秘密指定簿書、秘密文書等登録簿、秘密文書等保管簿、秘密文書等接受保管簿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5"/>
  </si>
  <si>
    <t xml:space="preserve">秘密等文書複写記録簿
秘密文書等引継記録
特定秘密文書等引継証明記録
</t>
    <rPh sb="11" eb="13">
      <t>ヒミツ</t>
    </rPh>
    <rPh sb="13" eb="15">
      <t>ブンショ</t>
    </rPh>
    <rPh sb="15" eb="16">
      <t>トウ</t>
    </rPh>
    <rPh sb="16" eb="18">
      <t>ヒキツギ</t>
    </rPh>
    <rPh sb="18" eb="20">
      <t>キロク</t>
    </rPh>
    <rPh sb="21" eb="23">
      <t>トクテイ</t>
    </rPh>
    <rPh sb="23" eb="25">
      <t>ヒミツ</t>
    </rPh>
    <rPh sb="25" eb="27">
      <t>ブンショ</t>
    </rPh>
    <rPh sb="27" eb="28">
      <t>トウ</t>
    </rPh>
    <rPh sb="28" eb="30">
      <t>ヒキツギ</t>
    </rPh>
    <rPh sb="30" eb="32">
      <t>ショウメイ</t>
    </rPh>
    <rPh sb="32" eb="34">
      <t>キロク</t>
    </rPh>
    <phoneticPr fontId="5"/>
  </si>
  <si>
    <t>○○年度　秘密文書等点検簿
○○年度　秘密文書等貸出簿
○○年度　秘密文書等閲覧記録簿
○○年度暗証番号変更記録・通知記録簿
○○年度　秘の見直し記録表
○○年度　特定秘密取扱場所立入許可簿
○○年度　所持品検査実施状況
○○年度　鍵接受記録簿
○○年度　廃棄処置綴確認表
○○年度　情報管理業務点検表</t>
    <rPh sb="5" eb="7">
      <t>ヒミツ</t>
    </rPh>
    <rPh sb="7" eb="9">
      <t>ブンショ</t>
    </rPh>
    <rPh sb="9" eb="10">
      <t>トウ</t>
    </rPh>
    <rPh sb="10" eb="12">
      <t>テンケン</t>
    </rPh>
    <rPh sb="12" eb="13">
      <t>ボ</t>
    </rPh>
    <rPh sb="19" eb="21">
      <t>ヒミツ</t>
    </rPh>
    <rPh sb="21" eb="23">
      <t>ブンショ</t>
    </rPh>
    <rPh sb="23" eb="24">
      <t>トウ</t>
    </rPh>
    <rPh sb="24" eb="26">
      <t>カシダシ</t>
    </rPh>
    <rPh sb="26" eb="27">
      <t>ボ</t>
    </rPh>
    <rPh sb="33" eb="35">
      <t>ヒミツ</t>
    </rPh>
    <rPh sb="35" eb="37">
      <t>ブンショ</t>
    </rPh>
    <rPh sb="37" eb="38">
      <t>トウ</t>
    </rPh>
    <rPh sb="38" eb="40">
      <t>エツラン</t>
    </rPh>
    <rPh sb="40" eb="43">
      <t>キロクボ</t>
    </rPh>
    <rPh sb="101" eb="103">
      <t>ショジ</t>
    </rPh>
    <rPh sb="103" eb="104">
      <t>ヒン</t>
    </rPh>
    <rPh sb="104" eb="110">
      <t>ケンサジッシジョウキョウ</t>
    </rPh>
    <rPh sb="116" eb="117">
      <t>カギ</t>
    </rPh>
    <rPh sb="117" eb="122">
      <t>セツジュキロクボ</t>
    </rPh>
    <rPh sb="128" eb="133">
      <t>ハイキショチツヅ</t>
    </rPh>
    <rPh sb="133" eb="136">
      <t>カクニンヒョウ</t>
    </rPh>
    <phoneticPr fontId="8"/>
  </si>
  <si>
    <t>秘密文書等貸出簿、秘密文書等閲覧簿、秘密文書等点検簿、貸出簿（特別防衛秘密）、特別防衛秘密文書等閲覧簿、点検簿（特別防衛秘密）</t>
    <phoneticPr fontId="5"/>
  </si>
  <si>
    <t>○○年度　個人面談確認表・個人面談教育資料</t>
  </si>
  <si>
    <t>教育資料</t>
    <phoneticPr fontId="5"/>
  </si>
  <si>
    <t>異動または退職日に係る特定日以後３年</t>
    <rPh sb="0" eb="2">
      <t>イドウ</t>
    </rPh>
    <rPh sb="5" eb="8">
      <t>タイショクビ</t>
    </rPh>
    <rPh sb="9" eb="10">
      <t>カカ</t>
    </rPh>
    <rPh sb="11" eb="16">
      <t>トクテイビイゴ</t>
    </rPh>
    <rPh sb="17" eb="18">
      <t>ネン</t>
    </rPh>
    <phoneticPr fontId="5"/>
  </si>
  <si>
    <t xml:space="preserve">携帯型情報通信記録機器持込申請許可書
</t>
    <phoneticPr fontId="5"/>
  </si>
  <si>
    <t>転属又は退職の日に係る特定日以後１年</t>
    <phoneticPr fontId="5"/>
  </si>
  <si>
    <t>誓約書</t>
    <phoneticPr fontId="8"/>
  </si>
  <si>
    <t>○○年度防衛警備情報</t>
    <phoneticPr fontId="5"/>
  </si>
  <si>
    <t>隊員保全に関する決定に係る文書</t>
    <rPh sb="0" eb="2">
      <t>タイイン</t>
    </rPh>
    <rPh sb="2" eb="4">
      <t>ホゼン</t>
    </rPh>
    <rPh sb="5" eb="6">
      <t>カン</t>
    </rPh>
    <rPh sb="8" eb="10">
      <t>ケッテイ</t>
    </rPh>
    <rPh sb="11" eb="12">
      <t>カカ</t>
    </rPh>
    <rPh sb="13" eb="15">
      <t>ブンショ</t>
    </rPh>
    <phoneticPr fontId="5"/>
  </si>
  <si>
    <t>○○年度武官等訪問に関する文書</t>
    <rPh sb="4" eb="7">
      <t>ブカントウ</t>
    </rPh>
    <rPh sb="7" eb="9">
      <t>ホウモン</t>
    </rPh>
    <rPh sb="10" eb="11">
      <t>カン</t>
    </rPh>
    <rPh sb="13" eb="15">
      <t>ブンショ</t>
    </rPh>
    <phoneticPr fontId="5"/>
  </si>
  <si>
    <t>武官等業務・行事・訪問、武官等業務に係る情報資料</t>
    <phoneticPr fontId="5"/>
  </si>
  <si>
    <t>○○年度准・曹・士入校・研修
○○年度准・曹・士集合訓練</t>
    <rPh sb="2" eb="4">
      <t>ネンド</t>
    </rPh>
    <rPh sb="9" eb="11">
      <t>ニュウコウ</t>
    </rPh>
    <rPh sb="12" eb="14">
      <t>ケンシュウ</t>
    </rPh>
    <rPh sb="17" eb="19">
      <t>ネンド</t>
    </rPh>
    <rPh sb="24" eb="26">
      <t>シュウゴウ</t>
    </rPh>
    <rPh sb="26" eb="28">
      <t>クンレン</t>
    </rPh>
    <phoneticPr fontId="8"/>
  </si>
  <si>
    <t>○○年度　成績率に関する文書</t>
    <rPh sb="5" eb="8">
      <t>セイセキリツ</t>
    </rPh>
    <rPh sb="9" eb="10">
      <t>カン</t>
    </rPh>
    <rPh sb="12" eb="14">
      <t>ブンショ</t>
    </rPh>
    <phoneticPr fontId="5"/>
  </si>
  <si>
    <t>幹部勤務成績報告書（写本）</t>
    <rPh sb="10" eb="11">
      <t>ウツ</t>
    </rPh>
    <phoneticPr fontId="5"/>
  </si>
  <si>
    <t>○○年度　幹部経歴管理</t>
    <rPh sb="5" eb="7">
      <t>カンブ</t>
    </rPh>
    <rPh sb="7" eb="11">
      <t>ケイレキカンリ</t>
    </rPh>
    <phoneticPr fontId="5"/>
  </si>
  <si>
    <t>幹部自衛官等名簿</t>
    <rPh sb="0" eb="6">
      <t>カンブジエイカントウ</t>
    </rPh>
    <rPh sb="6" eb="8">
      <t>メイボ</t>
    </rPh>
    <phoneticPr fontId="5"/>
  </si>
  <si>
    <t>幹部審査、会議等、国際平和協力活動等、出向、外国出張、名簿</t>
    <phoneticPr fontId="5"/>
  </si>
  <si>
    <t>○○年度幹部入校・研修
○○年度幹部集合訓練に関する文書
○○年度　△△選抜</t>
    <rPh sb="2" eb="4">
      <t>ネンド</t>
    </rPh>
    <rPh sb="4" eb="6">
      <t>カンブ</t>
    </rPh>
    <rPh sb="6" eb="8">
      <t>ニュウコウ</t>
    </rPh>
    <rPh sb="9" eb="11">
      <t>ケンシュウ</t>
    </rPh>
    <rPh sb="14" eb="16">
      <t>ネンド</t>
    </rPh>
    <rPh sb="16" eb="18">
      <t>カンブ</t>
    </rPh>
    <rPh sb="18" eb="20">
      <t>シュウゴウ</t>
    </rPh>
    <rPh sb="20" eb="22">
      <t>クンレン</t>
    </rPh>
    <rPh sb="23" eb="24">
      <t>カン</t>
    </rPh>
    <rPh sb="26" eb="28">
      <t>ブンショ</t>
    </rPh>
    <rPh sb="31" eb="33">
      <t>ネンド</t>
    </rPh>
    <rPh sb="36" eb="38">
      <t>センバツ</t>
    </rPh>
    <phoneticPr fontId="8"/>
  </si>
  <si>
    <t>○○年度　配置指定</t>
    <rPh sb="5" eb="9">
      <t>ハイチシテイ</t>
    </rPh>
    <phoneticPr fontId="5"/>
  </si>
  <si>
    <t>幹部補職</t>
    <phoneticPr fontId="5"/>
  </si>
  <si>
    <t>○○年度　昇給</t>
    <rPh sb="5" eb="7">
      <t>ショウキュウ</t>
    </rPh>
    <phoneticPr fontId="5"/>
  </si>
  <si>
    <t>○○年度予備自衛官招集訓練</t>
    <rPh sb="2" eb="4">
      <t>ネンド</t>
    </rPh>
    <rPh sb="4" eb="6">
      <t>ヨビ</t>
    </rPh>
    <rPh sb="6" eb="9">
      <t>ジエイカン</t>
    </rPh>
    <rPh sb="9" eb="11">
      <t>ショウシュウ</t>
    </rPh>
    <rPh sb="11" eb="13">
      <t>クンレン</t>
    </rPh>
    <phoneticPr fontId="5"/>
  </si>
  <si>
    <t>○○年度予備自衛官招集訓練日程</t>
    <rPh sb="2" eb="4">
      <t>ネンド</t>
    </rPh>
    <rPh sb="4" eb="6">
      <t>ヨビ</t>
    </rPh>
    <rPh sb="6" eb="9">
      <t>ジエイカン</t>
    </rPh>
    <rPh sb="9" eb="11">
      <t>ショウシュウ</t>
    </rPh>
    <rPh sb="11" eb="13">
      <t>クンレン</t>
    </rPh>
    <rPh sb="13" eb="15">
      <t>ニッテイ</t>
    </rPh>
    <phoneticPr fontId="5"/>
  </si>
  <si>
    <t>予備自衛官等に関する人事、任免等、予備自衛官志願票、宣誓書、人事記録、予備自衛官等昇進資格者名簿、予備自衛官等任期満了退職者名簿、予備自衛官等継続任用志願者名簿</t>
    <phoneticPr fontId="5"/>
  </si>
  <si>
    <t>○○年度海外渡航申請承認等状況報告</t>
    <rPh sb="12" eb="13">
      <t>トウ</t>
    </rPh>
    <phoneticPr fontId="5"/>
  </si>
  <si>
    <t xml:space="preserve">海外渡航申請承認状況報告
</t>
    <rPh sb="0" eb="4">
      <t>カイガイトコウ</t>
    </rPh>
    <rPh sb="4" eb="6">
      <t>シンセイ</t>
    </rPh>
    <rPh sb="6" eb="8">
      <t>ショウニン</t>
    </rPh>
    <rPh sb="8" eb="10">
      <t>ジョウキョウ</t>
    </rPh>
    <rPh sb="10" eb="12">
      <t>ホウコク</t>
    </rPh>
    <phoneticPr fontId="5"/>
  </si>
  <si>
    <t>振替（代休）管理簿等</t>
    <rPh sb="0" eb="2">
      <t>フリカエ</t>
    </rPh>
    <rPh sb="3" eb="5">
      <t>ダイキュウ</t>
    </rPh>
    <rPh sb="6" eb="8">
      <t>カンリ</t>
    </rPh>
    <rPh sb="8" eb="9">
      <t>ボ</t>
    </rPh>
    <rPh sb="9" eb="10">
      <t>トウ</t>
    </rPh>
    <phoneticPr fontId="5"/>
  </si>
  <si>
    <t>○○年  出勤簿</t>
    <rPh sb="2" eb="3">
      <t>ネン</t>
    </rPh>
    <rPh sb="5" eb="7">
      <t>シュッキン</t>
    </rPh>
    <rPh sb="7" eb="8">
      <t>ボ</t>
    </rPh>
    <phoneticPr fontId="5"/>
  </si>
  <si>
    <t>○○年度　年次休暇簿
○○年 特別休暇簿</t>
    <rPh sb="3" eb="4">
      <t>ド</t>
    </rPh>
    <rPh sb="5" eb="7">
      <t>ネンジ</t>
    </rPh>
    <rPh sb="15" eb="17">
      <t>トクベツ</t>
    </rPh>
    <phoneticPr fontId="8"/>
  </si>
  <si>
    <t>休暇簿、勤務時間指定簿等勤務時間管理に関する文書</t>
    <phoneticPr fontId="5"/>
  </si>
  <si>
    <t>○○年度休暇等取得状況</t>
    <phoneticPr fontId="8"/>
  </si>
  <si>
    <t>休暇等取得促進、休暇等取得状況報告</t>
    <phoneticPr fontId="5"/>
  </si>
  <si>
    <t>○○年度　会計業務に関する文書</t>
    <rPh sb="5" eb="9">
      <t>カイケイギョウム</t>
    </rPh>
    <rPh sb="10" eb="11">
      <t>カン</t>
    </rPh>
    <rPh sb="13" eb="15">
      <t>ブンショ</t>
    </rPh>
    <phoneticPr fontId="5"/>
  </si>
  <si>
    <t>会計監査の連絡通知、会計監査受検資料等、会計検査の連絡通知、会計検査受検資料等</t>
  </si>
  <si>
    <t>会計監査・検査に関する文書</t>
  </si>
  <si>
    <t>ア</t>
  </si>
  <si>
    <t>○○年度経費配分、執行に関する文書
○○年度予算示達に関する文書</t>
    <rPh sb="27" eb="28">
      <t>カン</t>
    </rPh>
    <rPh sb="30" eb="32">
      <t>ブンショ</t>
    </rPh>
    <phoneticPr fontId="8"/>
  </si>
  <si>
    <t>予算</t>
    <rPh sb="0" eb="2">
      <t>ヨサン</t>
    </rPh>
    <phoneticPr fontId="5"/>
  </si>
  <si>
    <t>○○年度調達・契約の通知
○○年度検査官指名</t>
    <rPh sb="2" eb="4">
      <t>ネンド</t>
    </rPh>
    <rPh sb="4" eb="6">
      <t>チョウタツ</t>
    </rPh>
    <rPh sb="7" eb="9">
      <t>ケイヤク</t>
    </rPh>
    <rPh sb="10" eb="12">
      <t>ツウチ</t>
    </rPh>
    <rPh sb="15" eb="17">
      <t>ネンド</t>
    </rPh>
    <rPh sb="17" eb="22">
      <t>ケンサカンシメイ</t>
    </rPh>
    <phoneticPr fontId="3"/>
  </si>
  <si>
    <t>調達及び契約の通知、検査官の指名</t>
    <rPh sb="0" eb="2">
      <t>チョウタツ</t>
    </rPh>
    <rPh sb="2" eb="3">
      <t>オヨ</t>
    </rPh>
    <rPh sb="10" eb="13">
      <t>ケンサカン</t>
    </rPh>
    <rPh sb="14" eb="16">
      <t>シメイ</t>
    </rPh>
    <phoneticPr fontId="5"/>
  </si>
  <si>
    <t>○○年度調達・契約に関する連絡文書</t>
    <rPh sb="2" eb="4">
      <t>ネンド</t>
    </rPh>
    <rPh sb="4" eb="6">
      <t>チョウタツ</t>
    </rPh>
    <rPh sb="7" eb="9">
      <t>ケイヤク</t>
    </rPh>
    <rPh sb="10" eb="11">
      <t>カン</t>
    </rPh>
    <rPh sb="13" eb="15">
      <t>レンラク</t>
    </rPh>
    <rPh sb="15" eb="17">
      <t>ブンショ</t>
    </rPh>
    <phoneticPr fontId="3"/>
  </si>
  <si>
    <t>契約</t>
    <rPh sb="0" eb="2">
      <t>ケイヤク</t>
    </rPh>
    <phoneticPr fontId="5"/>
  </si>
  <si>
    <t>調達及び契約の連絡</t>
    <phoneticPr fontId="5"/>
  </si>
  <si>
    <t>最後の使用の日に係る特定日以後５年</t>
    <rPh sb="3" eb="5">
      <t>シヨウ</t>
    </rPh>
    <rPh sb="6" eb="7">
      <t>ヒ</t>
    </rPh>
    <rPh sb="8" eb="9">
      <t>カカ</t>
    </rPh>
    <rPh sb="10" eb="13">
      <t>トクテイビ</t>
    </rPh>
    <rPh sb="13" eb="15">
      <t>イゴ</t>
    </rPh>
    <rPh sb="16" eb="17">
      <t>ネン</t>
    </rPh>
    <phoneticPr fontId="5"/>
  </si>
  <si>
    <t>切手類使用記録簿</t>
    <rPh sb="0" eb="3">
      <t>キッテルイ</t>
    </rPh>
    <rPh sb="3" eb="5">
      <t>シヨウ</t>
    </rPh>
    <rPh sb="5" eb="8">
      <t>キロクボ</t>
    </rPh>
    <phoneticPr fontId="3"/>
  </si>
  <si>
    <t>小切手、振替書等原符</t>
    <rPh sb="0" eb="3">
      <t>コギッテ</t>
    </rPh>
    <rPh sb="4" eb="6">
      <t>フリカエ</t>
    </rPh>
    <rPh sb="6" eb="7">
      <t>ショ</t>
    </rPh>
    <rPh sb="7" eb="8">
      <t>トウ</t>
    </rPh>
    <rPh sb="8" eb="9">
      <t>ハラ</t>
    </rPh>
    <rPh sb="9" eb="10">
      <t>フ</t>
    </rPh>
    <phoneticPr fontId="5"/>
  </si>
  <si>
    <t>金銭管理に関する文書</t>
    <rPh sb="0" eb="2">
      <t>キンセン</t>
    </rPh>
    <rPh sb="2" eb="4">
      <t>カンリ</t>
    </rPh>
    <rPh sb="5" eb="6">
      <t>カン</t>
    </rPh>
    <rPh sb="8" eb="10">
      <t>ブンショ</t>
    </rPh>
    <phoneticPr fontId="5"/>
  </si>
  <si>
    <t>規則類（○○班）（○○には部内管轄を記載）</t>
    <rPh sb="0" eb="3">
      <t>キソクルイ</t>
    </rPh>
    <rPh sb="6" eb="7">
      <t>ハン</t>
    </rPh>
    <rPh sb="13" eb="15">
      <t>ブナイ</t>
    </rPh>
    <rPh sb="15" eb="17">
      <t>カンカツ</t>
    </rPh>
    <rPh sb="18" eb="20">
      <t>キサイ</t>
    </rPh>
    <phoneticPr fontId="5"/>
  </si>
  <si>
    <t>△△に関する訓令の運用（△△には、訓令名等を記載）</t>
    <rPh sb="3" eb="4">
      <t>カン</t>
    </rPh>
    <rPh sb="6" eb="8">
      <t>クンレイ</t>
    </rPh>
    <rPh sb="9" eb="11">
      <t>ウンヨウ</t>
    </rPh>
    <rPh sb="17" eb="19">
      <t>クンレイ</t>
    </rPh>
    <rPh sb="19" eb="20">
      <t>メイ</t>
    </rPh>
    <rPh sb="20" eb="21">
      <t>トウ</t>
    </rPh>
    <rPh sb="22" eb="24">
      <t>キサイ</t>
    </rPh>
    <phoneticPr fontId="3"/>
  </si>
  <si>
    <t>訓令・達の運用及び解釈</t>
    <rPh sb="0" eb="2">
      <t>クンレイ</t>
    </rPh>
    <rPh sb="3" eb="4">
      <t>タチ</t>
    </rPh>
    <rPh sb="5" eb="7">
      <t>ウンヨウ</t>
    </rPh>
    <rPh sb="7" eb="8">
      <t>オヨ</t>
    </rPh>
    <rPh sb="9" eb="11">
      <t>カイシャク</t>
    </rPh>
    <phoneticPr fontId="5"/>
  </si>
  <si>
    <t>達起案の手引</t>
    <rPh sb="0" eb="1">
      <t>タツ</t>
    </rPh>
    <rPh sb="1" eb="3">
      <t>キアン</t>
    </rPh>
    <rPh sb="4" eb="6">
      <t>テビ</t>
    </rPh>
    <phoneticPr fontId="3"/>
  </si>
  <si>
    <t>達起案の手引</t>
    <rPh sb="0" eb="1">
      <t>タツ</t>
    </rPh>
    <rPh sb="1" eb="3">
      <t>キアン</t>
    </rPh>
    <rPh sb="4" eb="6">
      <t>テビキ</t>
    </rPh>
    <phoneticPr fontId="5"/>
  </si>
  <si>
    <t>○○年度情報公開教育に関する文書
○○年度個人情報保護教育に関する文書</t>
    <rPh sb="4" eb="6">
      <t>ジョウホウ</t>
    </rPh>
    <rPh sb="6" eb="8">
      <t>コウカイ</t>
    </rPh>
    <rPh sb="19" eb="21">
      <t>ネンド</t>
    </rPh>
    <rPh sb="21" eb="23">
      <t>コジン</t>
    </rPh>
    <rPh sb="23" eb="25">
      <t>ジョウホウ</t>
    </rPh>
    <rPh sb="25" eb="27">
      <t>ホゴ</t>
    </rPh>
    <rPh sb="27" eb="29">
      <t>キョウイク</t>
    </rPh>
    <rPh sb="30" eb="31">
      <t>カン</t>
    </rPh>
    <rPh sb="33" eb="35">
      <t>ブンショ</t>
    </rPh>
    <phoneticPr fontId="8"/>
  </si>
  <si>
    <t>保有個人情報等管理台帳</t>
    <rPh sb="0" eb="2">
      <t>ホユウ</t>
    </rPh>
    <rPh sb="2" eb="4">
      <t>コジン</t>
    </rPh>
    <rPh sb="4" eb="6">
      <t>ジョウホウ</t>
    </rPh>
    <rPh sb="6" eb="7">
      <t>トウ</t>
    </rPh>
    <rPh sb="7" eb="9">
      <t>カンリ</t>
    </rPh>
    <rPh sb="9" eb="11">
      <t>ダイチョウ</t>
    </rPh>
    <phoneticPr fontId="3"/>
  </si>
  <si>
    <t>保有個人情報等管理台帳、個人情報ファイル簿</t>
    <rPh sb="0" eb="2">
      <t>ホユウ</t>
    </rPh>
    <phoneticPr fontId="5"/>
  </si>
  <si>
    <t>○○年度個人情報等の事故調査に関する文書</t>
    <rPh sb="2" eb="4">
      <t>ネンド</t>
    </rPh>
    <rPh sb="4" eb="6">
      <t>コジン</t>
    </rPh>
    <rPh sb="6" eb="8">
      <t>ジョウホウ</t>
    </rPh>
    <rPh sb="8" eb="9">
      <t>トウ</t>
    </rPh>
    <rPh sb="10" eb="12">
      <t>ジコ</t>
    </rPh>
    <rPh sb="12" eb="14">
      <t>チョウサ</t>
    </rPh>
    <rPh sb="15" eb="16">
      <t>カン</t>
    </rPh>
    <rPh sb="18" eb="20">
      <t>ブンショ</t>
    </rPh>
    <phoneticPr fontId="5"/>
  </si>
  <si>
    <t>保有個人情報等に係る事故調査に関する文書</t>
    <phoneticPr fontId="5"/>
  </si>
  <si>
    <t>保有個人情報等に係る事故発生時に関する文書</t>
    <phoneticPr fontId="5"/>
  </si>
  <si>
    <t>○○年度保有個人情報に係る点検結果
○○年度保有個人情報に係る監査結果
○○年度保有個人情報保護の教育に関する報告文書</t>
    <rPh sb="2" eb="4">
      <t>ネンド</t>
    </rPh>
    <rPh sb="4" eb="6">
      <t>ホユウ</t>
    </rPh>
    <rPh sb="6" eb="8">
      <t>コジン</t>
    </rPh>
    <rPh sb="8" eb="10">
      <t>ジョウホウ</t>
    </rPh>
    <rPh sb="11" eb="12">
      <t>カカワ</t>
    </rPh>
    <rPh sb="13" eb="15">
      <t>テンケン</t>
    </rPh>
    <rPh sb="15" eb="17">
      <t>ケッカ</t>
    </rPh>
    <rPh sb="20" eb="22">
      <t>ネンド</t>
    </rPh>
    <phoneticPr fontId="5"/>
  </si>
  <si>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5"/>
  </si>
  <si>
    <t xml:space="preserve">保護責任者等指定（解除）書、指定変更書綴り
</t>
    <phoneticPr fontId="8"/>
  </si>
  <si>
    <t>情報公開実施担当者、補助者名簿</t>
    <rPh sb="0" eb="2">
      <t>ジョウホウ</t>
    </rPh>
    <rPh sb="2" eb="4">
      <t>コウカイ</t>
    </rPh>
    <rPh sb="4" eb="6">
      <t>ジッシ</t>
    </rPh>
    <rPh sb="6" eb="9">
      <t>タントウシャ</t>
    </rPh>
    <rPh sb="10" eb="13">
      <t>ホジョシャ</t>
    </rPh>
    <rPh sb="13" eb="15">
      <t>メイボ</t>
    </rPh>
    <phoneticPr fontId="5"/>
  </si>
  <si>
    <t>○○年度情報公開の教育に関する報告文書
○○年度情報公開査察対応</t>
    <phoneticPr fontId="8"/>
  </si>
  <si>
    <t>○○年度隊務報告</t>
    <phoneticPr fontId="8"/>
  </si>
  <si>
    <t>庶務</t>
    <rPh sb="0" eb="2">
      <t>ショム</t>
    </rPh>
    <phoneticPr fontId="5"/>
  </si>
  <si>
    <t>陸幕旬報、隊務報告</t>
    <rPh sb="0" eb="2">
      <t>リクバク</t>
    </rPh>
    <rPh sb="2" eb="4">
      <t>ジュンポウ</t>
    </rPh>
    <phoneticPr fontId="5"/>
  </si>
  <si>
    <t>幕僚庶務に関する文書</t>
    <rPh sb="0" eb="2">
      <t>バクリョウ</t>
    </rPh>
    <rPh sb="2" eb="4">
      <t>ショム</t>
    </rPh>
    <rPh sb="5" eb="6">
      <t>カン</t>
    </rPh>
    <rPh sb="8" eb="10">
      <t>ブンショ</t>
    </rPh>
    <phoneticPr fontId="5"/>
  </si>
  <si>
    <t>○○年度防衛監察受察に関する文書</t>
  </si>
  <si>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5"/>
  </si>
  <si>
    <t>○○年度職位機能組織図（組織・定員）</t>
    <rPh sb="2" eb="4">
      <t>ネンド</t>
    </rPh>
    <rPh sb="4" eb="6">
      <t>ショクイ</t>
    </rPh>
    <rPh sb="6" eb="8">
      <t>キノウ</t>
    </rPh>
    <rPh sb="8" eb="11">
      <t>ソシキズ</t>
    </rPh>
    <rPh sb="12" eb="14">
      <t>ソシキ</t>
    </rPh>
    <rPh sb="15" eb="17">
      <t>テイイン</t>
    </rPh>
    <phoneticPr fontId="2"/>
  </si>
  <si>
    <t>○○年度分△△隊史報告文書
○○年度分△△隊史（配布分）
（△△には、部隊等名を記載）</t>
    <rPh sb="35" eb="37">
      <t>ブタイ</t>
    </rPh>
    <rPh sb="37" eb="38">
      <t>トウ</t>
    </rPh>
    <rPh sb="38" eb="39">
      <t>メイ</t>
    </rPh>
    <rPh sb="40" eb="42">
      <t>キサイ</t>
    </rPh>
    <phoneticPr fontId="5"/>
  </si>
  <si>
    <t>陸上自衛隊史・部隊史の報告又は編さんに関する文書、
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7" eb="39">
      <t>セイホン</t>
    </rPh>
    <phoneticPr fontId="5"/>
  </si>
  <si>
    <t xml:space="preserve">○○年度行政文書管理状況報告
○○年度行政文書点検資料
○○年度移管に関する文書
○○年度廃棄同意に関する文書
</t>
    <rPh sb="30" eb="32">
      <t>ネンド</t>
    </rPh>
    <rPh sb="32" eb="34">
      <t>イカン</t>
    </rPh>
    <rPh sb="35" eb="36">
      <t>カン</t>
    </rPh>
    <rPh sb="38" eb="40">
      <t>ブンショ</t>
    </rPh>
    <phoneticPr fontId="8"/>
  </si>
  <si>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5"/>
  </si>
  <si>
    <t>以下について移管
オリジナル性があり、通常業務上の対応以外のもの</t>
    <phoneticPr fontId="5"/>
  </si>
  <si>
    <t>2(2)ｱ(ｱ)</t>
    <phoneticPr fontId="5"/>
  </si>
  <si>
    <t>○○年度　新型コロナウイルス感染症関連文書管理上の対応</t>
  </si>
  <si>
    <t>行政文書管理の適正な実施に関する文書</t>
    <phoneticPr fontId="5"/>
  </si>
  <si>
    <t>標準文書保存期間基準</t>
    <phoneticPr fontId="8"/>
  </si>
  <si>
    <t>○○年度文書管理情報の記載要領
○○年度標準文書保存期間基準の改定
○○年度　標準文書保存期間基準</t>
    <rPh sb="39" eb="41">
      <t>ヒョウジュン</t>
    </rPh>
    <rPh sb="41" eb="43">
      <t>ブンショ</t>
    </rPh>
    <rPh sb="43" eb="45">
      <t>ホゾン</t>
    </rPh>
    <rPh sb="45" eb="47">
      <t>キカン</t>
    </rPh>
    <rPh sb="47" eb="49">
      <t>キジュン</t>
    </rPh>
    <phoneticPr fontId="8"/>
  </si>
  <si>
    <t>○○年幕僚通知等番号付与簿</t>
    <rPh sb="2" eb="3">
      <t>ネン</t>
    </rPh>
    <rPh sb="3" eb="5">
      <t>バクリョウ</t>
    </rPh>
    <rPh sb="5" eb="7">
      <t>ツウチ</t>
    </rPh>
    <rPh sb="7" eb="8">
      <t>トウ</t>
    </rPh>
    <rPh sb="8" eb="10">
      <t>バンゴウ</t>
    </rPh>
    <rPh sb="10" eb="12">
      <t>フヨ</t>
    </rPh>
    <rPh sb="12" eb="13">
      <t>ボ</t>
    </rPh>
    <phoneticPr fontId="5"/>
  </si>
  <si>
    <t>文書管理担当者、補助者指定簿</t>
    <phoneticPr fontId="8"/>
  </si>
  <si>
    <t>○○年度文書管理者引継報告書
○○年度文書管理担当者（報告文書）</t>
    <phoneticPr fontId="8"/>
  </si>
  <si>
    <t>○○年度行政文書教育の実施状況</t>
    <rPh sb="4" eb="8">
      <t>ギョウセイブンショ</t>
    </rPh>
    <rPh sb="8" eb="10">
      <t>キョウイク</t>
    </rPh>
    <rPh sb="11" eb="13">
      <t>ジッシ</t>
    </rPh>
    <rPh sb="13" eb="15">
      <t>ジョウキョウ</t>
    </rPh>
    <phoneticPr fontId="5"/>
  </si>
  <si>
    <t>○○年度総務に関する通知文書</t>
    <rPh sb="4" eb="6">
      <t>ソウム</t>
    </rPh>
    <rPh sb="7" eb="8">
      <t>カン</t>
    </rPh>
    <rPh sb="10" eb="14">
      <t>ツウチブンショ</t>
    </rPh>
    <phoneticPr fontId="5"/>
  </si>
  <si>
    <t>現況把握、総務に関する通知、報告及び照会又は意見に係る文書、資料送付書</t>
    <rPh sb="0" eb="4">
      <t>ゲンキョウハアク</t>
    </rPh>
    <rPh sb="5" eb="7">
      <t>ソウム</t>
    </rPh>
    <rPh sb="8" eb="9">
      <t>カン</t>
    </rPh>
    <rPh sb="11" eb="13">
      <t>ツウチ</t>
    </rPh>
    <rPh sb="14" eb="17">
      <t>ホウコクオヨ</t>
    </rPh>
    <rPh sb="18" eb="20">
      <t>ショウカイ</t>
    </rPh>
    <rPh sb="20" eb="21">
      <t>マタ</t>
    </rPh>
    <rPh sb="22" eb="24">
      <t>イケン</t>
    </rPh>
    <rPh sb="25" eb="26">
      <t>カカ</t>
    </rPh>
    <rPh sb="27" eb="29">
      <t>ブンショ</t>
    </rPh>
    <rPh sb="30" eb="35">
      <t>シリョウソウフショ</t>
    </rPh>
    <phoneticPr fontId="5"/>
  </si>
  <si>
    <t>恒常業務にて作成又は取得する総務に関する文書</t>
    <rPh sb="0" eb="4">
      <t>コウジョウギョウム</t>
    </rPh>
    <rPh sb="6" eb="9">
      <t>サクセイマタ</t>
    </rPh>
    <rPh sb="10" eb="12">
      <t>シュトク</t>
    </rPh>
    <rPh sb="14" eb="16">
      <t>ソウム</t>
    </rPh>
    <rPh sb="17" eb="18">
      <t>カン</t>
    </rPh>
    <rPh sb="20" eb="22">
      <t>ブンショ</t>
    </rPh>
    <phoneticPr fontId="5"/>
  </si>
  <si>
    <t>（1）</t>
    <phoneticPr fontId="5"/>
  </si>
  <si>
    <t>○○年度△△随時報告（△△には、事象名等を記載）</t>
    <rPh sb="6" eb="8">
      <t>ズイジ</t>
    </rPh>
    <rPh sb="8" eb="10">
      <t>ホウコク</t>
    </rPh>
    <phoneticPr fontId="2"/>
  </si>
  <si>
    <t>随時報告</t>
    <rPh sb="0" eb="2">
      <t>ズイジ</t>
    </rPh>
    <rPh sb="2" eb="4">
      <t>ホウコク</t>
    </rPh>
    <phoneticPr fontId="5"/>
  </si>
  <si>
    <t>行動命令に基づき活動する自衛隊の部隊等が作成した上級部隊への報告であって、防衛大臣又は上級部隊の指揮官の判断に資するもの（オに掲げるものを除く。）</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ホウコク</t>
    </rPh>
    <rPh sb="37" eb="39">
      <t>ボウエイ</t>
    </rPh>
    <rPh sb="39" eb="41">
      <t>ダイジン</t>
    </rPh>
    <rPh sb="41" eb="42">
      <t>マタ</t>
    </rPh>
    <rPh sb="43" eb="45">
      <t>ジョウキュウ</t>
    </rPh>
    <rPh sb="45" eb="47">
      <t>ブタイ</t>
    </rPh>
    <rPh sb="48" eb="51">
      <t>シキカン</t>
    </rPh>
    <rPh sb="52" eb="54">
      <t>ハンダン</t>
    </rPh>
    <rPh sb="55" eb="56">
      <t>シ</t>
    </rPh>
    <rPh sb="63" eb="64">
      <t>カカ</t>
    </rPh>
    <rPh sb="69" eb="70">
      <t>ノゾ</t>
    </rPh>
    <phoneticPr fontId="5"/>
  </si>
  <si>
    <t>○○年度△△定時報告（△△には、事象名等を記載）</t>
    <rPh sb="6" eb="8">
      <t>テイジ</t>
    </rPh>
    <rPh sb="8" eb="10">
      <t>ホウコク</t>
    </rPh>
    <phoneticPr fontId="2"/>
  </si>
  <si>
    <t>日々報告、週間報告</t>
    <rPh sb="0" eb="2">
      <t>ヒビ</t>
    </rPh>
    <rPh sb="2" eb="4">
      <t>ホウコク</t>
    </rPh>
    <phoneticPr fontId="5"/>
  </si>
  <si>
    <t>行動命令に基づき活動する自衛隊の部隊等が作成した上級部隊への定時報告であって、防衛大臣又は上級部隊の指揮官の判断に資するもの</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テイジ</t>
    </rPh>
    <rPh sb="32" eb="34">
      <t>ホウコク</t>
    </rPh>
    <rPh sb="39" eb="41">
      <t>ボウエイ</t>
    </rPh>
    <rPh sb="41" eb="43">
      <t>ダイジン</t>
    </rPh>
    <rPh sb="43" eb="44">
      <t>マタ</t>
    </rPh>
    <rPh sb="45" eb="47">
      <t>ジョウキュウ</t>
    </rPh>
    <rPh sb="47" eb="49">
      <t>ブタイ</t>
    </rPh>
    <rPh sb="50" eb="53">
      <t>シキカン</t>
    </rPh>
    <rPh sb="54" eb="56">
      <t>ハンダン</t>
    </rPh>
    <rPh sb="57" eb="58">
      <t>シ</t>
    </rPh>
    <phoneticPr fontId="5"/>
  </si>
  <si>
    <t>○○年度△△部隊災害派遣の活動記録（△△には、事象名等を記載）</t>
    <phoneticPr fontId="5"/>
  </si>
  <si>
    <t>活動成果報告、活動教訓資料</t>
    <rPh sb="0" eb="2">
      <t>カツドウ</t>
    </rPh>
    <rPh sb="2" eb="4">
      <t>セイカ</t>
    </rPh>
    <rPh sb="4" eb="6">
      <t>ホウコク</t>
    </rPh>
    <phoneticPr fontId="5"/>
  </si>
  <si>
    <t>災害派遣に係る行動命令に基づく自衛隊の活動の記録や報告であって、防衛大臣又は上級部隊の判断に資するもの（活動する部隊等が作成したもの及びウに掲げるものを除く。）</t>
    <phoneticPr fontId="5"/>
  </si>
  <si>
    <t>○○年度△△行動における成果報告（△△には、事象名等を記載）
○○年度　自衛隊の活動について</t>
    <rPh sb="36" eb="39">
      <t>ジエイタイ</t>
    </rPh>
    <rPh sb="40" eb="42">
      <t>カツドウ</t>
    </rPh>
    <phoneticPr fontId="5"/>
  </si>
  <si>
    <t>大臣が発する行動命令に基づく自衛隊の活動の記録又は報告であって、防衛大臣又は上級部隊（司令部を含む。以下同じ。）の指揮官の判断に資するもの（活動する部隊等が作成したものを除く。）</t>
    <rPh sb="0" eb="2">
      <t>ダイジン</t>
    </rPh>
    <rPh sb="3" eb="4">
      <t>ハッ</t>
    </rPh>
    <rPh sb="6" eb="8">
      <t>コウドウ</t>
    </rPh>
    <rPh sb="8" eb="10">
      <t>メイレイ</t>
    </rPh>
    <rPh sb="11" eb="12">
      <t>モト</t>
    </rPh>
    <rPh sb="14" eb="17">
      <t>ジエイタイ</t>
    </rPh>
    <rPh sb="18" eb="20">
      <t>カツドウ</t>
    </rPh>
    <rPh sb="21" eb="23">
      <t>キロク</t>
    </rPh>
    <rPh sb="23" eb="24">
      <t>マタ</t>
    </rPh>
    <rPh sb="25" eb="27">
      <t>ホウコク</t>
    </rPh>
    <rPh sb="32" eb="34">
      <t>ボウエイ</t>
    </rPh>
    <rPh sb="34" eb="36">
      <t>ダイジン</t>
    </rPh>
    <rPh sb="36" eb="37">
      <t>マタ</t>
    </rPh>
    <rPh sb="38" eb="40">
      <t>ジョウキュウ</t>
    </rPh>
    <rPh sb="40" eb="42">
      <t>ブタイ</t>
    </rPh>
    <rPh sb="43" eb="45">
      <t>シレイ</t>
    </rPh>
    <rPh sb="45" eb="46">
      <t>ブ</t>
    </rPh>
    <rPh sb="47" eb="48">
      <t>フク</t>
    </rPh>
    <rPh sb="50" eb="52">
      <t>イカ</t>
    </rPh>
    <rPh sb="52" eb="53">
      <t>オナ</t>
    </rPh>
    <rPh sb="57" eb="60">
      <t>シキカン</t>
    </rPh>
    <rPh sb="61" eb="63">
      <t>ハンダン</t>
    </rPh>
    <rPh sb="64" eb="65">
      <t>シ</t>
    </rPh>
    <rPh sb="70" eb="72">
      <t>カツドウ</t>
    </rPh>
    <rPh sb="74" eb="76">
      <t>ブタイ</t>
    </rPh>
    <rPh sb="76" eb="77">
      <t>トウ</t>
    </rPh>
    <rPh sb="78" eb="80">
      <t>サクセイ</t>
    </rPh>
    <rPh sb="85" eb="86">
      <t>ノゾ</t>
    </rPh>
    <phoneticPr fontId="5"/>
  </si>
  <si>
    <t>廃棄（作成元の原議を移管）</t>
    <rPh sb="0" eb="2">
      <t>ハイキ</t>
    </rPh>
    <rPh sb="3" eb="5">
      <t>サクセイ</t>
    </rPh>
    <rPh sb="5" eb="6">
      <t>モト</t>
    </rPh>
    <rPh sb="7" eb="9">
      <t>ゲンギ</t>
    </rPh>
    <rPh sb="10" eb="12">
      <t>イカン</t>
    </rPh>
    <phoneticPr fontId="5"/>
  </si>
  <si>
    <t>○○年度△△行動命令（上級部隊又は他部隊から受領分）（△△には、事象名等を記載）</t>
    <rPh sb="11" eb="13">
      <t>ジョウキュウ</t>
    </rPh>
    <rPh sb="13" eb="15">
      <t>ブタイ</t>
    </rPh>
    <rPh sb="15" eb="16">
      <t>マタ</t>
    </rPh>
    <rPh sb="17" eb="20">
      <t>タブタイ</t>
    </rPh>
    <rPh sb="22" eb="24">
      <t>ジュリョウ</t>
    </rPh>
    <rPh sb="24" eb="25">
      <t>ブン</t>
    </rPh>
    <phoneticPr fontId="5"/>
  </si>
  <si>
    <t>○○年度△△災害行動命令（△△には、事象名等を記載）</t>
  </si>
  <si>
    <t>行動命令</t>
    <rPh sb="0" eb="4">
      <t>コウドウメイレイ</t>
    </rPh>
    <phoneticPr fontId="5"/>
  </si>
  <si>
    <t>○○年度移管・廃棄簿</t>
    <phoneticPr fontId="8"/>
  </si>
  <si>
    <t>○○年　発簡簿
○○年　決裁簿</t>
    <rPh sb="12" eb="14">
      <t>ケッサイ</t>
    </rPh>
    <phoneticPr fontId="8"/>
  </si>
  <si>
    <t>○○年受付簿</t>
    <phoneticPr fontId="8"/>
  </si>
  <si>
    <t>行政文書ファイル管理簿</t>
    <rPh sb="0" eb="2">
      <t>ギョウセイ</t>
    </rPh>
    <rPh sb="2" eb="4">
      <t>ブンショ</t>
    </rPh>
    <rPh sb="8" eb="10">
      <t>カンリ</t>
    </rPh>
    <rPh sb="10" eb="11">
      <t>ボ</t>
    </rPh>
    <phoneticPr fontId="2"/>
  </si>
  <si>
    <t>文書の管理等に関する事項</t>
    <rPh sb="7" eb="8">
      <t>カン</t>
    </rPh>
    <rPh sb="10" eb="12">
      <t>ジコウ</t>
    </rPh>
    <phoneticPr fontId="5"/>
  </si>
  <si>
    <t>△△に関する達、達の改正
△△に関する訓令、訓令の改正</t>
    <rPh sb="3" eb="4">
      <t>カン</t>
    </rPh>
    <rPh sb="6" eb="7">
      <t>タツ</t>
    </rPh>
    <rPh sb="8" eb="9">
      <t>タツ</t>
    </rPh>
    <rPh sb="10" eb="12">
      <t>カイセイ</t>
    </rPh>
    <rPh sb="16" eb="17">
      <t>カン</t>
    </rPh>
    <rPh sb="19" eb="21">
      <t>クンレイ</t>
    </rPh>
    <rPh sb="22" eb="24">
      <t>クンレイ</t>
    </rPh>
    <rPh sb="25" eb="27">
      <t>カイセイ</t>
    </rPh>
    <phoneticPr fontId="5"/>
  </si>
  <si>
    <t>訓令案、通達案、防衛省行政文書管理規則案、防衛省本省の部局において使用する公印に関する訓令案</t>
    <phoneticPr fontId="5"/>
  </si>
  <si>
    <t>開示が決定した日から特定日以後５年</t>
    <phoneticPr fontId="5"/>
  </si>
  <si>
    <t>△△に関する開示請求対応（△△には、開示請求名を記載）</t>
    <rPh sb="3" eb="4">
      <t>カン</t>
    </rPh>
    <rPh sb="6" eb="8">
      <t>カイジ</t>
    </rPh>
    <rPh sb="8" eb="10">
      <t>セイキュウ</t>
    </rPh>
    <rPh sb="10" eb="12">
      <t>タイオウ</t>
    </rPh>
    <rPh sb="18" eb="20">
      <t>カイジ</t>
    </rPh>
    <rPh sb="20" eb="22">
      <t>セイキュウ</t>
    </rPh>
    <rPh sb="22" eb="23">
      <t>メイ</t>
    </rPh>
    <rPh sb="24" eb="26">
      <t>キサイ</t>
    </rPh>
    <phoneticPr fontId="5"/>
  </si>
  <si>
    <t>第５旅団司令部第３部標準文書保存期間基準</t>
    <rPh sb="0" eb="1">
      <t>ダイ</t>
    </rPh>
    <rPh sb="2" eb="7">
      <t>リョダンシレイブ</t>
    </rPh>
    <rPh sb="7" eb="8">
      <t>ダイ</t>
    </rPh>
    <rPh sb="9" eb="10">
      <t>ブ</t>
    </rPh>
    <rPh sb="10" eb="12">
      <t>ヒョウジュン</t>
    </rPh>
    <phoneticPr fontId="8"/>
  </si>
  <si>
    <t>△△に関する業務要領
（△△には、業務名を記載）
○○に関する参考資料
（○○には、業務名を記載）</t>
    <rPh sb="6" eb="10">
      <t>ギョウムヨウリョウ</t>
    </rPh>
    <rPh sb="17" eb="19">
      <t>ギョウム</t>
    </rPh>
    <phoneticPr fontId="5"/>
  </si>
  <si>
    <t>業務参考資料</t>
    <rPh sb="0" eb="6">
      <t>ギョウムサンコウシリョウ</t>
    </rPh>
    <phoneticPr fontId="5"/>
  </si>
  <si>
    <t>業務マニュアル</t>
    <phoneticPr fontId="5"/>
  </si>
  <si>
    <t>○○年度麻薬等管理要領</t>
    <rPh sb="0" eb="4">
      <t>マルマルネンド</t>
    </rPh>
    <phoneticPr fontId="5"/>
  </si>
  <si>
    <t>麻薬の管理</t>
    <rPh sb="0" eb="2">
      <t>マヤク</t>
    </rPh>
    <rPh sb="3" eb="5">
      <t>カンリ</t>
    </rPh>
    <phoneticPr fontId="5"/>
  </si>
  <si>
    <t>○○年度管理換（薬務器材）
○○年度薬務器材等管理要領</t>
    <rPh sb="0" eb="4">
      <t>マルマルネンド</t>
    </rPh>
    <rPh sb="4" eb="7">
      <t>カンリカン</t>
    </rPh>
    <rPh sb="8" eb="10">
      <t>ヤクム</t>
    </rPh>
    <rPh sb="10" eb="12">
      <t>キザイ</t>
    </rPh>
    <rPh sb="16" eb="18">
      <t>ネンド</t>
    </rPh>
    <rPh sb="18" eb="20">
      <t>ヤクム</t>
    </rPh>
    <rPh sb="20" eb="22">
      <t>キザイ</t>
    </rPh>
    <rPh sb="22" eb="23">
      <t>トウ</t>
    </rPh>
    <rPh sb="23" eb="25">
      <t>カンリ</t>
    </rPh>
    <rPh sb="25" eb="27">
      <t>ヨウリョウ</t>
    </rPh>
    <phoneticPr fontId="5"/>
  </si>
  <si>
    <t>管理換、管理要領</t>
    <rPh sb="0" eb="3">
      <t>カンリガエ</t>
    </rPh>
    <rPh sb="4" eb="8">
      <t>カンリヨウリョウ</t>
    </rPh>
    <phoneticPr fontId="5"/>
  </si>
  <si>
    <t>○○年度衛生被服管理要領
○○年度器材等管理要領</t>
    <rPh sb="2" eb="4">
      <t>ネンド</t>
    </rPh>
    <rPh sb="4" eb="6">
      <t>エイセイ</t>
    </rPh>
    <rPh sb="6" eb="8">
      <t>ヒフク</t>
    </rPh>
    <rPh sb="8" eb="10">
      <t>カンリ</t>
    </rPh>
    <rPh sb="10" eb="12">
      <t>ヨウリョウ</t>
    </rPh>
    <phoneticPr fontId="5"/>
  </si>
  <si>
    <t>管理換、不用決定、器材等管理要領</t>
    <phoneticPr fontId="5"/>
  </si>
  <si>
    <t>○○年度薬務器材等管理（保有状況）
○○年度セット内容品等の管理
○○年度衛生器材一時管理換
○○年度衛生器材等管理
○○年度衛生器材等管理（使用実績）</t>
    <rPh sb="4" eb="6">
      <t>ヤクム</t>
    </rPh>
    <rPh sb="12" eb="16">
      <t>ホユウジョウキョウ</t>
    </rPh>
    <rPh sb="18" eb="22">
      <t>マルマルネンド</t>
    </rPh>
    <rPh sb="25" eb="28">
      <t>ナイヨウヒン</t>
    </rPh>
    <rPh sb="28" eb="29">
      <t>トウ</t>
    </rPh>
    <rPh sb="30" eb="32">
      <t>カンリ</t>
    </rPh>
    <rPh sb="33" eb="37">
      <t>マルマルネンド</t>
    </rPh>
    <rPh sb="37" eb="41">
      <t>エイセイキザイ</t>
    </rPh>
    <rPh sb="41" eb="43">
      <t>イチジ</t>
    </rPh>
    <rPh sb="43" eb="46">
      <t>カンリカン</t>
    </rPh>
    <phoneticPr fontId="5"/>
  </si>
  <si>
    <t>器材等管理、一時管理換、使用実績、保有状況、セット内容品の管理</t>
    <rPh sb="0" eb="2">
      <t>キザイ</t>
    </rPh>
    <rPh sb="2" eb="3">
      <t>トウ</t>
    </rPh>
    <rPh sb="3" eb="5">
      <t>カンリ</t>
    </rPh>
    <rPh sb="12" eb="14">
      <t>シヨウ</t>
    </rPh>
    <rPh sb="14" eb="16">
      <t>ジッセキ</t>
    </rPh>
    <rPh sb="17" eb="21">
      <t>ホユウジョウキョウ</t>
    </rPh>
    <rPh sb="25" eb="28">
      <t>ナイヨウヒン</t>
    </rPh>
    <rPh sb="29" eb="31">
      <t>カンリ</t>
    </rPh>
    <phoneticPr fontId="5"/>
  </si>
  <si>
    <t>薬務器材の管理に関する文書</t>
    <rPh sb="0" eb="2">
      <t>ヤクム</t>
    </rPh>
    <rPh sb="2" eb="4">
      <t>キザイ</t>
    </rPh>
    <rPh sb="5" eb="7">
      <t>カンリ</t>
    </rPh>
    <rPh sb="8" eb="9">
      <t>カン</t>
    </rPh>
    <rPh sb="11" eb="13">
      <t>ブンショ</t>
    </rPh>
    <phoneticPr fontId="5"/>
  </si>
  <si>
    <t>○○年度薬務定時報告</t>
    <rPh sb="2" eb="4">
      <t>ネンド</t>
    </rPh>
    <rPh sb="4" eb="6">
      <t>ヤクム</t>
    </rPh>
    <rPh sb="6" eb="8">
      <t>テイジ</t>
    </rPh>
    <rPh sb="8" eb="10">
      <t>ホウコク</t>
    </rPh>
    <phoneticPr fontId="5"/>
  </si>
  <si>
    <t>薬務</t>
    <rPh sb="0" eb="2">
      <t>ヤクム</t>
    </rPh>
    <phoneticPr fontId="5"/>
  </si>
  <si>
    <t>薬務定時報告</t>
    <rPh sb="0" eb="2">
      <t>ヤクム</t>
    </rPh>
    <rPh sb="2" eb="4">
      <t>テイジ</t>
    </rPh>
    <rPh sb="4" eb="6">
      <t>ホウコク</t>
    </rPh>
    <phoneticPr fontId="5"/>
  </si>
  <si>
    <t>恒常業務にて作成がされる薬務に関する文書</t>
    <rPh sb="0" eb="2">
      <t>コウジョウ</t>
    </rPh>
    <rPh sb="2" eb="4">
      <t>ギョウム</t>
    </rPh>
    <rPh sb="6" eb="8">
      <t>サクセイ</t>
    </rPh>
    <rPh sb="12" eb="14">
      <t>ヤクム</t>
    </rPh>
    <rPh sb="15" eb="16">
      <t>カン</t>
    </rPh>
    <rPh sb="18" eb="20">
      <t>ブンショ</t>
    </rPh>
    <phoneticPr fontId="5"/>
  </si>
  <si>
    <t>薬務</t>
    <phoneticPr fontId="5"/>
  </si>
  <si>
    <t>○○年度新型コロナウィルスワクチン接種支援</t>
    <rPh sb="0" eb="6">
      <t>マルマルネンドシンガタ</t>
    </rPh>
    <rPh sb="17" eb="19">
      <t>セッシュ</t>
    </rPh>
    <rPh sb="19" eb="21">
      <t>シエン</t>
    </rPh>
    <phoneticPr fontId="5"/>
  </si>
  <si>
    <t>新型コロナウイルスワクチン接種支援</t>
    <rPh sb="0" eb="2">
      <t>シンガタ</t>
    </rPh>
    <rPh sb="13" eb="17">
      <t>セッシュシエン</t>
    </rPh>
    <phoneticPr fontId="5"/>
  </si>
  <si>
    <t>○○年度新型コロナウィルス感染症
○○年度新型コロナウィルスワクチン接種</t>
    <rPh sb="0" eb="4">
      <t>マルマルネンド</t>
    </rPh>
    <rPh sb="4" eb="6">
      <t>シンガタ</t>
    </rPh>
    <rPh sb="13" eb="16">
      <t>カンセンショウ</t>
    </rPh>
    <rPh sb="17" eb="23">
      <t>マルマルネンドシンガタ</t>
    </rPh>
    <rPh sb="34" eb="36">
      <t>セッシュ</t>
    </rPh>
    <phoneticPr fontId="5"/>
  </si>
  <si>
    <t>新型コロナウイルス感染症、ワクチン接種</t>
    <rPh sb="0" eb="2">
      <t>シンガタ</t>
    </rPh>
    <rPh sb="9" eb="12">
      <t>カンセンショウ</t>
    </rPh>
    <rPh sb="17" eb="19">
      <t>セッシュ</t>
    </rPh>
    <phoneticPr fontId="5"/>
  </si>
  <si>
    <t>○○年度新型コロナウィルス接種支援</t>
    <phoneticPr fontId="5"/>
  </si>
  <si>
    <t>新型コロナウィルス感染症、ワクチン接種支援</t>
    <rPh sb="0" eb="2">
      <t>シンガタ</t>
    </rPh>
    <rPh sb="9" eb="12">
      <t>カンセンショウ</t>
    </rPh>
    <rPh sb="17" eb="19">
      <t>セッシュ</t>
    </rPh>
    <rPh sb="19" eb="21">
      <t>シエン</t>
    </rPh>
    <phoneticPr fontId="5"/>
  </si>
  <si>
    <t>感染症に関する文書</t>
    <rPh sb="0" eb="3">
      <t>カンセンショウ</t>
    </rPh>
    <rPh sb="4" eb="5">
      <t>カン</t>
    </rPh>
    <rPh sb="7" eb="9">
      <t>ブンショ</t>
    </rPh>
    <phoneticPr fontId="5"/>
  </si>
  <si>
    <t>○○年度健康管理強化施策</t>
    <rPh sb="0" eb="4">
      <t>マルマルネンド</t>
    </rPh>
    <rPh sb="4" eb="8">
      <t>ケンコウカンリ</t>
    </rPh>
    <rPh sb="8" eb="10">
      <t>キョウカ</t>
    </rPh>
    <rPh sb="10" eb="12">
      <t>シサク</t>
    </rPh>
    <phoneticPr fontId="5"/>
  </si>
  <si>
    <t>○○年度健康管理に関する文書</t>
    <rPh sb="2" eb="4">
      <t>ネンド</t>
    </rPh>
    <rPh sb="4" eb="6">
      <t>ケンコウ</t>
    </rPh>
    <rPh sb="6" eb="8">
      <t>カンリ</t>
    </rPh>
    <rPh sb="9" eb="10">
      <t>カン</t>
    </rPh>
    <rPh sb="12" eb="14">
      <t>ブンショ</t>
    </rPh>
    <phoneticPr fontId="5"/>
  </si>
  <si>
    <t>身体検査（実施通達等）</t>
    <rPh sb="0" eb="2">
      <t>シンタイ</t>
    </rPh>
    <rPh sb="2" eb="4">
      <t>ケンサ</t>
    </rPh>
    <rPh sb="5" eb="7">
      <t>ジッシ</t>
    </rPh>
    <rPh sb="7" eb="9">
      <t>ツウタツ</t>
    </rPh>
    <rPh sb="9" eb="10">
      <t>トウ</t>
    </rPh>
    <phoneticPr fontId="5"/>
  </si>
  <si>
    <t>○○年度衛生器材の一時管理換</t>
    <rPh sb="0" eb="4">
      <t>マルマルネンド</t>
    </rPh>
    <rPh sb="4" eb="6">
      <t>エイセイ</t>
    </rPh>
    <rPh sb="6" eb="8">
      <t>キザイ</t>
    </rPh>
    <rPh sb="9" eb="14">
      <t>イチジカンリカン</t>
    </rPh>
    <phoneticPr fontId="5"/>
  </si>
  <si>
    <t>医療施設（業務指導）、一時管理換</t>
    <rPh sb="0" eb="2">
      <t>イリョウ</t>
    </rPh>
    <rPh sb="2" eb="4">
      <t>シセツ</t>
    </rPh>
    <rPh sb="5" eb="7">
      <t>ギョウム</t>
    </rPh>
    <rPh sb="7" eb="9">
      <t>シドウ</t>
    </rPh>
    <phoneticPr fontId="5"/>
  </si>
  <si>
    <t>○○年度患者情報装置使用状況
○○年度患者情報装置</t>
    <rPh sb="2" eb="4">
      <t>ネンド</t>
    </rPh>
    <rPh sb="4" eb="6">
      <t>カンジャ</t>
    </rPh>
    <rPh sb="6" eb="8">
      <t>ジョウホウ</t>
    </rPh>
    <rPh sb="8" eb="10">
      <t>ソウチ</t>
    </rPh>
    <rPh sb="10" eb="12">
      <t>シヨウ</t>
    </rPh>
    <rPh sb="12" eb="14">
      <t>ジョウキョウ</t>
    </rPh>
    <rPh sb="17" eb="19">
      <t>ネンド</t>
    </rPh>
    <rPh sb="19" eb="21">
      <t>カンジャ</t>
    </rPh>
    <rPh sb="21" eb="23">
      <t>ジョウホウ</t>
    </rPh>
    <rPh sb="23" eb="25">
      <t>ソウチ</t>
    </rPh>
    <phoneticPr fontId="5"/>
  </si>
  <si>
    <t>患者情報装置使用状況</t>
    <phoneticPr fontId="5"/>
  </si>
  <si>
    <t>患者の管理に関する文書</t>
    <rPh sb="0" eb="2">
      <t>カンジャ</t>
    </rPh>
    <rPh sb="3" eb="5">
      <t>カンリ</t>
    </rPh>
    <rPh sb="6" eb="7">
      <t>カン</t>
    </rPh>
    <rPh sb="9" eb="11">
      <t>ブンショ</t>
    </rPh>
    <phoneticPr fontId="5"/>
  </si>
  <si>
    <t>○○年度通修資料（報告・申請）
○○年度衛生に関する教育</t>
    <rPh sb="2" eb="4">
      <t>ネンド</t>
    </rPh>
    <rPh sb="4" eb="5">
      <t>ツウ</t>
    </rPh>
    <rPh sb="5" eb="6">
      <t>シュウ</t>
    </rPh>
    <rPh sb="6" eb="8">
      <t>シリョウ</t>
    </rPh>
    <rPh sb="9" eb="11">
      <t>ホウコク</t>
    </rPh>
    <rPh sb="12" eb="14">
      <t>シンセイ</t>
    </rPh>
    <rPh sb="18" eb="20">
      <t>ネンド</t>
    </rPh>
    <rPh sb="20" eb="22">
      <t>エイセイ</t>
    </rPh>
    <rPh sb="23" eb="24">
      <t>カン</t>
    </rPh>
    <rPh sb="26" eb="28">
      <t>キョウイク</t>
    </rPh>
    <phoneticPr fontId="5"/>
  </si>
  <si>
    <t>通修（報告・申請）、医官及び歯科医官の通修</t>
    <phoneticPr fontId="5"/>
  </si>
  <si>
    <t>○○年度衛生△△研修に関する文書（△△には、研修名を記載）</t>
    <rPh sb="0" eb="6">
      <t>マルマルネンドエイセイ</t>
    </rPh>
    <rPh sb="8" eb="10">
      <t>ケンシュウ</t>
    </rPh>
    <rPh sb="11" eb="12">
      <t>カン</t>
    </rPh>
    <rPh sb="14" eb="16">
      <t>ブンショ</t>
    </rPh>
    <rPh sb="22" eb="24">
      <t>ケンシュウ</t>
    </rPh>
    <rPh sb="24" eb="25">
      <t>メイ</t>
    </rPh>
    <rPh sb="26" eb="28">
      <t>キサイ</t>
    </rPh>
    <phoneticPr fontId="5"/>
  </si>
  <si>
    <t>衛生に関する研修</t>
    <rPh sb="0" eb="2">
      <t>エイセイ</t>
    </rPh>
    <rPh sb="3" eb="4">
      <t>カン</t>
    </rPh>
    <phoneticPr fontId="5"/>
  </si>
  <si>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5"/>
  </si>
  <si>
    <t>○○年度衛生要員身分証明書</t>
    <rPh sb="0" eb="6">
      <t>マルマルネンドエイセイ</t>
    </rPh>
    <rPh sb="6" eb="8">
      <t>ヨウイン</t>
    </rPh>
    <rPh sb="8" eb="13">
      <t>ミブンショウメイショ</t>
    </rPh>
    <phoneticPr fontId="5"/>
  </si>
  <si>
    <t>衛生要員身分証明書</t>
    <rPh sb="0" eb="2">
      <t>エイセイ</t>
    </rPh>
    <rPh sb="2" eb="4">
      <t>ヨウイン</t>
    </rPh>
    <rPh sb="4" eb="6">
      <t>ミブン</t>
    </rPh>
    <rPh sb="6" eb="9">
      <t>ショウメイショ</t>
    </rPh>
    <phoneticPr fontId="5"/>
  </si>
  <si>
    <t>○○年度衛生科集合訓練に関する文書
○○年度衛生補給整備実態把握に関する文書
○○年度衛生支援
○○年度衛生技術指導</t>
    <rPh sb="0" eb="4">
      <t>マルマルネンド</t>
    </rPh>
    <rPh sb="4" eb="7">
      <t>エイセイカ</t>
    </rPh>
    <rPh sb="7" eb="11">
      <t>シュウゴウクンレン</t>
    </rPh>
    <rPh sb="12" eb="13">
      <t>カン</t>
    </rPh>
    <rPh sb="15" eb="17">
      <t>ブンショ</t>
    </rPh>
    <rPh sb="18" eb="22">
      <t>マルマルネンド</t>
    </rPh>
    <rPh sb="22" eb="24">
      <t>エイセイ</t>
    </rPh>
    <rPh sb="24" eb="26">
      <t>ホキュウ</t>
    </rPh>
    <rPh sb="26" eb="28">
      <t>セイビ</t>
    </rPh>
    <rPh sb="28" eb="32">
      <t>ジッタイハアク</t>
    </rPh>
    <rPh sb="33" eb="34">
      <t>カン</t>
    </rPh>
    <rPh sb="36" eb="38">
      <t>ブンショ</t>
    </rPh>
    <rPh sb="39" eb="45">
      <t>マルマルネンドエイセイ</t>
    </rPh>
    <rPh sb="45" eb="47">
      <t>シエン</t>
    </rPh>
    <rPh sb="48" eb="54">
      <t>マルマルネンドエイセイ</t>
    </rPh>
    <rPh sb="54" eb="56">
      <t>ギジュツ</t>
    </rPh>
    <rPh sb="56" eb="58">
      <t>シドウ</t>
    </rPh>
    <phoneticPr fontId="5"/>
  </si>
  <si>
    <t>衛生年次報告、衛生要員等身分証明書、死亡個票、衛生業務、衛生技術指導、衛生支援、衛生定時報告</t>
    <rPh sb="0" eb="2">
      <t>エイセイ</t>
    </rPh>
    <phoneticPr fontId="5"/>
  </si>
  <si>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5"/>
  </si>
  <si>
    <t>誓約書（教範類）</t>
    <rPh sb="0" eb="3">
      <t>セイヤクショ</t>
    </rPh>
    <rPh sb="4" eb="7">
      <t>キョウハンルイ</t>
    </rPh>
    <phoneticPr fontId="5"/>
  </si>
  <si>
    <t>隊内販売教範類所有状況表</t>
    <rPh sb="0" eb="2">
      <t>タイナイ</t>
    </rPh>
    <rPh sb="2" eb="4">
      <t>ハンバイ</t>
    </rPh>
    <rPh sb="4" eb="7">
      <t>キョウハンルイ</t>
    </rPh>
    <rPh sb="7" eb="9">
      <t>ショユウ</t>
    </rPh>
    <rPh sb="9" eb="12">
      <t>ジョウキョウヒョウ</t>
    </rPh>
    <phoneticPr fontId="5"/>
  </si>
  <si>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phoneticPr fontId="5"/>
  </si>
  <si>
    <t>○○年度教範類破棄（廃棄）記録簿
○○年度教範類の保全及び管理要領</t>
    <rPh sb="2" eb="4">
      <t>ネンド</t>
    </rPh>
    <rPh sb="4" eb="6">
      <t>キョウハン</t>
    </rPh>
    <rPh sb="6" eb="7">
      <t>ルイ</t>
    </rPh>
    <rPh sb="7" eb="9">
      <t>ハキ</t>
    </rPh>
    <rPh sb="10" eb="12">
      <t>ハイキ</t>
    </rPh>
    <rPh sb="13" eb="16">
      <t>キロクボ</t>
    </rPh>
    <rPh sb="19" eb="21">
      <t>ネンド</t>
    </rPh>
    <rPh sb="21" eb="23">
      <t>キョウハン</t>
    </rPh>
    <rPh sb="23" eb="24">
      <t>ルイ</t>
    </rPh>
    <rPh sb="25" eb="27">
      <t>ホゼン</t>
    </rPh>
    <rPh sb="27" eb="28">
      <t>オヨ</t>
    </rPh>
    <rPh sb="29" eb="31">
      <t>カンリ</t>
    </rPh>
    <rPh sb="31" eb="33">
      <t>ヨウリョウ</t>
    </rPh>
    <phoneticPr fontId="5"/>
  </si>
  <si>
    <t>○○年度△△訓練成果報告
（△△には、訓練名を記載）</t>
    <rPh sb="0" eb="6">
      <t>マルマルネンドサンカクサンカク</t>
    </rPh>
    <rPh sb="6" eb="8">
      <t>クンレン</t>
    </rPh>
    <rPh sb="8" eb="10">
      <t>セイカ</t>
    </rPh>
    <rPh sb="10" eb="12">
      <t>ホウコク</t>
    </rPh>
    <rPh sb="19" eb="22">
      <t>クンレンメイ</t>
    </rPh>
    <rPh sb="23" eb="25">
      <t>キサイ</t>
    </rPh>
    <phoneticPr fontId="5"/>
  </si>
  <si>
    <t>○○年度△△演習に関する文書
（△△には、演習名を記載）</t>
    <rPh sb="0" eb="6">
      <t>マルマルネンドサンカクサンカク</t>
    </rPh>
    <rPh sb="6" eb="8">
      <t>エンシュウ</t>
    </rPh>
    <rPh sb="9" eb="10">
      <t>カン</t>
    </rPh>
    <rPh sb="12" eb="14">
      <t>ブンショ</t>
    </rPh>
    <rPh sb="21" eb="23">
      <t>エンシュウ</t>
    </rPh>
    <rPh sb="23" eb="24">
      <t>メイ</t>
    </rPh>
    <rPh sb="25" eb="27">
      <t>キサイ</t>
    </rPh>
    <phoneticPr fontId="5"/>
  </si>
  <si>
    <t>○○年度△△演習に関する文書
（△△には、演習名を記載）</t>
    <rPh sb="2" eb="4">
      <t>ネンド</t>
    </rPh>
    <rPh sb="6" eb="8">
      <t>エンシュウ</t>
    </rPh>
    <rPh sb="9" eb="10">
      <t>カン</t>
    </rPh>
    <rPh sb="12" eb="14">
      <t>ブンショ</t>
    </rPh>
    <rPh sb="21" eb="23">
      <t>エンシュウ</t>
    </rPh>
    <rPh sb="23" eb="24">
      <t>メイ</t>
    </rPh>
    <rPh sb="25" eb="27">
      <t>キサイ</t>
    </rPh>
    <phoneticPr fontId="5"/>
  </si>
  <si>
    <t>○○年度△△教育訓練
（△△には、教育訓練名を記載）
○○年度△△訓練
（△△には、教育訓練名を記載）</t>
    <rPh sb="0" eb="5">
      <t>マルマルネンドサンカク</t>
    </rPh>
    <rPh sb="6" eb="8">
      <t>キョウイク</t>
    </rPh>
    <rPh sb="8" eb="10">
      <t>クンレン</t>
    </rPh>
    <rPh sb="17" eb="21">
      <t>キョウイククンレン</t>
    </rPh>
    <rPh sb="21" eb="22">
      <t>メイ</t>
    </rPh>
    <rPh sb="23" eb="25">
      <t>キサイ</t>
    </rPh>
    <phoneticPr fontId="5"/>
  </si>
  <si>
    <t>○○年度△△集合訓練
（△△には、訓練名を記載）</t>
    <rPh sb="0" eb="4">
      <t>マルマルネンド</t>
    </rPh>
    <rPh sb="6" eb="10">
      <t>シュウゴウクンレン</t>
    </rPh>
    <rPh sb="17" eb="19">
      <t>クンレン</t>
    </rPh>
    <rPh sb="19" eb="20">
      <t>メイ</t>
    </rPh>
    <rPh sb="21" eb="23">
      <t>キサイ</t>
    </rPh>
    <phoneticPr fontId="5"/>
  </si>
  <si>
    <t>○○年度演習場中期整備計画
○○年度基本教材備付基準表
○○年度器材・演習場整備に関する運用及び管理要領</t>
    <rPh sb="0" eb="4">
      <t>マルマルネンド</t>
    </rPh>
    <rPh sb="4" eb="7">
      <t>エンシュウジョウ</t>
    </rPh>
    <rPh sb="7" eb="9">
      <t>チュウキ</t>
    </rPh>
    <rPh sb="9" eb="13">
      <t>セイビケイカク</t>
    </rPh>
    <phoneticPr fontId="5"/>
  </si>
  <si>
    <t>器材・演習場に関する運用及び管理要領、演習場使用実績、演習場使用検討、演習場中期整備計画、基本教材備付基準表</t>
    <rPh sb="35" eb="38">
      <t>エンシュウジョウ</t>
    </rPh>
    <rPh sb="38" eb="40">
      <t>チュウキ</t>
    </rPh>
    <rPh sb="40" eb="42">
      <t>セイビ</t>
    </rPh>
    <rPh sb="42" eb="44">
      <t>ケイカク</t>
    </rPh>
    <rPh sb="45" eb="49">
      <t>キホンキョウザイ</t>
    </rPh>
    <rPh sb="49" eb="51">
      <t>ソナエツケ</t>
    </rPh>
    <rPh sb="51" eb="53">
      <t>キジュン</t>
    </rPh>
    <rPh sb="53" eb="54">
      <t>ヒョウ</t>
    </rPh>
    <phoneticPr fontId="5"/>
  </si>
  <si>
    <t>○○年度演習場整備
○○年度洗車場使用申請</t>
    <rPh sb="0" eb="4">
      <t>マルマルネンド</t>
    </rPh>
    <rPh sb="4" eb="7">
      <t>エンシュウジョウ</t>
    </rPh>
    <rPh sb="7" eb="9">
      <t>セイビ</t>
    </rPh>
    <rPh sb="12" eb="14">
      <t>ネンド</t>
    </rPh>
    <rPh sb="14" eb="17">
      <t>センシャジョウ</t>
    </rPh>
    <rPh sb="17" eb="19">
      <t>シヨウ</t>
    </rPh>
    <rPh sb="19" eb="21">
      <t>シンセイ</t>
    </rPh>
    <phoneticPr fontId="5"/>
  </si>
  <si>
    <t>演習場・射場等の整備、偵察、成果、使用申請</t>
    <rPh sb="0" eb="3">
      <t>エンシュウジョウ</t>
    </rPh>
    <rPh sb="4" eb="6">
      <t>シャジョウ</t>
    </rPh>
    <rPh sb="6" eb="7">
      <t>トウ</t>
    </rPh>
    <rPh sb="8" eb="10">
      <t>セイビ</t>
    </rPh>
    <rPh sb="11" eb="13">
      <t>テイサツ</t>
    </rPh>
    <rPh sb="14" eb="16">
      <t>セイカ</t>
    </rPh>
    <rPh sb="17" eb="19">
      <t>シヨウ</t>
    </rPh>
    <rPh sb="19" eb="21">
      <t>シンセイ</t>
    </rPh>
    <phoneticPr fontId="5"/>
  </si>
  <si>
    <t>○○年度演習場使用申請</t>
    <rPh sb="0" eb="4">
      <t>マルマルネンド</t>
    </rPh>
    <rPh sb="4" eb="7">
      <t>エンシュウジョウ</t>
    </rPh>
    <rPh sb="7" eb="9">
      <t>シヨウ</t>
    </rPh>
    <rPh sb="9" eb="11">
      <t>シンセイ</t>
    </rPh>
    <phoneticPr fontId="5"/>
  </si>
  <si>
    <t>器材・演習場</t>
    <rPh sb="0" eb="2">
      <t>キザイ</t>
    </rPh>
    <rPh sb="3" eb="5">
      <t>エンシュウ</t>
    </rPh>
    <rPh sb="5" eb="6">
      <t>ジョウ</t>
    </rPh>
    <phoneticPr fontId="5"/>
  </si>
  <si>
    <t>器材・演習場に関する年度業務計画、演習場使用申請、部外施設等利用申請、演習場整備実務担当者集合訓練</t>
    <rPh sb="35" eb="38">
      <t>エンシュウジョウ</t>
    </rPh>
    <rPh sb="38" eb="40">
      <t>セイビ</t>
    </rPh>
    <rPh sb="40" eb="42">
      <t>ジツム</t>
    </rPh>
    <rPh sb="42" eb="45">
      <t>タントウシャ</t>
    </rPh>
    <rPh sb="45" eb="49">
      <t>シュウゴウクンレン</t>
    </rPh>
    <phoneticPr fontId="5"/>
  </si>
  <si>
    <t>○○年度学校教育資料（□□）
（□□には、具体例から記載）</t>
    <rPh sb="0" eb="4">
      <t>マルマルネンド</t>
    </rPh>
    <rPh sb="4" eb="6">
      <t>ガッコウ</t>
    </rPh>
    <rPh sb="6" eb="8">
      <t>キョウイク</t>
    </rPh>
    <rPh sb="8" eb="10">
      <t>シリョウ</t>
    </rPh>
    <rPh sb="21" eb="24">
      <t>グタイレイ</t>
    </rPh>
    <rPh sb="26" eb="28">
      <t>キサイ</t>
    </rPh>
    <phoneticPr fontId="5"/>
  </si>
  <si>
    <t>学校教育（職種）</t>
    <rPh sb="0" eb="4">
      <t>ガッコウキョウイク</t>
    </rPh>
    <rPh sb="5" eb="7">
      <t>ショクシュ</t>
    </rPh>
    <phoneticPr fontId="5"/>
  </si>
  <si>
    <t>学校教育（普通科）（特科）（機甲科）（高射特科）（施設科）（航空科）（通信科）（化学科）（輸送科）（武器科）（需品科）（衛生科）（会計科）（警務科）（音楽科）（情報科）</t>
    <phoneticPr fontId="5"/>
  </si>
  <si>
    <t>○○年度教育基準</t>
    <rPh sb="0" eb="4">
      <t>マルマルネンド</t>
    </rPh>
    <rPh sb="4" eb="6">
      <t>キョウイク</t>
    </rPh>
    <rPh sb="6" eb="8">
      <t>キジュン</t>
    </rPh>
    <phoneticPr fontId="5"/>
  </si>
  <si>
    <t>教育基準</t>
    <rPh sb="0" eb="2">
      <t>キョウイク</t>
    </rPh>
    <rPh sb="2" eb="4">
      <t>キジュン</t>
    </rPh>
    <phoneticPr fontId="5"/>
  </si>
  <si>
    <t>○○年度計画教育・機会教育
○○年度△△教育に関する文書
（△△には、教育訓練名を記載）</t>
    <rPh sb="4" eb="6">
      <t>ケイカク</t>
    </rPh>
    <rPh sb="6" eb="8">
      <t>キョウイク</t>
    </rPh>
    <rPh sb="9" eb="11">
      <t>キカイ</t>
    </rPh>
    <rPh sb="11" eb="13">
      <t>キョウイク</t>
    </rPh>
    <rPh sb="14" eb="18">
      <t>マルマルネンド</t>
    </rPh>
    <rPh sb="20" eb="22">
      <t>キョウイク</t>
    </rPh>
    <rPh sb="23" eb="24">
      <t>カン</t>
    </rPh>
    <rPh sb="26" eb="28">
      <t>ブンショ</t>
    </rPh>
    <rPh sb="35" eb="37">
      <t>キョウイク</t>
    </rPh>
    <rPh sb="37" eb="39">
      <t>クンレン</t>
    </rPh>
    <rPh sb="39" eb="40">
      <t>メイ</t>
    </rPh>
    <rPh sb="41" eb="43">
      <t>キサイ</t>
    </rPh>
    <phoneticPr fontId="5"/>
  </si>
  <si>
    <t>○○年度特技検定・訓練基準に関する文書</t>
    <rPh sb="0" eb="4">
      <t>マルマルネンド</t>
    </rPh>
    <rPh sb="4" eb="6">
      <t>トクギ</t>
    </rPh>
    <rPh sb="6" eb="8">
      <t>ケンテイ</t>
    </rPh>
    <rPh sb="9" eb="11">
      <t>クンレン</t>
    </rPh>
    <rPh sb="11" eb="13">
      <t>キジュン</t>
    </rPh>
    <rPh sb="14" eb="15">
      <t>カン</t>
    </rPh>
    <rPh sb="17" eb="19">
      <t>ブンショ</t>
    </rPh>
    <phoneticPr fontId="5"/>
  </si>
  <si>
    <t>○○年度特技検定・認定に関する文書</t>
    <rPh sb="2" eb="4">
      <t>ネンド</t>
    </rPh>
    <rPh sb="4" eb="6">
      <t>トクギ</t>
    </rPh>
    <rPh sb="6" eb="8">
      <t>ケンテイ</t>
    </rPh>
    <rPh sb="9" eb="11">
      <t>ニンテイ</t>
    </rPh>
    <rPh sb="12" eb="13">
      <t>カン</t>
    </rPh>
    <rPh sb="15" eb="17">
      <t>ブンショ</t>
    </rPh>
    <phoneticPr fontId="5"/>
  </si>
  <si>
    <t>○○年度△△教育訓練に関する文書
（△△には、教育訓練名を記載）
○○年度△△養成教育及び練成訓練に関する文書（△△には、教育訓練名を記載）</t>
    <rPh sb="2" eb="4">
      <t>ネンド</t>
    </rPh>
    <rPh sb="6" eb="8">
      <t>キョウイク</t>
    </rPh>
    <rPh sb="8" eb="10">
      <t>クンレン</t>
    </rPh>
    <rPh sb="11" eb="12">
      <t>カン</t>
    </rPh>
    <rPh sb="14" eb="16">
      <t>ブンショ</t>
    </rPh>
    <rPh sb="23" eb="25">
      <t>キョウイク</t>
    </rPh>
    <rPh sb="25" eb="27">
      <t>クンレン</t>
    </rPh>
    <rPh sb="35" eb="37">
      <t>ネンド</t>
    </rPh>
    <rPh sb="39" eb="41">
      <t>ヨウセイ</t>
    </rPh>
    <rPh sb="41" eb="43">
      <t>キョウイク</t>
    </rPh>
    <rPh sb="43" eb="44">
      <t>オヨ</t>
    </rPh>
    <rPh sb="45" eb="47">
      <t>レンセイ</t>
    </rPh>
    <rPh sb="47" eb="49">
      <t>クンレン</t>
    </rPh>
    <rPh sb="50" eb="51">
      <t>カン</t>
    </rPh>
    <rPh sb="53" eb="55">
      <t>ブンショ</t>
    </rPh>
    <rPh sb="61" eb="63">
      <t>キョウイク</t>
    </rPh>
    <rPh sb="63" eb="65">
      <t>クンレン</t>
    </rPh>
    <rPh sb="65" eb="66">
      <t>メイ</t>
    </rPh>
    <rPh sb="67" eb="69">
      <t>キサイ</t>
    </rPh>
    <phoneticPr fontId="5"/>
  </si>
  <si>
    <t>○○年度装備開発（降下傘）</t>
    <rPh sb="0" eb="4">
      <t>マルマルネンド</t>
    </rPh>
    <rPh sb="4" eb="6">
      <t>ソウビ</t>
    </rPh>
    <rPh sb="6" eb="8">
      <t>カイハツ</t>
    </rPh>
    <rPh sb="9" eb="11">
      <t>コウカ</t>
    </rPh>
    <rPh sb="11" eb="12">
      <t>カサ</t>
    </rPh>
    <phoneticPr fontId="5"/>
  </si>
  <si>
    <t>装備開発</t>
    <rPh sb="0" eb="2">
      <t>ソウビ</t>
    </rPh>
    <rPh sb="2" eb="4">
      <t>カイハツ</t>
    </rPh>
    <phoneticPr fontId="5"/>
  </si>
  <si>
    <t>装備開発（火器）（車両）（化学）（需品）（射表（火砲））（航空）（施設）</t>
    <phoneticPr fontId="5"/>
  </si>
  <si>
    <t>装備開発に関する文書</t>
    <rPh sb="0" eb="2">
      <t>ソウビ</t>
    </rPh>
    <rPh sb="2" eb="4">
      <t>カイハツ</t>
    </rPh>
    <phoneticPr fontId="5"/>
  </si>
  <si>
    <t>○○年度開発業務の管理事項に関する文書</t>
    <rPh sb="2" eb="4">
      <t>ネンド</t>
    </rPh>
    <rPh sb="4" eb="6">
      <t>カイハツ</t>
    </rPh>
    <rPh sb="6" eb="8">
      <t>ギョウム</t>
    </rPh>
    <rPh sb="9" eb="11">
      <t>カンリ</t>
    </rPh>
    <rPh sb="11" eb="13">
      <t>ジコウ</t>
    </rPh>
    <rPh sb="14" eb="15">
      <t>カン</t>
    </rPh>
    <rPh sb="17" eb="19">
      <t>ブンショ</t>
    </rPh>
    <phoneticPr fontId="5"/>
  </si>
  <si>
    <t>開発管理、防衛省規格原案</t>
    <phoneticPr fontId="5"/>
  </si>
  <si>
    <t>開発業務の管理事項に関する文書</t>
    <rPh sb="0" eb="2">
      <t>カイハツ</t>
    </rPh>
    <rPh sb="2" eb="4">
      <t>ギョウム</t>
    </rPh>
    <rPh sb="5" eb="7">
      <t>カンリ</t>
    </rPh>
    <rPh sb="7" eb="9">
      <t>ジコウ</t>
    </rPh>
    <rPh sb="10" eb="11">
      <t>カン</t>
    </rPh>
    <rPh sb="13" eb="15">
      <t>ブンショ</t>
    </rPh>
    <phoneticPr fontId="5"/>
  </si>
  <si>
    <t>○○年度装備研究等の試験管理</t>
    <rPh sb="2" eb="4">
      <t>ネンド</t>
    </rPh>
    <rPh sb="4" eb="6">
      <t>ソウビ</t>
    </rPh>
    <rPh sb="6" eb="8">
      <t>ケンキュウ</t>
    </rPh>
    <rPh sb="8" eb="9">
      <t>トウ</t>
    </rPh>
    <rPh sb="10" eb="12">
      <t>シケン</t>
    </rPh>
    <rPh sb="12" eb="14">
      <t>カンリ</t>
    </rPh>
    <phoneticPr fontId="5"/>
  </si>
  <si>
    <t>開発</t>
    <rPh sb="0" eb="2">
      <t>カイハツ</t>
    </rPh>
    <phoneticPr fontId="5"/>
  </si>
  <si>
    <t>研究改善の計画・実施の調整</t>
    <phoneticPr fontId="5"/>
  </si>
  <si>
    <t>開発の研究に関する文書</t>
    <rPh sb="0" eb="2">
      <t>カイハツ</t>
    </rPh>
    <rPh sb="3" eb="5">
      <t>ケンキュウ</t>
    </rPh>
    <rPh sb="6" eb="7">
      <t>カン</t>
    </rPh>
    <rPh sb="9" eb="11">
      <t>ブンショ</t>
    </rPh>
    <phoneticPr fontId="5"/>
  </si>
  <si>
    <t>○○年度駐屯地業務隊の非常勤隊員に関する文書</t>
    <rPh sb="0" eb="4">
      <t>マルマルネンド</t>
    </rPh>
    <rPh sb="4" eb="7">
      <t>チュウトンチ</t>
    </rPh>
    <rPh sb="7" eb="10">
      <t>ギョウムタイ</t>
    </rPh>
    <rPh sb="11" eb="14">
      <t>ヒジョウキン</t>
    </rPh>
    <rPh sb="14" eb="16">
      <t>タイイン</t>
    </rPh>
    <rPh sb="17" eb="18">
      <t>カン</t>
    </rPh>
    <rPh sb="20" eb="22">
      <t>ブンショ</t>
    </rPh>
    <phoneticPr fontId="5"/>
  </si>
  <si>
    <t>自動車教習所の非常勤隊員の採用等、自動車教習所の非常勤隊員の賃金支払実績</t>
    <phoneticPr fontId="5"/>
  </si>
  <si>
    <t>○○年度駐屯地業務隊の非常勤隊員に関する通知
○○年度自動車教習所に関する文書
○○年度自動車教習所集合訓練</t>
    <rPh sb="0" eb="4">
      <t>マルマルネンド</t>
    </rPh>
    <rPh sb="4" eb="7">
      <t>チュウトンチ</t>
    </rPh>
    <rPh sb="7" eb="10">
      <t>ギョウムタイ</t>
    </rPh>
    <rPh sb="11" eb="14">
      <t>ヒジョウキン</t>
    </rPh>
    <rPh sb="14" eb="16">
      <t>タイイン</t>
    </rPh>
    <rPh sb="17" eb="18">
      <t>カン</t>
    </rPh>
    <rPh sb="20" eb="22">
      <t>ツウチ</t>
    </rPh>
    <rPh sb="25" eb="27">
      <t>ネンド</t>
    </rPh>
    <rPh sb="27" eb="30">
      <t>ジドウシャ</t>
    </rPh>
    <rPh sb="30" eb="33">
      <t>キョウシュウジョ</t>
    </rPh>
    <rPh sb="34" eb="35">
      <t>カン</t>
    </rPh>
    <rPh sb="37" eb="39">
      <t>ブンショ</t>
    </rPh>
    <rPh sb="42" eb="44">
      <t>ネンド</t>
    </rPh>
    <rPh sb="44" eb="47">
      <t>ジドウシャ</t>
    </rPh>
    <rPh sb="47" eb="50">
      <t>キョウシュウジョ</t>
    </rPh>
    <rPh sb="50" eb="52">
      <t>シュウゴウ</t>
    </rPh>
    <rPh sb="52" eb="54">
      <t>クンレン</t>
    </rPh>
    <phoneticPr fontId="5"/>
  </si>
  <si>
    <t>自動車教習所の非常勤隊員の選考結果、自動車教習所の採用及び管理に伴う成果、問題点等</t>
    <rPh sb="0" eb="3">
      <t>ジドウシャ</t>
    </rPh>
    <rPh sb="3" eb="6">
      <t>キョウシュウジョ</t>
    </rPh>
    <rPh sb="7" eb="9">
      <t>ヒジョウ</t>
    </rPh>
    <rPh sb="9" eb="10">
      <t>キン</t>
    </rPh>
    <rPh sb="10" eb="12">
      <t>タイイン</t>
    </rPh>
    <rPh sb="13" eb="15">
      <t>センコウ</t>
    </rPh>
    <rPh sb="15" eb="17">
      <t>ケッカ</t>
    </rPh>
    <phoneticPr fontId="5"/>
  </si>
  <si>
    <t>○○年度官用車両無事故走行の功績による陸上幕僚長表彰に関する文書</t>
    <rPh sb="2" eb="4">
      <t>ネンド</t>
    </rPh>
    <rPh sb="4" eb="5">
      <t>カン</t>
    </rPh>
    <rPh sb="5" eb="6">
      <t>ヨウ</t>
    </rPh>
    <rPh sb="6" eb="8">
      <t>シャリョウ</t>
    </rPh>
    <rPh sb="8" eb="11">
      <t>ムジコ</t>
    </rPh>
    <rPh sb="11" eb="13">
      <t>ソウコウ</t>
    </rPh>
    <rPh sb="14" eb="16">
      <t>コウセキ</t>
    </rPh>
    <rPh sb="19" eb="21">
      <t>リクジョウ</t>
    </rPh>
    <rPh sb="21" eb="24">
      <t>バクリョウチョウ</t>
    </rPh>
    <rPh sb="24" eb="26">
      <t>ヒョウショウ</t>
    </rPh>
    <rPh sb="27" eb="28">
      <t>カン</t>
    </rPh>
    <rPh sb="30" eb="32">
      <t>ブンショ</t>
    </rPh>
    <phoneticPr fontId="5"/>
  </si>
  <si>
    <t>官用車両無事故走行の功績</t>
    <rPh sb="0" eb="1">
      <t>カン</t>
    </rPh>
    <rPh sb="1" eb="2">
      <t>ヨウ</t>
    </rPh>
    <rPh sb="2" eb="4">
      <t>シャリョウ</t>
    </rPh>
    <rPh sb="4" eb="7">
      <t>ムジコ</t>
    </rPh>
    <rPh sb="7" eb="9">
      <t>ソウコウ</t>
    </rPh>
    <rPh sb="10" eb="12">
      <t>コウセキ</t>
    </rPh>
    <phoneticPr fontId="5"/>
  </si>
  <si>
    <t>○○年度緊急自動車の指定
○○年度車両運行管理に関する文書</t>
    <rPh sb="2" eb="4">
      <t>ネンド</t>
    </rPh>
    <rPh sb="4" eb="6">
      <t>キンキュウ</t>
    </rPh>
    <rPh sb="6" eb="9">
      <t>ジドウシャ</t>
    </rPh>
    <rPh sb="10" eb="12">
      <t>シテイ</t>
    </rPh>
    <rPh sb="13" eb="17">
      <t>マルマルネンド</t>
    </rPh>
    <rPh sb="17" eb="23">
      <t>シャリョウウンコウカンリ</t>
    </rPh>
    <rPh sb="24" eb="25">
      <t>カン</t>
    </rPh>
    <rPh sb="27" eb="29">
      <t>ブンショ</t>
    </rPh>
    <phoneticPr fontId="5"/>
  </si>
  <si>
    <t>緊急自動車の指定、車両運行管理に関する通知</t>
    <rPh sb="0" eb="2">
      <t>キンキュウ</t>
    </rPh>
    <rPh sb="2" eb="5">
      <t>ジドウシャ</t>
    </rPh>
    <rPh sb="6" eb="8">
      <t>シテイ</t>
    </rPh>
    <rPh sb="9" eb="15">
      <t>シャリョウウンコウカンリ</t>
    </rPh>
    <rPh sb="16" eb="17">
      <t>カン</t>
    </rPh>
    <rPh sb="19" eb="21">
      <t>ツウチ</t>
    </rPh>
    <phoneticPr fontId="5"/>
  </si>
  <si>
    <t>○○年度車両運行管理
○○年度車両事故速報
○○年度車両操縦手報告</t>
    <rPh sb="0" eb="4">
      <t>マルマルネンド</t>
    </rPh>
    <rPh sb="4" eb="6">
      <t>シャリョウ</t>
    </rPh>
    <rPh sb="6" eb="10">
      <t>ウンコウカンリ</t>
    </rPh>
    <rPh sb="11" eb="17">
      <t>マルマルネンドシャリョウ</t>
    </rPh>
    <rPh sb="17" eb="19">
      <t>ジコ</t>
    </rPh>
    <rPh sb="19" eb="21">
      <t>ソクホウ</t>
    </rPh>
    <rPh sb="22" eb="28">
      <t>マルマルネンドシャリョウ</t>
    </rPh>
    <rPh sb="28" eb="31">
      <t>ソウジュウシュ</t>
    </rPh>
    <rPh sb="31" eb="33">
      <t>ホウコク</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</si>
  <si>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5"/>
  </si>
  <si>
    <t>車両運行管理に関する文書</t>
    <phoneticPr fontId="5"/>
  </si>
  <si>
    <t>○○年度全国物流便</t>
    <rPh sb="2" eb="4">
      <t>ネンド</t>
    </rPh>
    <rPh sb="4" eb="6">
      <t>ゼンコク</t>
    </rPh>
    <rPh sb="6" eb="8">
      <t>ブツリュウ</t>
    </rPh>
    <rPh sb="8" eb="9">
      <t>ビン</t>
    </rPh>
    <phoneticPr fontId="5"/>
  </si>
  <si>
    <t>物流に関する通知</t>
    <rPh sb="0" eb="2">
      <t>ブツリュウ</t>
    </rPh>
    <rPh sb="3" eb="4">
      <t>カン</t>
    </rPh>
    <rPh sb="6" eb="8">
      <t>ツウチ</t>
    </rPh>
    <phoneticPr fontId="5"/>
  </si>
  <si>
    <t>物流の統制に関する文書</t>
    <rPh sb="0" eb="2">
      <t>ブツリュウ</t>
    </rPh>
    <rPh sb="3" eb="5">
      <t>トウセイ</t>
    </rPh>
    <rPh sb="6" eb="7">
      <t>カン</t>
    </rPh>
    <rPh sb="9" eb="11">
      <t>ブンショ</t>
    </rPh>
    <phoneticPr fontId="5"/>
  </si>
  <si>
    <t>○○年度旅客機輸送通知書
○○年度旅客機輸送請求書</t>
    <rPh sb="0" eb="4">
      <t>マルマルネンド</t>
    </rPh>
    <rPh sb="4" eb="7">
      <t>リョカッキ</t>
    </rPh>
    <rPh sb="7" eb="9">
      <t>ユソウ</t>
    </rPh>
    <rPh sb="9" eb="12">
      <t>ツウチショ</t>
    </rPh>
    <rPh sb="13" eb="17">
      <t>マルマルネンド</t>
    </rPh>
    <rPh sb="17" eb="20">
      <t>リョカッキ</t>
    </rPh>
    <rPh sb="20" eb="22">
      <t>ユソウ</t>
    </rPh>
    <rPh sb="22" eb="25">
      <t>セイキュウショ</t>
    </rPh>
    <phoneticPr fontId="5"/>
  </si>
  <si>
    <t>○○年度輸送支援
○○年度輸送支援に関する文書</t>
    <rPh sb="0" eb="4">
      <t>マルマルネンド</t>
    </rPh>
    <rPh sb="4" eb="6">
      <t>ユソウ</t>
    </rPh>
    <rPh sb="6" eb="8">
      <t>シエン</t>
    </rPh>
    <rPh sb="18" eb="19">
      <t>カン</t>
    </rPh>
    <rPh sb="21" eb="23">
      <t>ブンショ</t>
    </rPh>
    <phoneticPr fontId="5"/>
  </si>
  <si>
    <t>○○年度航空機輸送状況表
○○年度航空輸送計画</t>
    <rPh sb="0" eb="4">
      <t>マルマルネンド</t>
    </rPh>
    <rPh sb="4" eb="7">
      <t>コウクウキ</t>
    </rPh>
    <rPh sb="7" eb="9">
      <t>ユソウ</t>
    </rPh>
    <rPh sb="9" eb="12">
      <t>ジョウキョウヒョウ</t>
    </rPh>
    <rPh sb="13" eb="17">
      <t>マルマルネンド</t>
    </rPh>
    <rPh sb="17" eb="23">
      <t>コウクウユソウケイカク</t>
    </rPh>
    <phoneticPr fontId="5"/>
  </si>
  <si>
    <t>航空輸送（部外者の航空機搭乗）、航空機輸送状況表、航空輸送計画</t>
    <rPh sb="25" eb="27">
      <t>コウクウ</t>
    </rPh>
    <rPh sb="27" eb="31">
      <t>ユソウケイカク</t>
    </rPh>
    <phoneticPr fontId="5"/>
  </si>
  <si>
    <t>航空輸送に関する文書</t>
    <rPh sb="0" eb="2">
      <t>コウクウ</t>
    </rPh>
    <rPh sb="2" eb="4">
      <t>ユソウ</t>
    </rPh>
    <rPh sb="5" eb="6">
      <t>カン</t>
    </rPh>
    <rPh sb="8" eb="10">
      <t>ブンショ</t>
    </rPh>
    <phoneticPr fontId="5"/>
  </si>
  <si>
    <t>○○年度Ｃ経路通行要領</t>
    <rPh sb="0" eb="4">
      <t>マルマルネンド</t>
    </rPh>
    <rPh sb="5" eb="7">
      <t>ケイロ</t>
    </rPh>
    <rPh sb="7" eb="9">
      <t>ツウコウ</t>
    </rPh>
    <rPh sb="9" eb="11">
      <t>ヨウリョウ</t>
    </rPh>
    <phoneticPr fontId="5"/>
  </si>
  <si>
    <t>通行要領</t>
    <rPh sb="0" eb="2">
      <t>ツウコウ</t>
    </rPh>
    <rPh sb="2" eb="4">
      <t>ヨウリョウ</t>
    </rPh>
    <phoneticPr fontId="5"/>
  </si>
  <si>
    <t>○○年度道路輸送計画</t>
    <rPh sb="0" eb="4">
      <t>マルマルネンド</t>
    </rPh>
    <rPh sb="4" eb="10">
      <t>ドウロユソウケイカク</t>
    </rPh>
    <phoneticPr fontId="5"/>
  </si>
  <si>
    <t>道路輸送（物流輸送）の計画</t>
    <rPh sb="0" eb="2">
      <t>ドウロ</t>
    </rPh>
    <rPh sb="2" eb="4">
      <t>ユソウ</t>
    </rPh>
    <rPh sb="5" eb="7">
      <t>ブツリュウ</t>
    </rPh>
    <rPh sb="7" eb="9">
      <t>ユソウ</t>
    </rPh>
    <rPh sb="11" eb="13">
      <t>ケイカク</t>
    </rPh>
    <phoneticPr fontId="5"/>
  </si>
  <si>
    <t>道路輸送に関する文書</t>
    <rPh sb="0" eb="2">
      <t>ドウロ</t>
    </rPh>
    <rPh sb="2" eb="4">
      <t>ユソウ</t>
    </rPh>
    <rPh sb="5" eb="6">
      <t>カン</t>
    </rPh>
    <rPh sb="8" eb="10">
      <t>ブンショ</t>
    </rPh>
    <phoneticPr fontId="5"/>
  </si>
  <si>
    <t>○○年度運搬費</t>
    <rPh sb="0" eb="7">
      <t>マルマルネンドウンパンヒ</t>
    </rPh>
    <phoneticPr fontId="5"/>
  </si>
  <si>
    <t>運搬費の執行に係る通知</t>
    <rPh sb="0" eb="3">
      <t>ウンパンヒ</t>
    </rPh>
    <rPh sb="4" eb="6">
      <t>シッコウ</t>
    </rPh>
    <rPh sb="7" eb="8">
      <t>カカワ</t>
    </rPh>
    <rPh sb="9" eb="11">
      <t>ツウチ</t>
    </rPh>
    <phoneticPr fontId="5"/>
  </si>
  <si>
    <t>○○年度運搬費使用実績表</t>
    <rPh sb="0" eb="7">
      <t>マルマルネンドウンパンヒ</t>
    </rPh>
    <rPh sb="7" eb="9">
      <t>シヨウ</t>
    </rPh>
    <rPh sb="9" eb="12">
      <t>ジッセキヒョウ</t>
    </rPh>
    <phoneticPr fontId="5"/>
  </si>
  <si>
    <t>科目別月別使用明細書、運搬費使用実績報告</t>
    <rPh sb="0" eb="2">
      <t>カモク</t>
    </rPh>
    <rPh sb="2" eb="3">
      <t>ベツ</t>
    </rPh>
    <rPh sb="3" eb="5">
      <t>ツキベツ</t>
    </rPh>
    <rPh sb="5" eb="7">
      <t>シヨウ</t>
    </rPh>
    <rPh sb="7" eb="10">
      <t>メイサイショ</t>
    </rPh>
    <phoneticPr fontId="5"/>
  </si>
  <si>
    <t>○○年度運搬費執行関連資料
○○年度運搬費（演習等参加費）配分資料</t>
    <rPh sb="0" eb="4">
      <t>マルマルネンド</t>
    </rPh>
    <rPh sb="4" eb="7">
      <t>ウンパンヒ</t>
    </rPh>
    <rPh sb="7" eb="9">
      <t>シッコウ</t>
    </rPh>
    <rPh sb="9" eb="13">
      <t>カンレンシリョウ</t>
    </rPh>
    <rPh sb="14" eb="18">
      <t>マルマルネンド</t>
    </rPh>
    <rPh sb="18" eb="21">
      <t>ウンパンヒ</t>
    </rPh>
    <rPh sb="22" eb="24">
      <t>エンシュウ</t>
    </rPh>
    <rPh sb="24" eb="25">
      <t>トウ</t>
    </rPh>
    <rPh sb="25" eb="28">
      <t>サンカヒ</t>
    </rPh>
    <rPh sb="29" eb="31">
      <t>ハイブン</t>
    </rPh>
    <rPh sb="31" eb="33">
      <t>シリョウ</t>
    </rPh>
    <phoneticPr fontId="5"/>
  </si>
  <si>
    <t>運搬費の執行、配分資料</t>
    <rPh sb="0" eb="2">
      <t>ウンパン</t>
    </rPh>
    <rPh sb="2" eb="3">
      <t>ヒ</t>
    </rPh>
    <rPh sb="4" eb="6">
      <t>シッコウ</t>
    </rPh>
    <rPh sb="7" eb="9">
      <t>ハイブン</t>
    </rPh>
    <rPh sb="9" eb="11">
      <t>シリョウ</t>
    </rPh>
    <phoneticPr fontId="5"/>
  </si>
  <si>
    <t>運搬費に関する文書</t>
    <phoneticPr fontId="5"/>
  </si>
  <si>
    <t>○○年度ＩＣカードの管理に関する文書</t>
    <rPh sb="0" eb="4">
      <t>マルマルネンド</t>
    </rPh>
    <rPh sb="10" eb="12">
      <t>カンリ</t>
    </rPh>
    <rPh sb="13" eb="14">
      <t>カン</t>
    </rPh>
    <rPh sb="16" eb="18">
      <t>ブンショ</t>
    </rPh>
    <phoneticPr fontId="5"/>
  </si>
  <si>
    <t>ＩＣカード使用記録簿</t>
    <phoneticPr fontId="5"/>
  </si>
  <si>
    <t>ＩＣカードの管理に関する文書</t>
    <rPh sb="6" eb="8">
      <t>カンリ</t>
    </rPh>
    <rPh sb="9" eb="10">
      <t>カン</t>
    </rPh>
    <rPh sb="12" eb="14">
      <t>ブンショ</t>
    </rPh>
    <phoneticPr fontId="5"/>
  </si>
  <si>
    <t>○○年度鉄道輸送請求書
○○年度船舶輸送請求書</t>
    <rPh sb="0" eb="4">
      <t>マルマルネンド</t>
    </rPh>
    <rPh sb="4" eb="6">
      <t>テツドウ</t>
    </rPh>
    <rPh sb="6" eb="8">
      <t>ユソウ</t>
    </rPh>
    <rPh sb="8" eb="10">
      <t>セイキュウ</t>
    </rPh>
    <rPh sb="10" eb="11">
      <t>ショ</t>
    </rPh>
    <rPh sb="12" eb="16">
      <t>マルマルネンド</t>
    </rPh>
    <rPh sb="16" eb="18">
      <t>センパク</t>
    </rPh>
    <rPh sb="18" eb="20">
      <t>ユソウ</t>
    </rPh>
    <rPh sb="20" eb="22">
      <t>セイキュウ</t>
    </rPh>
    <rPh sb="22" eb="23">
      <t>ショ</t>
    </rPh>
    <phoneticPr fontId="5"/>
  </si>
  <si>
    <t>鉄道輸送請求書、輸送請求</t>
    <phoneticPr fontId="5"/>
  </si>
  <si>
    <t>○○年度船舶輸送実施計画</t>
    <rPh sb="0" eb="4">
      <t>マルマルネンド</t>
    </rPh>
    <rPh sb="4" eb="6">
      <t>センパク</t>
    </rPh>
    <rPh sb="6" eb="8">
      <t>ユソウ</t>
    </rPh>
    <rPh sb="8" eb="10">
      <t>ジッシ</t>
    </rPh>
    <rPh sb="10" eb="12">
      <t>ケイカク</t>
    </rPh>
    <phoneticPr fontId="5"/>
  </si>
  <si>
    <t>船舶輸送（有償援助調達）、船舶輸送（弾薬輸送）、船舶輸送実施計画、民間船舶レディネス契約</t>
    <rPh sb="5" eb="7">
      <t>ユウショウ</t>
    </rPh>
    <rPh sb="7" eb="9">
      <t>エンジョ</t>
    </rPh>
    <rPh sb="9" eb="11">
      <t>チョウタツ</t>
    </rPh>
    <phoneticPr fontId="5"/>
  </si>
  <si>
    <t>船舶輸送に関する文書</t>
    <rPh sb="0" eb="2">
      <t>センパク</t>
    </rPh>
    <rPh sb="2" eb="4">
      <t>ユソウ</t>
    </rPh>
    <rPh sb="5" eb="6">
      <t>カン</t>
    </rPh>
    <rPh sb="8" eb="10">
      <t>ブンショ</t>
    </rPh>
    <phoneticPr fontId="5"/>
  </si>
  <si>
    <t>○○年度ＥＴＣに関する文書</t>
    <rPh sb="0" eb="4">
      <t>マルマルネンド</t>
    </rPh>
    <rPh sb="8" eb="9">
      <t>カン</t>
    </rPh>
    <rPh sb="11" eb="13">
      <t>ブンショ</t>
    </rPh>
    <phoneticPr fontId="5"/>
  </si>
  <si>
    <t>ＥＴＣ器材の管理換</t>
    <rPh sb="3" eb="5">
      <t>キザイ</t>
    </rPh>
    <rPh sb="6" eb="8">
      <t>カンリ</t>
    </rPh>
    <rPh sb="8" eb="9">
      <t>ガ</t>
    </rPh>
    <phoneticPr fontId="5"/>
  </si>
  <si>
    <t>ＥＴＣに関する文書</t>
    <rPh sb="4" eb="5">
      <t>カン</t>
    </rPh>
    <rPh sb="7" eb="9">
      <t>ブンショ</t>
    </rPh>
    <phoneticPr fontId="5"/>
  </si>
  <si>
    <t>○○年度年度小火器、小火器弾薬等及び化学火工品類の輸送要領</t>
    <rPh sb="0" eb="4">
      <t>マルマルネンド</t>
    </rPh>
    <rPh sb="4" eb="6">
      <t>ネンド</t>
    </rPh>
    <rPh sb="6" eb="7">
      <t>ショウ</t>
    </rPh>
    <rPh sb="7" eb="9">
      <t>カキ</t>
    </rPh>
    <rPh sb="10" eb="11">
      <t>ショウ</t>
    </rPh>
    <rPh sb="11" eb="13">
      <t>カキ</t>
    </rPh>
    <rPh sb="13" eb="15">
      <t>ダンヤク</t>
    </rPh>
    <rPh sb="15" eb="16">
      <t>トウ</t>
    </rPh>
    <rPh sb="16" eb="17">
      <t>オヨ</t>
    </rPh>
    <rPh sb="18" eb="20">
      <t>カガク</t>
    </rPh>
    <rPh sb="20" eb="23">
      <t>カコウヒン</t>
    </rPh>
    <rPh sb="23" eb="24">
      <t>ルイ</t>
    </rPh>
    <rPh sb="25" eb="27">
      <t>ユソウ</t>
    </rPh>
    <rPh sb="27" eb="29">
      <t>ヨウリョウ</t>
    </rPh>
    <phoneticPr fontId="5"/>
  </si>
  <si>
    <t>小火器・火器弾薬等及び化学火工品類の輸送要領</t>
    <phoneticPr fontId="5"/>
  </si>
  <si>
    <t>○○年度発行状況表</t>
    <rPh sb="0" eb="4">
      <t>マルマルネンド</t>
    </rPh>
    <rPh sb="4" eb="6">
      <t>ハッコウ</t>
    </rPh>
    <rPh sb="6" eb="9">
      <t>ジョウキョウヒョウ</t>
    </rPh>
    <phoneticPr fontId="5"/>
  </si>
  <si>
    <t>発行状況表（災害派遣等従事車両証明書）、輸送要領</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rPh sb="20" eb="24">
      <t>ユソウヨウリョウ</t>
    </rPh>
    <phoneticPr fontId="5"/>
  </si>
  <si>
    <t>輸送の車両管理に関する文書</t>
    <rPh sb="0" eb="2">
      <t>ユソウ</t>
    </rPh>
    <rPh sb="3" eb="5">
      <t>シャリョウ</t>
    </rPh>
    <rPh sb="5" eb="7">
      <t>カンリ</t>
    </rPh>
    <rPh sb="8" eb="9">
      <t>カン</t>
    </rPh>
    <rPh sb="11" eb="13">
      <t>ブンショ</t>
    </rPh>
    <phoneticPr fontId="5"/>
  </si>
  <si>
    <t>○○年度有料道路通行請求書</t>
    <rPh sb="2" eb="4">
      <t>ネンド</t>
    </rPh>
    <rPh sb="4" eb="6">
      <t>ユウリョウ</t>
    </rPh>
    <rPh sb="6" eb="8">
      <t>ドウロ</t>
    </rPh>
    <rPh sb="8" eb="10">
      <t>ツウコウ</t>
    </rPh>
    <rPh sb="10" eb="13">
      <t>セイキュウショ</t>
    </rPh>
    <phoneticPr fontId="5"/>
  </si>
  <si>
    <t>○○年度施設器材の改造</t>
    <rPh sb="0" eb="8">
      <t>マルマルネンドシセツキザイ</t>
    </rPh>
    <rPh sb="9" eb="11">
      <t>カイゾウ</t>
    </rPh>
    <phoneticPr fontId="5"/>
  </si>
  <si>
    <t>改造等</t>
    <rPh sb="0" eb="2">
      <t>カイゾウ</t>
    </rPh>
    <rPh sb="2" eb="3">
      <t>トウ</t>
    </rPh>
    <phoneticPr fontId="5"/>
  </si>
  <si>
    <t>施設器材の改造等に関する文書</t>
    <rPh sb="0" eb="2">
      <t>シセツ</t>
    </rPh>
    <rPh sb="2" eb="4">
      <t>キザイ</t>
    </rPh>
    <rPh sb="5" eb="8">
      <t>カイゾウトウ</t>
    </rPh>
    <rPh sb="9" eb="10">
      <t>カン</t>
    </rPh>
    <rPh sb="12" eb="14">
      <t>ブンショ</t>
    </rPh>
    <phoneticPr fontId="5"/>
  </si>
  <si>
    <t>○○年度施設器材の船舶の国籍証書、安全基準、検査書類</t>
    <rPh sb="0" eb="8">
      <t>マルマルネンドシセツキザイ</t>
    </rPh>
    <rPh sb="9" eb="11">
      <t>センパク</t>
    </rPh>
    <rPh sb="12" eb="16">
      <t>コクセキショウショ</t>
    </rPh>
    <rPh sb="17" eb="21">
      <t>アンゼンキジュン</t>
    </rPh>
    <rPh sb="22" eb="24">
      <t>ケンサ</t>
    </rPh>
    <rPh sb="24" eb="26">
      <t>ショルイ</t>
    </rPh>
    <phoneticPr fontId="5"/>
  </si>
  <si>
    <t>船舶の国籍証書、検査</t>
    <rPh sb="0" eb="2">
      <t>センパク</t>
    </rPh>
    <rPh sb="3" eb="5">
      <t>コクセキ</t>
    </rPh>
    <rPh sb="5" eb="7">
      <t>ショウショ</t>
    </rPh>
    <rPh sb="8" eb="10">
      <t>ケンサ</t>
    </rPh>
    <phoneticPr fontId="5"/>
  </si>
  <si>
    <t>○○年度施設器材水上性能検査</t>
    <rPh sb="0" eb="8">
      <t>マルマルネンドシセツキザイ</t>
    </rPh>
    <rPh sb="8" eb="14">
      <t>スイジョウセイノウケンサ</t>
    </rPh>
    <phoneticPr fontId="5"/>
  </si>
  <si>
    <t>特別技術検査</t>
    <rPh sb="0" eb="2">
      <t>トクベツ</t>
    </rPh>
    <rPh sb="2" eb="4">
      <t>ギジュツ</t>
    </rPh>
    <rPh sb="4" eb="6">
      <t>ケンサ</t>
    </rPh>
    <phoneticPr fontId="5"/>
  </si>
  <si>
    <t>施設器材の検査等に関する文書</t>
    <rPh sb="0" eb="2">
      <t>シセツ</t>
    </rPh>
    <rPh sb="2" eb="4">
      <t>キザイ</t>
    </rPh>
    <rPh sb="5" eb="7">
      <t>ケンサ</t>
    </rPh>
    <rPh sb="7" eb="8">
      <t>トウ</t>
    </rPh>
    <rPh sb="9" eb="10">
      <t>カン</t>
    </rPh>
    <rPh sb="12" eb="14">
      <t>ブンショ</t>
    </rPh>
    <phoneticPr fontId="5"/>
  </si>
  <si>
    <t>○○年度施設器材の管理換
○○年度施設器材の管理要領
○○年度施設器材の不用決定
○○年度施設器材の補給計画
○○年度陸上自衛隊の使用する船舶（施設器材）</t>
    <rPh sb="0" eb="8">
      <t>マルマルネンドシセツキザイ</t>
    </rPh>
    <rPh sb="9" eb="11">
      <t>カンリ</t>
    </rPh>
    <rPh sb="11" eb="12">
      <t>カン</t>
    </rPh>
    <rPh sb="13" eb="24">
      <t>マルマルネンドシセツキザイノカンリ</t>
    </rPh>
    <rPh sb="24" eb="26">
      <t>ヨウリョウ</t>
    </rPh>
    <rPh sb="29" eb="31">
      <t>ネンド</t>
    </rPh>
    <rPh sb="31" eb="33">
      <t>シセツ</t>
    </rPh>
    <rPh sb="33" eb="35">
      <t>キザイ</t>
    </rPh>
    <rPh sb="36" eb="38">
      <t>フヨウ</t>
    </rPh>
    <rPh sb="38" eb="40">
      <t>ケッテイ</t>
    </rPh>
    <rPh sb="43" eb="45">
      <t>ネンド</t>
    </rPh>
    <rPh sb="45" eb="47">
      <t>シセツ</t>
    </rPh>
    <rPh sb="47" eb="49">
      <t>キザイ</t>
    </rPh>
    <rPh sb="50" eb="52">
      <t>ホキュウ</t>
    </rPh>
    <rPh sb="52" eb="54">
      <t>ケイカク</t>
    </rPh>
    <phoneticPr fontId="5"/>
  </si>
  <si>
    <t>管理換・区分換・不用決定、管理要領、補給計画、船舶（施設器材）</t>
    <rPh sb="0" eb="2">
      <t>カンリ</t>
    </rPh>
    <rPh sb="2" eb="3">
      <t>ガ</t>
    </rPh>
    <rPh sb="4" eb="6">
      <t>クブン</t>
    </rPh>
    <rPh sb="6" eb="7">
      <t>ガエ</t>
    </rPh>
    <rPh sb="8" eb="10">
      <t>フヨウ</t>
    </rPh>
    <rPh sb="10" eb="12">
      <t>ケッテイ</t>
    </rPh>
    <rPh sb="13" eb="17">
      <t>カンリヨウリョウ</t>
    </rPh>
    <rPh sb="18" eb="22">
      <t>ホキュウケイカク</t>
    </rPh>
    <rPh sb="23" eb="25">
      <t>センパク</t>
    </rPh>
    <rPh sb="26" eb="30">
      <t>シセツキザイ</t>
    </rPh>
    <phoneticPr fontId="5"/>
  </si>
  <si>
    <t>○○年度施設器材等の管理</t>
    <rPh sb="0" eb="8">
      <t>マルマルネンドシセツキザイ</t>
    </rPh>
    <rPh sb="8" eb="9">
      <t>トウ</t>
    </rPh>
    <rPh sb="10" eb="12">
      <t>カンリ</t>
    </rPh>
    <phoneticPr fontId="5"/>
  </si>
  <si>
    <t>器材等の管理要領</t>
    <rPh sb="0" eb="3">
      <t>キザイトウ</t>
    </rPh>
    <rPh sb="4" eb="8">
      <t>カンリヨウリョウ</t>
    </rPh>
    <phoneticPr fontId="5"/>
  </si>
  <si>
    <t>○○年度施設器材の管理
○○年度施設器材の一時管理換
○○年度施設器材の実態把握
○○年度作業支援（施設器材）</t>
    <rPh sb="0" eb="4">
      <t>マルマルネンド</t>
    </rPh>
    <rPh sb="4" eb="6">
      <t>シセツ</t>
    </rPh>
    <rPh sb="6" eb="8">
      <t>キザイ</t>
    </rPh>
    <rPh sb="9" eb="11">
      <t>カンリ</t>
    </rPh>
    <rPh sb="12" eb="18">
      <t>マルマルネンドシセツ</t>
    </rPh>
    <rPh sb="18" eb="20">
      <t>キザイ</t>
    </rPh>
    <rPh sb="21" eb="26">
      <t>イチジカンリカン</t>
    </rPh>
    <rPh sb="27" eb="35">
      <t>マルマルネンドシセツキザイ</t>
    </rPh>
    <rPh sb="36" eb="40">
      <t>ジッタイハアク</t>
    </rPh>
    <rPh sb="43" eb="45">
      <t>ネンド</t>
    </rPh>
    <rPh sb="45" eb="47">
      <t>サギョウ</t>
    </rPh>
    <rPh sb="47" eb="49">
      <t>シエン</t>
    </rPh>
    <rPh sb="50" eb="52">
      <t>シセツ</t>
    </rPh>
    <rPh sb="52" eb="54">
      <t>キザイ</t>
    </rPh>
    <phoneticPr fontId="5"/>
  </si>
  <si>
    <t>器材等管理、一時管理換、作業支援、実態把握</t>
    <rPh sb="12" eb="16">
      <t>サギョウシエン</t>
    </rPh>
    <rPh sb="17" eb="21">
      <t>ジッタイハアク</t>
    </rPh>
    <phoneticPr fontId="5"/>
  </si>
  <si>
    <t>○○年度フロン排出抑制法に基づく文書</t>
    <rPh sb="0" eb="4">
      <t>マルマルネンド</t>
    </rPh>
    <rPh sb="7" eb="9">
      <t>ハイシュツ</t>
    </rPh>
    <rPh sb="9" eb="11">
      <t>ヨクセイ</t>
    </rPh>
    <rPh sb="11" eb="12">
      <t>ホウ</t>
    </rPh>
    <rPh sb="13" eb="14">
      <t>モト</t>
    </rPh>
    <rPh sb="16" eb="18">
      <t>ブンショ</t>
    </rPh>
    <phoneticPr fontId="5"/>
  </si>
  <si>
    <t>地球環境保全業務関連通達に基づき作成する文書（別途、保存期間が法律等で定められているものを除く。）、フロン排出抑制法</t>
    <rPh sb="53" eb="55">
      <t>ハイシュツ</t>
    </rPh>
    <rPh sb="55" eb="58">
      <t>ヨクセイホウ</t>
    </rPh>
    <phoneticPr fontId="5"/>
  </si>
  <si>
    <t>地球環境保全業務に関する文書</t>
    <rPh sb="0" eb="2">
      <t>チキュウ</t>
    </rPh>
    <rPh sb="2" eb="4">
      <t>カンキョウ</t>
    </rPh>
    <rPh sb="4" eb="6">
      <t>ホゼン</t>
    </rPh>
    <rPh sb="6" eb="8">
      <t>ギョウム</t>
    </rPh>
    <rPh sb="9" eb="10">
      <t>カン</t>
    </rPh>
    <rPh sb="12" eb="14">
      <t>ブンショ</t>
    </rPh>
    <phoneticPr fontId="5"/>
  </si>
  <si>
    <t>○○年度環境保全業務処理要領</t>
    <rPh sb="0" eb="4">
      <t>マルマルネンド</t>
    </rPh>
    <rPh sb="4" eb="6">
      <t>カンキョウ</t>
    </rPh>
    <rPh sb="6" eb="8">
      <t>ホゼン</t>
    </rPh>
    <rPh sb="8" eb="10">
      <t>ギョウム</t>
    </rPh>
    <rPh sb="10" eb="14">
      <t>ショリヨウリョウ</t>
    </rPh>
    <phoneticPr fontId="5"/>
  </si>
  <si>
    <t>環境保全</t>
    <rPh sb="0" eb="2">
      <t>カンキョウ</t>
    </rPh>
    <rPh sb="2" eb="4">
      <t>ホゼン</t>
    </rPh>
    <phoneticPr fontId="5"/>
  </si>
  <si>
    <t>環境保全に関する通知、報告及び照会又は意見に係る文書、業務処理要領　</t>
    <rPh sb="8" eb="10">
      <t>ツウチ</t>
    </rPh>
    <rPh sb="11" eb="13">
      <t>ホウコク</t>
    </rPh>
    <rPh sb="13" eb="14">
      <t>オヨ</t>
    </rPh>
    <rPh sb="15" eb="17">
      <t>ショウカイ</t>
    </rPh>
    <rPh sb="17" eb="18">
      <t>マタ</t>
    </rPh>
    <rPh sb="19" eb="21">
      <t>イケン</t>
    </rPh>
    <rPh sb="22" eb="23">
      <t>カカ</t>
    </rPh>
    <rPh sb="24" eb="26">
      <t>ブンショ</t>
    </rPh>
    <rPh sb="27" eb="29">
      <t>ギョウム</t>
    </rPh>
    <rPh sb="29" eb="31">
      <t>ショリ</t>
    </rPh>
    <rPh sb="31" eb="33">
      <t>ヨウリョウ</t>
    </rPh>
    <phoneticPr fontId="5"/>
  </si>
  <si>
    <t>環境保全の恒常業務に関する文書</t>
    <rPh sb="0" eb="2">
      <t>カンキョウ</t>
    </rPh>
    <rPh sb="2" eb="4">
      <t>ホゼン</t>
    </rPh>
    <rPh sb="5" eb="9">
      <t>コウジョウギョウム</t>
    </rPh>
    <rPh sb="10" eb="11">
      <t>カン</t>
    </rPh>
    <rPh sb="13" eb="15">
      <t>ブンショ</t>
    </rPh>
    <phoneticPr fontId="5"/>
  </si>
  <si>
    <t>○○年度建設工事計画</t>
    <rPh sb="0" eb="4">
      <t>マルマルネンド</t>
    </rPh>
    <rPh sb="4" eb="6">
      <t>ケンセツ</t>
    </rPh>
    <rPh sb="6" eb="8">
      <t>コウジ</t>
    </rPh>
    <rPh sb="8" eb="10">
      <t>ケイカク</t>
    </rPh>
    <phoneticPr fontId="5"/>
  </si>
  <si>
    <t>工事契約締結報告、工事に関する見積、調整及び計画等資料、取得等に関する見積、調整、計画等資料、施設の取扱に関する見積、調整等、部隊施工工事完成・成果に関する文書</t>
    <rPh sb="0" eb="2">
      <t>コウジ</t>
    </rPh>
    <rPh sb="2" eb="4">
      <t>ケイヤク</t>
    </rPh>
    <rPh sb="4" eb="6">
      <t>テイケツ</t>
    </rPh>
    <rPh sb="6" eb="8">
      <t>ホウコク</t>
    </rPh>
    <rPh sb="20" eb="21">
      <t>オヨ</t>
    </rPh>
    <phoneticPr fontId="5"/>
  </si>
  <si>
    <t>○○年度部隊施工工事</t>
    <rPh sb="0" eb="4">
      <t>マルマルネンド</t>
    </rPh>
    <rPh sb="4" eb="6">
      <t>ブタイ</t>
    </rPh>
    <rPh sb="6" eb="8">
      <t>セコウ</t>
    </rPh>
    <rPh sb="8" eb="10">
      <t>コウジ</t>
    </rPh>
    <phoneticPr fontId="5"/>
  </si>
  <si>
    <t>部隊施工工事</t>
    <rPh sb="0" eb="2">
      <t>ブタイ</t>
    </rPh>
    <rPh sb="2" eb="4">
      <t>セコウ</t>
    </rPh>
    <rPh sb="4" eb="6">
      <t>コウジ</t>
    </rPh>
    <phoneticPr fontId="5"/>
  </si>
  <si>
    <t>建設の工事等に関する文書</t>
    <rPh sb="0" eb="2">
      <t>ケンセツ</t>
    </rPh>
    <rPh sb="3" eb="5">
      <t>コウジ</t>
    </rPh>
    <rPh sb="5" eb="6">
      <t>トウ</t>
    </rPh>
    <rPh sb="7" eb="8">
      <t>カン</t>
    </rPh>
    <rPh sb="10" eb="12">
      <t>ブンショ</t>
    </rPh>
    <phoneticPr fontId="5"/>
  </si>
  <si>
    <t>○○年度周辺整備状況</t>
    <rPh sb="0" eb="4">
      <t>マルマルネンド</t>
    </rPh>
    <rPh sb="4" eb="6">
      <t>シュウヘン</t>
    </rPh>
    <rPh sb="6" eb="8">
      <t>セイビ</t>
    </rPh>
    <rPh sb="8" eb="10">
      <t>ジョウキョウ</t>
    </rPh>
    <phoneticPr fontId="5"/>
  </si>
  <si>
    <t>施設状況報告、建物等の欠陥等の調整、周辺整備状況に関する文書</t>
    <phoneticPr fontId="5"/>
  </si>
  <si>
    <t>建設の整備状況に関する文書</t>
    <rPh sb="0" eb="2">
      <t>ケンセツ</t>
    </rPh>
    <rPh sb="3" eb="5">
      <t>セイビ</t>
    </rPh>
    <rPh sb="5" eb="7">
      <t>ジョウキョウ</t>
    </rPh>
    <rPh sb="8" eb="9">
      <t>カン</t>
    </rPh>
    <rPh sb="11" eb="13">
      <t>ブンショ</t>
    </rPh>
    <phoneticPr fontId="5"/>
  </si>
  <si>
    <t>○○年度給食業務実施要領
○○年度糧食管理要領</t>
    <rPh sb="2" eb="4">
      <t>ネンド</t>
    </rPh>
    <rPh sb="4" eb="6">
      <t>キュウショク</t>
    </rPh>
    <rPh sb="6" eb="8">
      <t>ギョウム</t>
    </rPh>
    <rPh sb="8" eb="12">
      <t>ジッシヨウリョウ</t>
    </rPh>
    <rPh sb="13" eb="17">
      <t>マルマルネンド</t>
    </rPh>
    <rPh sb="17" eb="19">
      <t>リョウショク</t>
    </rPh>
    <rPh sb="19" eb="23">
      <t>カンリヨウリョウ</t>
    </rPh>
    <phoneticPr fontId="5"/>
  </si>
  <si>
    <t>給食業務実施要領、調理工程表、献立大綱、管理要領</t>
    <rPh sb="20" eb="24">
      <t>カンリヨウリョウ</t>
    </rPh>
    <phoneticPr fontId="5"/>
  </si>
  <si>
    <t>糧食の調理、実施要領に関する文書</t>
    <rPh sb="0" eb="2">
      <t>リョウショク</t>
    </rPh>
    <rPh sb="3" eb="5">
      <t>チョウリ</t>
    </rPh>
    <rPh sb="6" eb="8">
      <t>ジッシ</t>
    </rPh>
    <rPh sb="8" eb="10">
      <t>ヨウリョウ</t>
    </rPh>
    <rPh sb="11" eb="12">
      <t>カン</t>
    </rPh>
    <rPh sb="14" eb="16">
      <t>ブンショ</t>
    </rPh>
    <phoneticPr fontId="5"/>
  </si>
  <si>
    <t>○○年度基本食の定額関連</t>
    <rPh sb="10" eb="12">
      <t>カンレン</t>
    </rPh>
    <phoneticPr fontId="5"/>
  </si>
  <si>
    <t>糧食費使用月報・期報、基本食の定額</t>
    <rPh sb="0" eb="2">
      <t>リョウショク</t>
    </rPh>
    <rPh sb="2" eb="3">
      <t>ヒ</t>
    </rPh>
    <rPh sb="3" eb="5">
      <t>シヨウ</t>
    </rPh>
    <rPh sb="5" eb="7">
      <t>ゲッポウ</t>
    </rPh>
    <rPh sb="8" eb="9">
      <t>キ</t>
    </rPh>
    <rPh sb="9" eb="10">
      <t>ホウ</t>
    </rPh>
    <phoneticPr fontId="5"/>
  </si>
  <si>
    <t>糧食費に関する文書</t>
    <rPh sb="0" eb="2">
      <t>リョウショク</t>
    </rPh>
    <rPh sb="2" eb="3">
      <t>ヒ</t>
    </rPh>
    <rPh sb="4" eb="5">
      <t>カン</t>
    </rPh>
    <rPh sb="7" eb="9">
      <t>ブンショ</t>
    </rPh>
    <phoneticPr fontId="5"/>
  </si>
  <si>
    <t>○○年度戦闘糧食の部外への転売防止</t>
    <rPh sb="0" eb="4">
      <t>マルマルネンド</t>
    </rPh>
    <rPh sb="4" eb="6">
      <t>セントウ</t>
    </rPh>
    <rPh sb="6" eb="8">
      <t>リョウショク</t>
    </rPh>
    <rPh sb="9" eb="11">
      <t>ブガイ</t>
    </rPh>
    <rPh sb="13" eb="15">
      <t>テンバイ</t>
    </rPh>
    <rPh sb="15" eb="17">
      <t>ボウシ</t>
    </rPh>
    <phoneticPr fontId="5"/>
  </si>
  <si>
    <t>品質試験、転売防止</t>
    <rPh sb="5" eb="7">
      <t>テンバイ</t>
    </rPh>
    <rPh sb="7" eb="9">
      <t>ボウシ</t>
    </rPh>
    <phoneticPr fontId="5"/>
  </si>
  <si>
    <t>○○年度集合訓練（糧食勤務関連）</t>
    <rPh sb="0" eb="4">
      <t>マルマルネンド</t>
    </rPh>
    <rPh sb="4" eb="8">
      <t>シュウゴウクンレン</t>
    </rPh>
    <rPh sb="9" eb="11">
      <t>リョウショク</t>
    </rPh>
    <rPh sb="11" eb="13">
      <t>キンム</t>
    </rPh>
    <rPh sb="13" eb="15">
      <t>カンレン</t>
    </rPh>
    <phoneticPr fontId="5"/>
  </si>
  <si>
    <t>学会等への参加等、糧食勤務に係る集合訓練等、栄養教育実施報告</t>
    <phoneticPr fontId="5"/>
  </si>
  <si>
    <t>糧食の教育、研究に関する文書</t>
    <rPh sb="0" eb="2">
      <t>リョウショク</t>
    </rPh>
    <rPh sb="3" eb="5">
      <t>キョウイク</t>
    </rPh>
    <rPh sb="6" eb="8">
      <t>ケンキュウ</t>
    </rPh>
    <rPh sb="9" eb="10">
      <t>カン</t>
    </rPh>
    <rPh sb="12" eb="14">
      <t>ブンショ</t>
    </rPh>
    <phoneticPr fontId="5"/>
  </si>
  <si>
    <t>○○年度献立表年度給食の実施に関する権限の委任
○○年度臨時給食実施機関の長の一部権限委任に関する文書</t>
    <rPh sb="2" eb="4">
      <t>ネンド</t>
    </rPh>
    <rPh sb="4" eb="6">
      <t>コンダテ</t>
    </rPh>
    <rPh sb="6" eb="7">
      <t>ヒョウ</t>
    </rPh>
    <rPh sb="7" eb="9">
      <t>ネンド</t>
    </rPh>
    <rPh sb="9" eb="11">
      <t>キュウショク</t>
    </rPh>
    <rPh sb="12" eb="14">
      <t>ジッシ</t>
    </rPh>
    <rPh sb="15" eb="16">
      <t>カン</t>
    </rPh>
    <rPh sb="18" eb="20">
      <t>ケンゲン</t>
    </rPh>
    <rPh sb="21" eb="23">
      <t>イニン</t>
    </rPh>
    <rPh sb="26" eb="28">
      <t>ネンド</t>
    </rPh>
    <rPh sb="28" eb="30">
      <t>リンジ</t>
    </rPh>
    <rPh sb="30" eb="32">
      <t>キュウショク</t>
    </rPh>
    <rPh sb="32" eb="34">
      <t>ジッシ</t>
    </rPh>
    <rPh sb="34" eb="36">
      <t>キカン</t>
    </rPh>
    <rPh sb="37" eb="38">
      <t>チョウ</t>
    </rPh>
    <rPh sb="39" eb="41">
      <t>イチブ</t>
    </rPh>
    <rPh sb="41" eb="43">
      <t>ケンゲン</t>
    </rPh>
    <rPh sb="43" eb="45">
      <t>イニン</t>
    </rPh>
    <rPh sb="46" eb="47">
      <t>カン</t>
    </rPh>
    <rPh sb="49" eb="51">
      <t>ブンショ</t>
    </rPh>
    <phoneticPr fontId="5"/>
  </si>
  <si>
    <t>管理換、不用決定、給食人員台帳、患者給食人員台帳、献立表、有料支給内訳表、部外者食券、備蓄品の管理等、権限の委任</t>
    <rPh sb="0" eb="2">
      <t>カンリ</t>
    </rPh>
    <rPh sb="2" eb="3">
      <t>ガ</t>
    </rPh>
    <rPh sb="51" eb="53">
      <t>ケンゲン</t>
    </rPh>
    <rPh sb="54" eb="56">
      <t>イニン</t>
    </rPh>
    <phoneticPr fontId="5"/>
  </si>
  <si>
    <t>○○年度給食依頼票
○○年度基本食の有料支給の対価
○○年度△△の割当て及び補給計画
（△△には、品名を記載）</t>
    <rPh sb="2" eb="4">
      <t>ネンド</t>
    </rPh>
    <rPh sb="4" eb="9">
      <t>キュウショクイライヒョウ</t>
    </rPh>
    <rPh sb="10" eb="14">
      <t>マルマルネンド</t>
    </rPh>
    <rPh sb="14" eb="17">
      <t>キホンショク</t>
    </rPh>
    <rPh sb="18" eb="20">
      <t>ユウリョウ</t>
    </rPh>
    <rPh sb="20" eb="22">
      <t>シキュウ</t>
    </rPh>
    <rPh sb="23" eb="25">
      <t>タイカ</t>
    </rPh>
    <rPh sb="26" eb="30">
      <t>マルマルネンド</t>
    </rPh>
    <rPh sb="33" eb="35">
      <t>ワリアテ</t>
    </rPh>
    <rPh sb="36" eb="37">
      <t>オヨ</t>
    </rPh>
    <rPh sb="38" eb="42">
      <t>ホキュウケイカク</t>
    </rPh>
    <rPh sb="49" eb="51">
      <t>ヒンメイ</t>
    </rPh>
    <rPh sb="52" eb="54">
      <t>キサイ</t>
    </rPh>
    <phoneticPr fontId="5"/>
  </si>
  <si>
    <t>糧食</t>
    <rPh sb="0" eb="2">
      <t>リョウショク</t>
    </rPh>
    <phoneticPr fontId="5"/>
  </si>
  <si>
    <t>給食審査、糧食管理、野外給食、各種報告等、役務完了台帳、監督官点検表、監督官日誌、食需伝票、食事支給台帳、患者給食カード、給食依頼票、検食所見簿、有料支給の対価、補給計画</t>
    <rPh sb="73" eb="75">
      <t>ユウリョウ</t>
    </rPh>
    <rPh sb="75" eb="77">
      <t>シキュウ</t>
    </rPh>
    <rPh sb="78" eb="80">
      <t>タイカ</t>
    </rPh>
    <rPh sb="81" eb="85">
      <t>ホキュウケイカク</t>
    </rPh>
    <phoneticPr fontId="5"/>
  </si>
  <si>
    <t>糧食を管理するために作成する文書</t>
    <rPh sb="0" eb="2">
      <t>リョウショク</t>
    </rPh>
    <rPh sb="3" eb="5">
      <t>カンリ</t>
    </rPh>
    <rPh sb="10" eb="12">
      <t>サクセイ</t>
    </rPh>
    <rPh sb="14" eb="16">
      <t>ブンショ</t>
    </rPh>
    <phoneticPr fontId="5"/>
  </si>
  <si>
    <t xml:space="preserve">○○年度劇物指定のある油脂類管理
</t>
    <rPh sb="0" eb="4">
      <t>マルマルネンド</t>
    </rPh>
    <rPh sb="4" eb="6">
      <t>ゲキブツ</t>
    </rPh>
    <rPh sb="6" eb="8">
      <t>シテイ</t>
    </rPh>
    <rPh sb="11" eb="14">
      <t>ユシルイ</t>
    </rPh>
    <rPh sb="14" eb="16">
      <t>カンリ</t>
    </rPh>
    <phoneticPr fontId="5"/>
  </si>
  <si>
    <t>劇物指定油脂類管理</t>
    <rPh sb="0" eb="2">
      <t>ゲキブツ</t>
    </rPh>
    <rPh sb="2" eb="4">
      <t>シテイ</t>
    </rPh>
    <rPh sb="4" eb="7">
      <t>ユシルイ</t>
    </rPh>
    <rPh sb="7" eb="9">
      <t>カンリ</t>
    </rPh>
    <phoneticPr fontId="5"/>
  </si>
  <si>
    <t>劇物指定のある油脂類の取扱に関する文書</t>
    <rPh sb="0" eb="2">
      <t>ゲキブツ</t>
    </rPh>
    <rPh sb="2" eb="4">
      <t>シテイ</t>
    </rPh>
    <rPh sb="7" eb="9">
      <t>ユシ</t>
    </rPh>
    <rPh sb="9" eb="10">
      <t>ルイ</t>
    </rPh>
    <rPh sb="11" eb="13">
      <t>トリアツカイ</t>
    </rPh>
    <rPh sb="14" eb="15">
      <t>カン</t>
    </rPh>
    <rPh sb="17" eb="19">
      <t>ブンショ</t>
    </rPh>
    <phoneticPr fontId="5"/>
  </si>
  <si>
    <t>○○年度油脂類の管理要領</t>
    <rPh sb="0" eb="4">
      <t>マルマルネンド</t>
    </rPh>
    <phoneticPr fontId="5"/>
  </si>
  <si>
    <t>油脂類の管理要領</t>
    <phoneticPr fontId="5"/>
  </si>
  <si>
    <t>○○年度燃料取扱統制資料</t>
    <rPh sb="0" eb="4">
      <t>マルマルネンド</t>
    </rPh>
    <rPh sb="4" eb="6">
      <t>ネンリョウ</t>
    </rPh>
    <rPh sb="6" eb="8">
      <t>トリアツカ</t>
    </rPh>
    <rPh sb="8" eb="10">
      <t>トウセイ</t>
    </rPh>
    <rPh sb="10" eb="12">
      <t>シリョウ</t>
    </rPh>
    <phoneticPr fontId="5"/>
  </si>
  <si>
    <t>燃料取扱いの統制等</t>
    <phoneticPr fontId="5"/>
  </si>
  <si>
    <t>燃料の取扱いに関する文書</t>
    <rPh sb="0" eb="2">
      <t>ネンリョウ</t>
    </rPh>
    <rPh sb="3" eb="5">
      <t>トリアツカイ</t>
    </rPh>
    <rPh sb="7" eb="8">
      <t>カン</t>
    </rPh>
    <rPh sb="10" eb="12">
      <t>ブンショ</t>
    </rPh>
    <phoneticPr fontId="5"/>
  </si>
  <si>
    <t>○○年度車両用燃料等使用実態把握</t>
    <rPh sb="0" eb="4">
      <t>マルマルネンド</t>
    </rPh>
    <rPh sb="4" eb="6">
      <t>シャリョウ</t>
    </rPh>
    <rPh sb="6" eb="7">
      <t>ヨウ</t>
    </rPh>
    <rPh sb="7" eb="10">
      <t>ネンリョウトウ</t>
    </rPh>
    <rPh sb="10" eb="16">
      <t>シヨウジッタイハアク</t>
    </rPh>
    <phoneticPr fontId="5"/>
  </si>
  <si>
    <t>使用実態調査結果等、使用実態把握</t>
    <rPh sb="10" eb="12">
      <t>シヨウ</t>
    </rPh>
    <rPh sb="12" eb="16">
      <t>ジッタイハアク</t>
    </rPh>
    <phoneticPr fontId="5"/>
  </si>
  <si>
    <t>燃料の使用実績に関する文書</t>
    <rPh sb="0" eb="2">
      <t>ネンリョウ</t>
    </rPh>
    <rPh sb="3" eb="5">
      <t>シヨウ</t>
    </rPh>
    <rPh sb="5" eb="7">
      <t>ジッセキ</t>
    </rPh>
    <rPh sb="8" eb="9">
      <t>カン</t>
    </rPh>
    <rPh sb="11" eb="13">
      <t>ブンショ</t>
    </rPh>
    <phoneticPr fontId="5"/>
  </si>
  <si>
    <t>○○年度主燃料の割当
○○年度主燃料使用計画及び主燃料補給計画
○○年度軽油（免税）の使用対象品目</t>
    <rPh sb="0" eb="4">
      <t>マルマルネンド</t>
    </rPh>
    <rPh sb="4" eb="7">
      <t>シュネンリョウ</t>
    </rPh>
    <rPh sb="8" eb="10">
      <t>ワリア</t>
    </rPh>
    <rPh sb="11" eb="15">
      <t>マルマルネンド</t>
    </rPh>
    <rPh sb="15" eb="18">
      <t>シュネンリョウ</t>
    </rPh>
    <rPh sb="18" eb="20">
      <t>シヨウ</t>
    </rPh>
    <rPh sb="20" eb="22">
      <t>ケイカク</t>
    </rPh>
    <rPh sb="22" eb="23">
      <t>オヨ</t>
    </rPh>
    <rPh sb="24" eb="27">
      <t>シュネンリョウ</t>
    </rPh>
    <rPh sb="27" eb="29">
      <t>ホキュウ</t>
    </rPh>
    <rPh sb="29" eb="31">
      <t>ケイカク</t>
    </rPh>
    <rPh sb="34" eb="36">
      <t>ネンド</t>
    </rPh>
    <rPh sb="36" eb="38">
      <t>ケイユ</t>
    </rPh>
    <rPh sb="39" eb="41">
      <t>メンゼイ</t>
    </rPh>
    <rPh sb="43" eb="45">
      <t>シヨウ</t>
    </rPh>
    <rPh sb="45" eb="47">
      <t>タイショウ</t>
    </rPh>
    <rPh sb="47" eb="49">
      <t>ヒンモク</t>
    </rPh>
    <phoneticPr fontId="5"/>
  </si>
  <si>
    <t>免税使用対象品目等、積算資料、割当、使用計画、補給計画</t>
    <rPh sb="15" eb="17">
      <t>ワリアテ</t>
    </rPh>
    <rPh sb="18" eb="22">
      <t>シヨウケイカク</t>
    </rPh>
    <rPh sb="23" eb="27">
      <t>ホキュウケイカク</t>
    </rPh>
    <phoneticPr fontId="5"/>
  </si>
  <si>
    <t>燃料の積算等に関する文書</t>
    <rPh sb="0" eb="2">
      <t>ネンリョウ</t>
    </rPh>
    <rPh sb="3" eb="5">
      <t>セキサン</t>
    </rPh>
    <rPh sb="5" eb="6">
      <t>トウ</t>
    </rPh>
    <rPh sb="7" eb="8">
      <t>カン</t>
    </rPh>
    <rPh sb="10" eb="12">
      <t>ブンショ</t>
    </rPh>
    <phoneticPr fontId="5"/>
  </si>
  <si>
    <t>○○年度油流出対処マニュアル（基準）</t>
    <rPh sb="0" eb="4">
      <t>マルマルネンド</t>
    </rPh>
    <rPh sb="4" eb="5">
      <t>アブラ</t>
    </rPh>
    <rPh sb="5" eb="7">
      <t>リュウシュツ</t>
    </rPh>
    <rPh sb="7" eb="9">
      <t>タイショ</t>
    </rPh>
    <rPh sb="15" eb="17">
      <t>キジュン</t>
    </rPh>
    <phoneticPr fontId="5"/>
  </si>
  <si>
    <t>燃料</t>
    <rPh sb="0" eb="2">
      <t>ネンリョウ</t>
    </rPh>
    <phoneticPr fontId="5"/>
  </si>
  <si>
    <t>管理換、譲与等</t>
    <phoneticPr fontId="5"/>
  </si>
  <si>
    <t>燃料を管理するために作成する文書</t>
    <rPh sb="0" eb="2">
      <t>ネンリョウ</t>
    </rPh>
    <rPh sb="3" eb="5">
      <t>カンリ</t>
    </rPh>
    <rPh sb="10" eb="12">
      <t>サクセイ</t>
    </rPh>
    <rPh sb="14" eb="16">
      <t>ブンショ</t>
    </rPh>
    <phoneticPr fontId="5"/>
  </si>
  <si>
    <t>○○年度電算機による被服等の業務処理要領</t>
    <rPh sb="2" eb="4">
      <t>ネンド</t>
    </rPh>
    <rPh sb="4" eb="7">
      <t>デンサンキ</t>
    </rPh>
    <rPh sb="10" eb="12">
      <t>ヒフク</t>
    </rPh>
    <rPh sb="12" eb="13">
      <t>トウ</t>
    </rPh>
    <rPh sb="14" eb="16">
      <t>ギョウム</t>
    </rPh>
    <rPh sb="16" eb="18">
      <t>ショリ</t>
    </rPh>
    <rPh sb="18" eb="20">
      <t>ヨウリョウ</t>
    </rPh>
    <phoneticPr fontId="5"/>
  </si>
  <si>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5"/>
  </si>
  <si>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5"/>
  </si>
  <si>
    <t>○○年度被服等の使用状況等の実態調査</t>
    <rPh sb="0" eb="4">
      <t>マルマルネンド</t>
    </rPh>
    <rPh sb="4" eb="6">
      <t>ヒフク</t>
    </rPh>
    <rPh sb="6" eb="7">
      <t>トウ</t>
    </rPh>
    <rPh sb="8" eb="10">
      <t>シヨウ</t>
    </rPh>
    <rPh sb="10" eb="12">
      <t>ジョウキョウ</t>
    </rPh>
    <rPh sb="12" eb="13">
      <t>トウ</t>
    </rPh>
    <rPh sb="14" eb="16">
      <t>ジッタイ</t>
    </rPh>
    <rPh sb="16" eb="18">
      <t>チョウサ</t>
    </rPh>
    <phoneticPr fontId="5"/>
  </si>
  <si>
    <t>実績報告、使用実態調査等</t>
    <phoneticPr fontId="5"/>
  </si>
  <si>
    <t>器材・被服の実績管理に関する文書</t>
    <rPh sb="0" eb="2">
      <t>キザイ</t>
    </rPh>
    <rPh sb="3" eb="5">
      <t>ヒフク</t>
    </rPh>
    <rPh sb="6" eb="8">
      <t>ジッセキ</t>
    </rPh>
    <rPh sb="8" eb="10">
      <t>カンリ</t>
    </rPh>
    <rPh sb="11" eb="12">
      <t>カン</t>
    </rPh>
    <rPh sb="14" eb="16">
      <t>ブンショ</t>
    </rPh>
    <phoneticPr fontId="5"/>
  </si>
  <si>
    <t>○○年度被服及び装具の更新・更新要望調査</t>
    <rPh sb="0" eb="4">
      <t>マルマルネンド</t>
    </rPh>
    <rPh sb="4" eb="7">
      <t>ヒフクオヨ</t>
    </rPh>
    <rPh sb="8" eb="10">
      <t>ソウグ</t>
    </rPh>
    <rPh sb="11" eb="13">
      <t>コウシン</t>
    </rPh>
    <rPh sb="14" eb="20">
      <t>コウシンヨウボウチョウサ</t>
    </rPh>
    <phoneticPr fontId="5"/>
  </si>
  <si>
    <t>充足・更新計画、補給計画</t>
    <phoneticPr fontId="5"/>
  </si>
  <si>
    <t>器材・被服の計画等に関する文書</t>
    <rPh sb="0" eb="2">
      <t>キザイ</t>
    </rPh>
    <rPh sb="3" eb="5">
      <t>ヒフク</t>
    </rPh>
    <rPh sb="6" eb="8">
      <t>ケイカク</t>
    </rPh>
    <rPh sb="8" eb="9">
      <t>トウ</t>
    </rPh>
    <rPh sb="10" eb="11">
      <t>カン</t>
    </rPh>
    <rPh sb="13" eb="15">
      <t>ブンショ</t>
    </rPh>
    <phoneticPr fontId="5"/>
  </si>
  <si>
    <t>○○年度管理換（器材・被服）
○○年度不用決定（器材・被服）
○○年度器材及び被服等の管理要領
○○年度不用決定した被服装具等の裁断等の処理</t>
    <rPh sb="2" eb="4">
      <t>ネンド</t>
    </rPh>
    <rPh sb="4" eb="6">
      <t>カンリ</t>
    </rPh>
    <rPh sb="6" eb="7">
      <t>カン</t>
    </rPh>
    <rPh sb="8" eb="10">
      <t>キザイ</t>
    </rPh>
    <rPh sb="11" eb="13">
      <t>ヒフク</t>
    </rPh>
    <rPh sb="17" eb="19">
      <t>ネンド</t>
    </rPh>
    <rPh sb="19" eb="23">
      <t>フヨウケッテイ</t>
    </rPh>
    <rPh sb="24" eb="26">
      <t>キザイ</t>
    </rPh>
    <rPh sb="27" eb="29">
      <t>ヒフク</t>
    </rPh>
    <rPh sb="33" eb="35">
      <t>ネンド</t>
    </rPh>
    <rPh sb="35" eb="37">
      <t>キザイ</t>
    </rPh>
    <rPh sb="37" eb="38">
      <t>オヨ</t>
    </rPh>
    <rPh sb="39" eb="41">
      <t>ヒフク</t>
    </rPh>
    <rPh sb="41" eb="42">
      <t>トウ</t>
    </rPh>
    <rPh sb="43" eb="45">
      <t>カンリ</t>
    </rPh>
    <rPh sb="45" eb="47">
      <t>ヨウリョウ</t>
    </rPh>
    <rPh sb="50" eb="52">
      <t>ネンド</t>
    </rPh>
    <rPh sb="52" eb="56">
      <t>フヨウケッテイ</t>
    </rPh>
    <rPh sb="58" eb="60">
      <t>ヒフク</t>
    </rPh>
    <rPh sb="60" eb="62">
      <t>ソウグ</t>
    </rPh>
    <rPh sb="62" eb="63">
      <t>トウ</t>
    </rPh>
    <rPh sb="64" eb="66">
      <t>サイダン</t>
    </rPh>
    <rPh sb="66" eb="67">
      <t>トウ</t>
    </rPh>
    <rPh sb="68" eb="70">
      <t>ショリ</t>
    </rPh>
    <phoneticPr fontId="5"/>
  </si>
  <si>
    <t>管理換、不用決定等、器材・被服管理要領</t>
    <rPh sb="10" eb="12">
      <t>キザイ</t>
    </rPh>
    <rPh sb="13" eb="15">
      <t>ヒフク</t>
    </rPh>
    <rPh sb="15" eb="19">
      <t>カンリヨウリョウ</t>
    </rPh>
    <phoneticPr fontId="5"/>
  </si>
  <si>
    <t>○○年度一時管理換（器材・被服）
○○年度被服及び装具管理要領
○○年度インターネット発注方式
○○年度被服等の補給
○○年度被服及び装具の更新・更新要望調査</t>
    <rPh sb="2" eb="4">
      <t>ネンド</t>
    </rPh>
    <rPh sb="4" eb="6">
      <t>イチジ</t>
    </rPh>
    <rPh sb="6" eb="8">
      <t>カンリ</t>
    </rPh>
    <rPh sb="8" eb="9">
      <t>カン</t>
    </rPh>
    <rPh sb="10" eb="12">
      <t>キザイ</t>
    </rPh>
    <rPh sb="13" eb="15">
      <t>ヒフク</t>
    </rPh>
    <rPh sb="19" eb="21">
      <t>ネンド</t>
    </rPh>
    <rPh sb="21" eb="23">
      <t>ヒフク</t>
    </rPh>
    <rPh sb="23" eb="24">
      <t>オヨ</t>
    </rPh>
    <rPh sb="25" eb="27">
      <t>ソウグ</t>
    </rPh>
    <rPh sb="27" eb="29">
      <t>カンリ</t>
    </rPh>
    <rPh sb="29" eb="31">
      <t>ヨウリョウ</t>
    </rPh>
    <rPh sb="34" eb="36">
      <t>ネンド</t>
    </rPh>
    <rPh sb="43" eb="45">
      <t>ハッチュウ</t>
    </rPh>
    <rPh sb="45" eb="47">
      <t>ホウシキ</t>
    </rPh>
    <rPh sb="50" eb="52">
      <t>ネンド</t>
    </rPh>
    <rPh sb="52" eb="54">
      <t>ヒフク</t>
    </rPh>
    <rPh sb="54" eb="55">
      <t>トウ</t>
    </rPh>
    <rPh sb="56" eb="58">
      <t>ホキュウ</t>
    </rPh>
    <rPh sb="61" eb="63">
      <t>ネンド</t>
    </rPh>
    <rPh sb="63" eb="65">
      <t>ヒフク</t>
    </rPh>
    <rPh sb="65" eb="66">
      <t>オヨ</t>
    </rPh>
    <rPh sb="67" eb="69">
      <t>ソウグ</t>
    </rPh>
    <rPh sb="70" eb="72">
      <t>コウシン</t>
    </rPh>
    <rPh sb="73" eb="75">
      <t>コウシン</t>
    </rPh>
    <rPh sb="75" eb="77">
      <t>ヨウボウ</t>
    </rPh>
    <rPh sb="77" eb="79">
      <t>チョウサ</t>
    </rPh>
    <phoneticPr fontId="5"/>
  </si>
  <si>
    <t>器材・被服</t>
    <rPh sb="0" eb="2">
      <t>キザイ</t>
    </rPh>
    <rPh sb="3" eb="5">
      <t>ヒフク</t>
    </rPh>
    <phoneticPr fontId="5"/>
  </si>
  <si>
    <t>一時管理換、臨時の申請等、インターネット発注方式、被服統の補給、部外流出防止</t>
    <rPh sb="20" eb="22">
      <t>ハッチュウ</t>
    </rPh>
    <rPh sb="22" eb="24">
      <t>ホウシキ</t>
    </rPh>
    <rPh sb="25" eb="27">
      <t>ヒフク</t>
    </rPh>
    <rPh sb="27" eb="28">
      <t>トウ</t>
    </rPh>
    <rPh sb="29" eb="31">
      <t>ホキュウ</t>
    </rPh>
    <rPh sb="32" eb="38">
      <t>ブガイリュウシュツボウシ</t>
    </rPh>
    <phoneticPr fontId="5"/>
  </si>
  <si>
    <t>器材・被服を管理するために作成する文書</t>
    <rPh sb="0" eb="2">
      <t>キザイ</t>
    </rPh>
    <rPh sb="3" eb="5">
      <t>ヒフク</t>
    </rPh>
    <rPh sb="6" eb="8">
      <t>カンリ</t>
    </rPh>
    <rPh sb="13" eb="15">
      <t>サクセイ</t>
    </rPh>
    <rPh sb="17" eb="19">
      <t>ブンショ</t>
    </rPh>
    <phoneticPr fontId="5"/>
  </si>
  <si>
    <t>○○年度需品器材の技術指導</t>
    <rPh sb="0" eb="4">
      <t>マルマルネンド</t>
    </rPh>
    <rPh sb="4" eb="8">
      <t>ジュヒンキザイ</t>
    </rPh>
    <rPh sb="9" eb="13">
      <t>ギジュツシドウ</t>
    </rPh>
    <phoneticPr fontId="5"/>
  </si>
  <si>
    <t>需品の取扱いに関する技術指導等</t>
    <rPh sb="14" eb="15">
      <t>トウ</t>
    </rPh>
    <phoneticPr fontId="5"/>
  </si>
  <si>
    <t>需品器材の技術指導等に関する文書</t>
    <rPh sb="0" eb="2">
      <t>ジュヒン</t>
    </rPh>
    <rPh sb="2" eb="4">
      <t>キザイ</t>
    </rPh>
    <rPh sb="5" eb="7">
      <t>ギジュツ</t>
    </rPh>
    <rPh sb="7" eb="9">
      <t>シドウ</t>
    </rPh>
    <rPh sb="9" eb="10">
      <t>トウ</t>
    </rPh>
    <rPh sb="11" eb="12">
      <t>カン</t>
    </rPh>
    <rPh sb="14" eb="16">
      <t>ブンショ</t>
    </rPh>
    <phoneticPr fontId="5"/>
  </si>
  <si>
    <t>○○年度需品器材の不用決定に係る細部業務処理要領</t>
    <rPh sb="1" eb="4">
      <t>マルネンド</t>
    </rPh>
    <rPh sb="4" eb="6">
      <t>ジュヒン</t>
    </rPh>
    <rPh sb="6" eb="8">
      <t>キザイ</t>
    </rPh>
    <rPh sb="9" eb="13">
      <t>フヨウケッテイ</t>
    </rPh>
    <rPh sb="14" eb="15">
      <t>カカワ</t>
    </rPh>
    <rPh sb="16" eb="18">
      <t>サイブ</t>
    </rPh>
    <rPh sb="18" eb="20">
      <t>ギョウム</t>
    </rPh>
    <rPh sb="20" eb="24">
      <t>ショリヨウリョウ</t>
    </rPh>
    <phoneticPr fontId="5"/>
  </si>
  <si>
    <t>需品器材の不用決定に係る細部業務処理要領</t>
    <phoneticPr fontId="5"/>
  </si>
  <si>
    <t>○○年度需品器材の管理換
○○年度需品器材の不用決定等
○○年度需品器材の材質別重量区分表
○○年度戦闘装着セット等管理要領
○○年度補給管理業務細部実施要領に関する通知</t>
    <rPh sb="2" eb="4">
      <t>ネンド</t>
    </rPh>
    <rPh sb="4" eb="8">
      <t>ジュヒンキザイ</t>
    </rPh>
    <rPh sb="9" eb="11">
      <t>カンリ</t>
    </rPh>
    <rPh sb="11" eb="12">
      <t>カン</t>
    </rPh>
    <rPh sb="22" eb="26">
      <t>フヨウケッテイ</t>
    </rPh>
    <rPh sb="26" eb="27">
      <t>トウ</t>
    </rPh>
    <rPh sb="30" eb="32">
      <t>ネンド</t>
    </rPh>
    <rPh sb="32" eb="34">
      <t>ジュヒン</t>
    </rPh>
    <rPh sb="34" eb="36">
      <t>キザイ</t>
    </rPh>
    <rPh sb="37" eb="39">
      <t>ザイシツ</t>
    </rPh>
    <rPh sb="39" eb="40">
      <t>ベツ</t>
    </rPh>
    <rPh sb="40" eb="42">
      <t>ジュウリョウ</t>
    </rPh>
    <rPh sb="42" eb="44">
      <t>クブン</t>
    </rPh>
    <rPh sb="44" eb="45">
      <t>ヒョウ</t>
    </rPh>
    <rPh sb="48" eb="50">
      <t>ネンド</t>
    </rPh>
    <rPh sb="50" eb="52">
      <t>セントウ</t>
    </rPh>
    <rPh sb="52" eb="54">
      <t>ソウチャク</t>
    </rPh>
    <rPh sb="57" eb="58">
      <t>トウ</t>
    </rPh>
    <rPh sb="58" eb="60">
      <t>カンリ</t>
    </rPh>
    <rPh sb="60" eb="62">
      <t>ヨウリョウ</t>
    </rPh>
    <rPh sb="65" eb="67">
      <t>ネンド</t>
    </rPh>
    <rPh sb="67" eb="69">
      <t>ホキュウ</t>
    </rPh>
    <rPh sb="69" eb="71">
      <t>カンリ</t>
    </rPh>
    <rPh sb="71" eb="73">
      <t>ギョウム</t>
    </rPh>
    <rPh sb="73" eb="75">
      <t>サイブ</t>
    </rPh>
    <rPh sb="75" eb="77">
      <t>ジッシ</t>
    </rPh>
    <rPh sb="77" eb="79">
      <t>ヨウリョウ</t>
    </rPh>
    <rPh sb="80" eb="81">
      <t>カン</t>
    </rPh>
    <rPh sb="83" eb="85">
      <t>ツウチ</t>
    </rPh>
    <phoneticPr fontId="5"/>
  </si>
  <si>
    <t>管理換、不用決定、契約不適合に係る対応等、材質別重量区分表、補給管理業務細部実施要領</t>
    <rPh sb="0" eb="2">
      <t>カンリ</t>
    </rPh>
    <rPh sb="2" eb="3">
      <t>ガ</t>
    </rPh>
    <rPh sb="21" eb="24">
      <t>ザイシツベツ</t>
    </rPh>
    <rPh sb="24" eb="26">
      <t>ジュウリョウ</t>
    </rPh>
    <rPh sb="26" eb="28">
      <t>クブン</t>
    </rPh>
    <rPh sb="28" eb="29">
      <t>ヒョウ</t>
    </rPh>
    <rPh sb="30" eb="32">
      <t>ホキュウ</t>
    </rPh>
    <rPh sb="32" eb="34">
      <t>カンリ</t>
    </rPh>
    <rPh sb="34" eb="36">
      <t>ギョウム</t>
    </rPh>
    <rPh sb="36" eb="38">
      <t>サイブ</t>
    </rPh>
    <rPh sb="38" eb="40">
      <t>ジッシ</t>
    </rPh>
    <rPh sb="40" eb="42">
      <t>ヨウリョウ</t>
    </rPh>
    <phoneticPr fontId="5"/>
  </si>
  <si>
    <t>○○年度一時管理換（需品器材）
○○年度需品器材等の補給
○○年度需品に関するアンケート等
○○年度需品器材等の充足・更新要望調査
○○年度需品業務の実態把握に関する協力
○○年度需品器材技術検査等の実施要領及び結果</t>
    <rPh sb="0" eb="4">
      <t>マルマルネンド</t>
    </rPh>
    <rPh sb="4" eb="9">
      <t>イチジカンリカン</t>
    </rPh>
    <rPh sb="10" eb="14">
      <t>ジュヒンキザイ</t>
    </rPh>
    <rPh sb="18" eb="20">
      <t>ネンド</t>
    </rPh>
    <rPh sb="20" eb="22">
      <t>ジュヒン</t>
    </rPh>
    <rPh sb="22" eb="24">
      <t>キザイ</t>
    </rPh>
    <rPh sb="24" eb="25">
      <t>トウ</t>
    </rPh>
    <rPh sb="26" eb="28">
      <t>ホキュウ</t>
    </rPh>
    <rPh sb="31" eb="33">
      <t>ネンド</t>
    </rPh>
    <rPh sb="33" eb="35">
      <t>ジュヒン</t>
    </rPh>
    <rPh sb="36" eb="37">
      <t>カン</t>
    </rPh>
    <rPh sb="44" eb="45">
      <t>ナド</t>
    </rPh>
    <rPh sb="48" eb="50">
      <t>ネンド</t>
    </rPh>
    <rPh sb="50" eb="52">
      <t>ジュヒン</t>
    </rPh>
    <rPh sb="52" eb="54">
      <t>キザイ</t>
    </rPh>
    <rPh sb="54" eb="55">
      <t>トウ</t>
    </rPh>
    <rPh sb="56" eb="58">
      <t>ジュウソク</t>
    </rPh>
    <rPh sb="59" eb="61">
      <t>コウシン</t>
    </rPh>
    <rPh sb="61" eb="63">
      <t>ヨウボウ</t>
    </rPh>
    <rPh sb="63" eb="65">
      <t>チョウサ</t>
    </rPh>
    <rPh sb="72" eb="74">
      <t>ギョウム</t>
    </rPh>
    <rPh sb="75" eb="79">
      <t>ジッタイハアク</t>
    </rPh>
    <rPh sb="80" eb="81">
      <t>カン</t>
    </rPh>
    <rPh sb="83" eb="85">
      <t>キョウリョク</t>
    </rPh>
    <rPh sb="104" eb="105">
      <t>オヨ</t>
    </rPh>
    <rPh sb="106" eb="108">
      <t>ケッカ</t>
    </rPh>
    <phoneticPr fontId="5"/>
  </si>
  <si>
    <t>需品</t>
    <rPh sb="0" eb="2">
      <t>ジュヒン</t>
    </rPh>
    <phoneticPr fontId="5"/>
  </si>
  <si>
    <t>一時管理換、需品器材等の補給、装備品改善アンケート、更新・充足要望調査等、需品業務の実態把握、技術検査等の実施要領、技術検査結果</t>
    <rPh sb="0" eb="2">
      <t>イチジ</t>
    </rPh>
    <rPh sb="2" eb="4">
      <t>カンリ</t>
    </rPh>
    <rPh sb="4" eb="5">
      <t>ガ</t>
    </rPh>
    <rPh sb="6" eb="8">
      <t>ジュヒン</t>
    </rPh>
    <rPh sb="8" eb="11">
      <t>キザイトウ</t>
    </rPh>
    <rPh sb="12" eb="14">
      <t>ホキュウ</t>
    </rPh>
    <rPh sb="15" eb="18">
      <t>ソウビヒン</t>
    </rPh>
    <rPh sb="18" eb="20">
      <t>カイゼン</t>
    </rPh>
    <rPh sb="26" eb="28">
      <t>コウシン</t>
    </rPh>
    <rPh sb="29" eb="31">
      <t>ジュウソク</t>
    </rPh>
    <rPh sb="31" eb="33">
      <t>ヨウボウ</t>
    </rPh>
    <rPh sb="33" eb="35">
      <t>チョウサ</t>
    </rPh>
    <rPh sb="35" eb="36">
      <t>トウ</t>
    </rPh>
    <rPh sb="37" eb="41">
      <t>ジュヒンギョウム</t>
    </rPh>
    <rPh sb="42" eb="46">
      <t>ジッタイハアク</t>
    </rPh>
    <rPh sb="58" eb="62">
      <t>ギジュツケンサ</t>
    </rPh>
    <rPh sb="62" eb="64">
      <t>ケッカ</t>
    </rPh>
    <phoneticPr fontId="5"/>
  </si>
  <si>
    <t>需品器材を管理するために作成する文書</t>
    <rPh sb="0" eb="2">
      <t>ジュヒン</t>
    </rPh>
    <rPh sb="2" eb="4">
      <t>キザイ</t>
    </rPh>
    <rPh sb="5" eb="7">
      <t>カンリ</t>
    </rPh>
    <rPh sb="12" eb="14">
      <t>サクセイ</t>
    </rPh>
    <rPh sb="16" eb="18">
      <t>ブンショ</t>
    </rPh>
    <phoneticPr fontId="5"/>
  </si>
  <si>
    <t>○○年度国有財産（航空機）の用途停止</t>
    <rPh sb="2" eb="4">
      <t>ネンド</t>
    </rPh>
    <rPh sb="4" eb="8">
      <t>コクユウザイサン</t>
    </rPh>
    <rPh sb="9" eb="12">
      <t>コウクウキ</t>
    </rPh>
    <rPh sb="14" eb="16">
      <t>ヨウト</t>
    </rPh>
    <rPh sb="16" eb="18">
      <t>テイシ</t>
    </rPh>
    <phoneticPr fontId="5"/>
  </si>
  <si>
    <t>国有財産（航空機）の取得、国有財産（航空機）の用途廃止、航空機取得報告、航空機被害報告、破壊調査申請書及び破壊調査承認書</t>
    <rPh sb="0" eb="2">
      <t>コクユウ</t>
    </rPh>
    <rPh sb="2" eb="4">
      <t>ザイサン</t>
    </rPh>
    <rPh sb="5" eb="8">
      <t>コウクウキ</t>
    </rPh>
    <rPh sb="10" eb="12">
      <t>シュトク</t>
    </rPh>
    <rPh sb="13" eb="15">
      <t>コクユウ</t>
    </rPh>
    <rPh sb="15" eb="17">
      <t>ザイサン</t>
    </rPh>
    <rPh sb="18" eb="21">
      <t>コウクウキ</t>
    </rPh>
    <rPh sb="23" eb="25">
      <t>ヨウト</t>
    </rPh>
    <rPh sb="25" eb="27">
      <t>ハイシ</t>
    </rPh>
    <rPh sb="28" eb="31">
      <t>コウクウキ</t>
    </rPh>
    <rPh sb="31" eb="33">
      <t>シュトク</t>
    </rPh>
    <rPh sb="33" eb="35">
      <t>ホウコク</t>
    </rPh>
    <rPh sb="36" eb="39">
      <t>コウクウキ</t>
    </rPh>
    <rPh sb="39" eb="41">
      <t>ヒガイ</t>
    </rPh>
    <rPh sb="41" eb="43">
      <t>ホウコク</t>
    </rPh>
    <rPh sb="44" eb="46">
      <t>ハカイ</t>
    </rPh>
    <rPh sb="46" eb="48">
      <t>チョウサ</t>
    </rPh>
    <rPh sb="48" eb="50">
      <t>シンセイ</t>
    </rPh>
    <rPh sb="50" eb="51">
      <t>ショ</t>
    </rPh>
    <rPh sb="51" eb="52">
      <t>オヨ</t>
    </rPh>
    <rPh sb="53" eb="55">
      <t>ハカイ</t>
    </rPh>
    <rPh sb="55" eb="57">
      <t>チョウサ</t>
    </rPh>
    <rPh sb="57" eb="60">
      <t>ショウニンショ</t>
    </rPh>
    <phoneticPr fontId="5"/>
  </si>
  <si>
    <t>航空機の取得・処分・被害に関する文書</t>
    <rPh sb="0" eb="3">
      <t>コウクウキ</t>
    </rPh>
    <rPh sb="4" eb="6">
      <t>シュトク</t>
    </rPh>
    <rPh sb="7" eb="9">
      <t>ショブン</t>
    </rPh>
    <rPh sb="10" eb="12">
      <t>ヒガイ</t>
    </rPh>
    <rPh sb="13" eb="14">
      <t>カン</t>
    </rPh>
    <rPh sb="16" eb="18">
      <t>ブンショ</t>
    </rPh>
    <phoneticPr fontId="5"/>
  </si>
  <si>
    <t>○○年度航空機等技術指令（ＥＷＯ）</t>
    <rPh sb="0" eb="7">
      <t>マルマルネンドコウクウキ</t>
    </rPh>
    <rPh sb="7" eb="8">
      <t>トウ</t>
    </rPh>
    <rPh sb="8" eb="10">
      <t>ギジュツ</t>
    </rPh>
    <rPh sb="10" eb="12">
      <t>シレイ</t>
    </rPh>
    <phoneticPr fontId="5"/>
  </si>
  <si>
    <t>○○年度航空機等改造指令書現況表</t>
    <rPh sb="0" eb="7">
      <t>マルマルネンドコウクウキ</t>
    </rPh>
    <rPh sb="7" eb="8">
      <t>トウ</t>
    </rPh>
    <rPh sb="8" eb="13">
      <t>カイゾウシレイショ</t>
    </rPh>
    <rPh sb="13" eb="16">
      <t>ゲンキョウヒョウ</t>
    </rPh>
    <phoneticPr fontId="5"/>
  </si>
  <si>
    <t>ＭＷＯ等現況表</t>
    <rPh sb="3" eb="4">
      <t>トウ</t>
    </rPh>
    <rPh sb="4" eb="6">
      <t>ゲンキョウ</t>
    </rPh>
    <rPh sb="6" eb="7">
      <t>ヒョウ</t>
    </rPh>
    <phoneticPr fontId="5"/>
  </si>
  <si>
    <t>航空機等改造指令書（ＭＷＯ）に関する文書</t>
    <rPh sb="0" eb="3">
      <t>コウクウキ</t>
    </rPh>
    <rPh sb="3" eb="4">
      <t>トウ</t>
    </rPh>
    <rPh sb="4" eb="6">
      <t>カイゾウ</t>
    </rPh>
    <rPh sb="6" eb="8">
      <t>シレイ</t>
    </rPh>
    <rPh sb="8" eb="9">
      <t>ショ</t>
    </rPh>
    <rPh sb="15" eb="16">
      <t>カン</t>
    </rPh>
    <rPh sb="18" eb="20">
      <t>ブンショ</t>
    </rPh>
    <phoneticPr fontId="5"/>
  </si>
  <si>
    <t>○○年度航空機の技術検査調整資料</t>
    <rPh sb="0" eb="7">
      <t>マルマルネンドコウクウキ</t>
    </rPh>
    <rPh sb="8" eb="12">
      <t>ギジュツケンサ</t>
    </rPh>
    <rPh sb="12" eb="16">
      <t>チョウセイシリョウ</t>
    </rPh>
    <phoneticPr fontId="5"/>
  </si>
  <si>
    <t>技術検査</t>
    <rPh sb="0" eb="2">
      <t>ギジュツ</t>
    </rPh>
    <rPh sb="2" eb="4">
      <t>ケンサ</t>
    </rPh>
    <phoneticPr fontId="5"/>
  </si>
  <si>
    <t>航空機の技術検査、変更提案に関する文書</t>
    <rPh sb="0" eb="3">
      <t>コウクウキ</t>
    </rPh>
    <rPh sb="4" eb="6">
      <t>ギジュツ</t>
    </rPh>
    <rPh sb="6" eb="8">
      <t>ケンサ</t>
    </rPh>
    <rPh sb="9" eb="11">
      <t>ヘンコウ</t>
    </rPh>
    <rPh sb="11" eb="13">
      <t>テイアン</t>
    </rPh>
    <rPh sb="14" eb="15">
      <t>カン</t>
    </rPh>
    <rPh sb="17" eb="19">
      <t>ブンショ</t>
    </rPh>
    <phoneticPr fontId="5"/>
  </si>
  <si>
    <t>○○年度航空機現況報告</t>
    <rPh sb="0" eb="7">
      <t>マルマルネンドコウクウキ</t>
    </rPh>
    <rPh sb="7" eb="11">
      <t>ゲンキョウホウコク</t>
    </rPh>
    <phoneticPr fontId="5"/>
  </si>
  <si>
    <t>航空機現況、航空機用部品等の契約不適合、航空機飛行記録及び整備記録（第２～第５表）、試験飛行記録及び地上運転記録、検査記録等、航空機飛行記録及び整備記録簿（ＡＨ－１Ｓ搭載武装使用状況集計表）、航空機現況報告</t>
    <rPh sb="0" eb="3">
      <t>コウクウキ</t>
    </rPh>
    <rPh sb="3" eb="5">
      <t>ゲンキョウ</t>
    </rPh>
    <rPh sb="6" eb="10">
      <t>コウクウキヨウ</t>
    </rPh>
    <rPh sb="10" eb="12">
      <t>ブヒン</t>
    </rPh>
    <rPh sb="12" eb="13">
      <t>トウ</t>
    </rPh>
    <rPh sb="20" eb="23">
      <t>コウクウキ</t>
    </rPh>
    <rPh sb="23" eb="25">
      <t>ヒコウ</t>
    </rPh>
    <rPh sb="25" eb="27">
      <t>キロク</t>
    </rPh>
    <rPh sb="27" eb="28">
      <t>オヨ</t>
    </rPh>
    <rPh sb="29" eb="31">
      <t>セイビ</t>
    </rPh>
    <rPh sb="31" eb="33">
      <t>キロク</t>
    </rPh>
    <rPh sb="34" eb="35">
      <t>ダイ</t>
    </rPh>
    <rPh sb="37" eb="38">
      <t>ダイ</t>
    </rPh>
    <rPh sb="39" eb="40">
      <t>ヒョウ</t>
    </rPh>
    <rPh sb="42" eb="44">
      <t>シケン</t>
    </rPh>
    <rPh sb="44" eb="46">
      <t>ヒコウ</t>
    </rPh>
    <rPh sb="46" eb="48">
      <t>キロク</t>
    </rPh>
    <rPh sb="48" eb="49">
      <t>オヨ</t>
    </rPh>
    <rPh sb="50" eb="52">
      <t>チジョウ</t>
    </rPh>
    <rPh sb="52" eb="54">
      <t>ウンテン</t>
    </rPh>
    <rPh sb="54" eb="56">
      <t>キロク</t>
    </rPh>
    <rPh sb="57" eb="59">
      <t>ケンサ</t>
    </rPh>
    <rPh sb="59" eb="61">
      <t>キロク</t>
    </rPh>
    <rPh sb="61" eb="62">
      <t>トウ</t>
    </rPh>
    <rPh sb="63" eb="66">
      <t>コウクウキ</t>
    </rPh>
    <rPh sb="66" eb="68">
      <t>ヒコウ</t>
    </rPh>
    <rPh sb="68" eb="70">
      <t>キロク</t>
    </rPh>
    <rPh sb="70" eb="71">
      <t>オヨ</t>
    </rPh>
    <rPh sb="72" eb="74">
      <t>セイビ</t>
    </rPh>
    <rPh sb="74" eb="77">
      <t>キロクボ</t>
    </rPh>
    <rPh sb="83" eb="85">
      <t>トウサイ</t>
    </rPh>
    <rPh sb="85" eb="87">
      <t>ブソウ</t>
    </rPh>
    <rPh sb="87" eb="89">
      <t>シヨウ</t>
    </rPh>
    <rPh sb="89" eb="91">
      <t>ジョウキョウ</t>
    </rPh>
    <rPh sb="91" eb="93">
      <t>シュウケイ</t>
    </rPh>
    <rPh sb="93" eb="94">
      <t>ヒョウ</t>
    </rPh>
    <rPh sb="96" eb="99">
      <t>コウクウキ</t>
    </rPh>
    <rPh sb="99" eb="101">
      <t>ゲンキョウ</t>
    </rPh>
    <rPh sb="101" eb="103">
      <t>ホウコク</t>
    </rPh>
    <phoneticPr fontId="5"/>
  </si>
  <si>
    <t>○○年度航空機整備諸基準改正</t>
    <rPh sb="0" eb="4">
      <t>マルマルネンド</t>
    </rPh>
    <rPh sb="4" eb="7">
      <t>コウクウキ</t>
    </rPh>
    <rPh sb="7" eb="9">
      <t>セイビ</t>
    </rPh>
    <rPh sb="9" eb="14">
      <t>ショキジュンカイセイ</t>
    </rPh>
    <phoneticPr fontId="5"/>
  </si>
  <si>
    <t>航空機整備諸基準改正</t>
    <phoneticPr fontId="5"/>
  </si>
  <si>
    <t>○○年度航空機の整備に関する文書</t>
    <rPh sb="2" eb="4">
      <t>ネンド</t>
    </rPh>
    <rPh sb="4" eb="7">
      <t>コウクウキ</t>
    </rPh>
    <rPh sb="8" eb="10">
      <t>セイビ</t>
    </rPh>
    <rPh sb="11" eb="12">
      <t>カン</t>
    </rPh>
    <rPh sb="14" eb="16">
      <t>ブンショ</t>
    </rPh>
    <phoneticPr fontId="5"/>
  </si>
  <si>
    <t>航空機飛行記録及び整備記録（第１表）、巡回整備、現地派遣整備、航空部品輸送、航空機飛行記録第１表、航空機搭載武装使用状況報告、受領航空機評価通知書、</t>
    <rPh sb="0" eb="3">
      <t>コウクウキ</t>
    </rPh>
    <rPh sb="3" eb="5">
      <t>ヒコウ</t>
    </rPh>
    <rPh sb="5" eb="7">
      <t>キロク</t>
    </rPh>
    <rPh sb="7" eb="8">
      <t>オヨ</t>
    </rPh>
    <rPh sb="9" eb="11">
      <t>セイビ</t>
    </rPh>
    <rPh sb="11" eb="13">
      <t>キロク</t>
    </rPh>
    <rPh sb="14" eb="15">
      <t>ダイ</t>
    </rPh>
    <rPh sb="16" eb="17">
      <t>ヒョウ</t>
    </rPh>
    <rPh sb="19" eb="21">
      <t>ジュンカイ</t>
    </rPh>
    <rPh sb="21" eb="23">
      <t>セイビ</t>
    </rPh>
    <rPh sb="24" eb="26">
      <t>ゲンチ</t>
    </rPh>
    <rPh sb="26" eb="28">
      <t>ハケン</t>
    </rPh>
    <rPh sb="28" eb="30">
      <t>セイビ</t>
    </rPh>
    <rPh sb="31" eb="33">
      <t>コウクウ</t>
    </rPh>
    <rPh sb="33" eb="35">
      <t>ブヒン</t>
    </rPh>
    <rPh sb="35" eb="37">
      <t>ユソウ</t>
    </rPh>
    <rPh sb="38" eb="41">
      <t>コウクウキ</t>
    </rPh>
    <rPh sb="41" eb="43">
      <t>ヒコウ</t>
    </rPh>
    <rPh sb="43" eb="45">
      <t>キロク</t>
    </rPh>
    <rPh sb="45" eb="46">
      <t>ダイ</t>
    </rPh>
    <rPh sb="47" eb="48">
      <t>ヒョウ</t>
    </rPh>
    <rPh sb="49" eb="52">
      <t>コウクウキ</t>
    </rPh>
    <rPh sb="52" eb="54">
      <t>トウサイ</t>
    </rPh>
    <rPh sb="54" eb="56">
      <t>ブソウ</t>
    </rPh>
    <rPh sb="56" eb="58">
      <t>シヨウ</t>
    </rPh>
    <rPh sb="58" eb="60">
      <t>ジョウキョウ</t>
    </rPh>
    <rPh sb="60" eb="62">
      <t>ホウコク</t>
    </rPh>
    <rPh sb="63" eb="65">
      <t>ジュリョウ</t>
    </rPh>
    <rPh sb="65" eb="68">
      <t>コウクウキ</t>
    </rPh>
    <rPh sb="68" eb="70">
      <t>ヒョウカ</t>
    </rPh>
    <rPh sb="70" eb="73">
      <t>ツウチショ</t>
    </rPh>
    <phoneticPr fontId="5"/>
  </si>
  <si>
    <t>○○年度航空機の管理替
○○年度航空機等装備品管理
○○年度航空機等の不用決定
○○年度航空機等の補給計画</t>
    <rPh sb="0" eb="4">
      <t>マルマルネンド</t>
    </rPh>
    <rPh sb="4" eb="7">
      <t>コウクウキ</t>
    </rPh>
    <rPh sb="8" eb="10">
      <t>カンリ</t>
    </rPh>
    <rPh sb="10" eb="11">
      <t>タイ</t>
    </rPh>
    <rPh sb="12" eb="16">
      <t>マルマルネンド</t>
    </rPh>
    <rPh sb="16" eb="19">
      <t>コウクウキ</t>
    </rPh>
    <rPh sb="19" eb="20">
      <t>トウ</t>
    </rPh>
    <rPh sb="20" eb="25">
      <t>ソウビヒンカンリ</t>
    </rPh>
    <rPh sb="26" eb="33">
      <t>マルマルネンドコウクウキ</t>
    </rPh>
    <rPh sb="33" eb="34">
      <t>トウ</t>
    </rPh>
    <rPh sb="35" eb="39">
      <t>フヨウケッテイ</t>
    </rPh>
    <rPh sb="49" eb="53">
      <t>ホキュウケイカク</t>
    </rPh>
    <phoneticPr fontId="5"/>
  </si>
  <si>
    <t>○○年度航空機等装備品管理</t>
    <rPh sb="2" eb="4">
      <t>ネンド</t>
    </rPh>
    <rPh sb="4" eb="7">
      <t>コウクウキ</t>
    </rPh>
    <rPh sb="7" eb="8">
      <t>トウ</t>
    </rPh>
    <rPh sb="8" eb="11">
      <t>ソウビヒン</t>
    </rPh>
    <rPh sb="11" eb="13">
      <t>カンリ</t>
    </rPh>
    <phoneticPr fontId="5"/>
  </si>
  <si>
    <t>航空器材の管理換・不用決定、区分換、航空機の管理換、管理、補給計画、台帳価格、航空器材補給計画</t>
    <rPh sb="0" eb="2">
      <t>コウクウ</t>
    </rPh>
    <rPh sb="2" eb="4">
      <t>キザイ</t>
    </rPh>
    <rPh sb="5" eb="7">
      <t>カンリ</t>
    </rPh>
    <rPh sb="7" eb="8">
      <t>ガ</t>
    </rPh>
    <rPh sb="9" eb="11">
      <t>フヨウ</t>
    </rPh>
    <rPh sb="11" eb="13">
      <t>ケッテイ</t>
    </rPh>
    <rPh sb="14" eb="16">
      <t>クブン</t>
    </rPh>
    <rPh sb="16" eb="17">
      <t>カエ</t>
    </rPh>
    <rPh sb="26" eb="28">
      <t>カンリ</t>
    </rPh>
    <rPh sb="29" eb="33">
      <t>ホキュウケイカク</t>
    </rPh>
    <rPh sb="34" eb="38">
      <t>ダイチョウカカク</t>
    </rPh>
    <rPh sb="39" eb="41">
      <t>コウクウ</t>
    </rPh>
    <rPh sb="41" eb="43">
      <t>キザイ</t>
    </rPh>
    <rPh sb="43" eb="45">
      <t>ホキュウ</t>
    </rPh>
    <rPh sb="45" eb="47">
      <t>ケイカク</t>
    </rPh>
    <phoneticPr fontId="5"/>
  </si>
  <si>
    <t>航空機の装備品等を管理するために作成する文書</t>
    <rPh sb="0" eb="3">
      <t>コウクウキ</t>
    </rPh>
    <rPh sb="4" eb="7">
      <t>ソウビヒン</t>
    </rPh>
    <rPh sb="7" eb="8">
      <t>トウ</t>
    </rPh>
    <rPh sb="9" eb="11">
      <t>カンリ</t>
    </rPh>
    <rPh sb="16" eb="18">
      <t>サクセイ</t>
    </rPh>
    <rPh sb="20" eb="22">
      <t>ブンショ</t>
    </rPh>
    <phoneticPr fontId="5"/>
  </si>
  <si>
    <t>○○年度補給及び整備</t>
    <rPh sb="0" eb="4">
      <t>マルマルネンド</t>
    </rPh>
    <rPh sb="4" eb="6">
      <t>ホキュウ</t>
    </rPh>
    <rPh sb="6" eb="7">
      <t>オヨ</t>
    </rPh>
    <rPh sb="8" eb="10">
      <t>セイビ</t>
    </rPh>
    <phoneticPr fontId="5"/>
  </si>
  <si>
    <t>電計</t>
    <rPh sb="0" eb="2">
      <t>デンケイ</t>
    </rPh>
    <phoneticPr fontId="5"/>
  </si>
  <si>
    <t>業務処理要領、補給整備要領</t>
    <rPh sb="0" eb="2">
      <t>ギョウム</t>
    </rPh>
    <rPh sb="2" eb="4">
      <t>ショリ</t>
    </rPh>
    <rPh sb="4" eb="6">
      <t>ヨウリョウ</t>
    </rPh>
    <phoneticPr fontId="5"/>
  </si>
  <si>
    <t>電計業務の要領に関する文書</t>
    <rPh sb="0" eb="2">
      <t>デンケイ</t>
    </rPh>
    <rPh sb="2" eb="4">
      <t>ギョウム</t>
    </rPh>
    <rPh sb="5" eb="7">
      <t>ヨウリョウ</t>
    </rPh>
    <rPh sb="8" eb="9">
      <t>カン</t>
    </rPh>
    <rPh sb="11" eb="13">
      <t>ブンショ</t>
    </rPh>
    <phoneticPr fontId="5"/>
  </si>
  <si>
    <t>○○年度暗視装置、暗視眼鏡の亡失時等処置要領</t>
    <rPh sb="0" eb="4">
      <t>マルマルネンド</t>
    </rPh>
    <rPh sb="4" eb="6">
      <t>アンシ</t>
    </rPh>
    <rPh sb="6" eb="8">
      <t>ソウチ</t>
    </rPh>
    <rPh sb="9" eb="10">
      <t>アン</t>
    </rPh>
    <rPh sb="10" eb="11">
      <t>シ</t>
    </rPh>
    <rPh sb="11" eb="13">
      <t>ガンキョウ</t>
    </rPh>
    <rPh sb="14" eb="16">
      <t>ボウシツ</t>
    </rPh>
    <rPh sb="16" eb="17">
      <t>ジ</t>
    </rPh>
    <rPh sb="17" eb="18">
      <t>トウ</t>
    </rPh>
    <rPh sb="18" eb="20">
      <t>ショチ</t>
    </rPh>
    <rPh sb="20" eb="22">
      <t>ヨウリョウ</t>
    </rPh>
    <phoneticPr fontId="5"/>
  </si>
  <si>
    <t>暗視装置、暗視眼鏡</t>
    <rPh sb="0" eb="2">
      <t>アンシ</t>
    </rPh>
    <rPh sb="2" eb="4">
      <t>ソウチ</t>
    </rPh>
    <rPh sb="5" eb="7">
      <t>アンシ</t>
    </rPh>
    <rPh sb="7" eb="9">
      <t>ガンキョウ</t>
    </rPh>
    <phoneticPr fontId="5"/>
  </si>
  <si>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5"/>
  </si>
  <si>
    <t>○○年度電子器材に関する文書</t>
    <rPh sb="2" eb="4">
      <t>ネンド</t>
    </rPh>
    <rPh sb="4" eb="6">
      <t>デンシ</t>
    </rPh>
    <rPh sb="6" eb="8">
      <t>キザイ</t>
    </rPh>
    <rPh sb="9" eb="10">
      <t>カン</t>
    </rPh>
    <rPh sb="12" eb="14">
      <t>ブンショ</t>
    </rPh>
    <phoneticPr fontId="5"/>
  </si>
  <si>
    <t>電子器材</t>
    <rPh sb="0" eb="2">
      <t>デンシ</t>
    </rPh>
    <rPh sb="2" eb="4">
      <t>キザイ</t>
    </rPh>
    <phoneticPr fontId="5"/>
  </si>
  <si>
    <t>電子器材に関する通知、報告及び照会又は意見に係る文書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5"/>
  </si>
  <si>
    <t>恒常業務にて作成又は取得する電子器材に関する文書</t>
    <rPh sb="14" eb="16">
      <t>デンシ</t>
    </rPh>
    <rPh sb="16" eb="18">
      <t>キザイ</t>
    </rPh>
    <phoneticPr fontId="5"/>
  </si>
  <si>
    <t>○○年度通信電子器材の使用禁止及び使用再開に関する文書</t>
    <rPh sb="15" eb="16">
      <t>オヨ</t>
    </rPh>
    <rPh sb="17" eb="19">
      <t>シヨウ</t>
    </rPh>
    <rPh sb="19" eb="21">
      <t>サイカイ</t>
    </rPh>
    <rPh sb="22" eb="23">
      <t>カン</t>
    </rPh>
    <rPh sb="25" eb="27">
      <t>ブンショ</t>
    </rPh>
    <phoneticPr fontId="5"/>
  </si>
  <si>
    <t>通信電子器材の使用禁止及び使用再開</t>
    <rPh sb="11" eb="12">
      <t>オヨ</t>
    </rPh>
    <rPh sb="13" eb="15">
      <t>シヨウ</t>
    </rPh>
    <rPh sb="15" eb="17">
      <t>サイカイ</t>
    </rPh>
    <phoneticPr fontId="5"/>
  </si>
  <si>
    <t>通信器材の取得・処分に関する文書</t>
    <rPh sb="0" eb="2">
      <t>ツウシン</t>
    </rPh>
    <rPh sb="2" eb="4">
      <t>キザイ</t>
    </rPh>
    <rPh sb="5" eb="7">
      <t>シュトク</t>
    </rPh>
    <rPh sb="8" eb="10">
      <t>ショブン</t>
    </rPh>
    <rPh sb="11" eb="12">
      <t>カン</t>
    </rPh>
    <rPh sb="14" eb="16">
      <t>ブンショ</t>
    </rPh>
    <phoneticPr fontId="5"/>
  </si>
  <si>
    <t>○○年度防衛専用電池の管理</t>
    <rPh sb="2" eb="4">
      <t>ネンド</t>
    </rPh>
    <rPh sb="4" eb="6">
      <t>ボウエイ</t>
    </rPh>
    <rPh sb="6" eb="8">
      <t>センヨウ</t>
    </rPh>
    <rPh sb="8" eb="10">
      <t>デンチ</t>
    </rPh>
    <rPh sb="11" eb="13">
      <t>カンリ</t>
    </rPh>
    <phoneticPr fontId="5"/>
  </si>
  <si>
    <t>通信器材</t>
    <rPh sb="0" eb="2">
      <t>ツウシン</t>
    </rPh>
    <rPh sb="2" eb="4">
      <t>キザイ</t>
    </rPh>
    <phoneticPr fontId="5"/>
  </si>
  <si>
    <t>通信器材無償貸付、管理換、区分換、不用決定、契約不適合修補、防衛専用電池の管理、点検、報告、補給整備</t>
    <rPh sb="0" eb="2">
      <t>ツウシン</t>
    </rPh>
    <rPh sb="2" eb="4">
      <t>キザイ</t>
    </rPh>
    <rPh sb="4" eb="6">
      <t>ムショウ</t>
    </rPh>
    <rPh sb="6" eb="8">
      <t>カシツケ</t>
    </rPh>
    <rPh sb="30" eb="32">
      <t>ボウエイ</t>
    </rPh>
    <rPh sb="32" eb="34">
      <t>センヨウ</t>
    </rPh>
    <rPh sb="34" eb="36">
      <t>デンチ</t>
    </rPh>
    <rPh sb="37" eb="39">
      <t>カンリ</t>
    </rPh>
    <rPh sb="40" eb="42">
      <t>テンケン</t>
    </rPh>
    <rPh sb="43" eb="45">
      <t>ホウコク</t>
    </rPh>
    <rPh sb="46" eb="50">
      <t>ホキュウセイビ</t>
    </rPh>
    <phoneticPr fontId="5"/>
  </si>
  <si>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5"/>
  </si>
  <si>
    <t>○○年度通信電子の技報</t>
    <rPh sb="2" eb="4">
      <t>ネンド</t>
    </rPh>
    <rPh sb="4" eb="8">
      <t>ツウシンデンシ</t>
    </rPh>
    <rPh sb="9" eb="11">
      <t>ギホウ</t>
    </rPh>
    <phoneticPr fontId="5"/>
  </si>
  <si>
    <t>技報</t>
  </si>
  <si>
    <t>通信電子の技報に関する文書</t>
    <rPh sb="0" eb="2">
      <t>ツウシン</t>
    </rPh>
    <rPh sb="2" eb="4">
      <t>デンシ</t>
    </rPh>
    <rPh sb="5" eb="7">
      <t>ギホウ</t>
    </rPh>
    <rPh sb="8" eb="9">
      <t>カン</t>
    </rPh>
    <rPh sb="11" eb="13">
      <t>ブンショ</t>
    </rPh>
    <phoneticPr fontId="5"/>
  </si>
  <si>
    <t>○○年度管理換
○○年度不用決定（通信電子）
○○年度通信電子器材の管理要領
○○年度補給計画等（通信電子）
○○年度△△の補給等計画
（△△には、装備品名を記載）
○○年度通信電子器材の管理要領
○○年度通信電子器材の補給及び整備
○○年度通信電子器材の官給</t>
    <rPh sb="0" eb="4">
      <t>マルマルネンド</t>
    </rPh>
    <rPh sb="4" eb="7">
      <t>カンリカン</t>
    </rPh>
    <rPh sb="10" eb="12">
      <t>ネンド</t>
    </rPh>
    <rPh sb="12" eb="14">
      <t>フヨウ</t>
    </rPh>
    <rPh sb="14" eb="16">
      <t>ケッテイ</t>
    </rPh>
    <rPh sb="17" eb="21">
      <t>ツウシンデンシ</t>
    </rPh>
    <rPh sb="25" eb="27">
      <t>ネンド</t>
    </rPh>
    <rPh sb="27" eb="33">
      <t>ツウシンデンシキザイ</t>
    </rPh>
    <rPh sb="34" eb="38">
      <t>カンリヨウリョウ</t>
    </rPh>
    <rPh sb="41" eb="43">
      <t>ネンド</t>
    </rPh>
    <rPh sb="43" eb="45">
      <t>ホキュウ</t>
    </rPh>
    <rPh sb="45" eb="47">
      <t>ケイカク</t>
    </rPh>
    <rPh sb="47" eb="48">
      <t>トウ</t>
    </rPh>
    <rPh sb="49" eb="53">
      <t>ツウシンデンシ</t>
    </rPh>
    <rPh sb="103" eb="109">
      <t>ツウシンデンシキザイ</t>
    </rPh>
    <phoneticPr fontId="5"/>
  </si>
  <si>
    <t>管理換、不用決定、補給計画、管理要領、通信電子器材の補給及び整備要領、官給</t>
    <rPh sb="0" eb="3">
      <t>カンリガエ</t>
    </rPh>
    <rPh sb="9" eb="13">
      <t>ホキュウケイカク</t>
    </rPh>
    <rPh sb="14" eb="16">
      <t>カンリ</t>
    </rPh>
    <rPh sb="16" eb="18">
      <t>ヨウリョウ</t>
    </rPh>
    <rPh sb="35" eb="37">
      <t>カンキュウ</t>
    </rPh>
    <phoneticPr fontId="5"/>
  </si>
  <si>
    <t>○○年度通信電子器材の点検要領
○○年度通信電子器材の補給管理及び整備に関する文書</t>
    <rPh sb="11" eb="13">
      <t>テンケン</t>
    </rPh>
    <phoneticPr fontId="5"/>
  </si>
  <si>
    <t>点検要領</t>
    <rPh sb="0" eb="4">
      <t>テンケンヨウリョウ</t>
    </rPh>
    <phoneticPr fontId="5"/>
  </si>
  <si>
    <t>○○年度通信電子器材の不用決定に関わる文書</t>
    <phoneticPr fontId="5"/>
  </si>
  <si>
    <t>不用決定</t>
    <rPh sb="0" eb="2">
      <t>フヨウ</t>
    </rPh>
    <phoneticPr fontId="5"/>
  </si>
  <si>
    <t>○○年度一時管理換（通信電子）
○○年度通信電子器材の管理に関わる意見照会
○○年度補給及び整備（通信電子）</t>
    <rPh sb="4" eb="8">
      <t>イチジカンリ</t>
    </rPh>
    <rPh sb="8" eb="9">
      <t>カン</t>
    </rPh>
    <rPh sb="10" eb="14">
      <t>ツウシンデンシ</t>
    </rPh>
    <phoneticPr fontId="5"/>
  </si>
  <si>
    <t>通信電子</t>
    <rPh sb="0" eb="4">
      <t>ツウシンデンシ</t>
    </rPh>
    <phoneticPr fontId="5"/>
  </si>
  <si>
    <t>通信電子</t>
    <rPh sb="0" eb="2">
      <t>ツウシン</t>
    </rPh>
    <rPh sb="2" eb="4">
      <t>デンシ</t>
    </rPh>
    <phoneticPr fontId="5"/>
  </si>
  <si>
    <t>一時管理換、意見照会、通信電子器材の補給及び整備要領</t>
    <phoneticPr fontId="5"/>
  </si>
  <si>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5"/>
  </si>
  <si>
    <t>○○年度放射線量測定書類</t>
    <rPh sb="0" eb="4">
      <t>マルマルネンド</t>
    </rPh>
    <rPh sb="4" eb="7">
      <t>ホウシャセン</t>
    </rPh>
    <rPh sb="7" eb="8">
      <t>リョウ</t>
    </rPh>
    <rPh sb="8" eb="12">
      <t>ソクテイショルイ</t>
    </rPh>
    <phoneticPr fontId="5"/>
  </si>
  <si>
    <t>放射線量測定書類</t>
    <phoneticPr fontId="5"/>
  </si>
  <si>
    <t>器材等を保有しなくなった日に係る特定日以後５年</t>
    <rPh sb="0" eb="3">
      <t>キザイトウ</t>
    </rPh>
    <rPh sb="14" eb="15">
      <t>カカワ</t>
    </rPh>
    <phoneticPr fontId="5"/>
  </si>
  <si>
    <t>放射性同位元素等使用承認証</t>
    <rPh sb="0" eb="3">
      <t>ホウシャセイ</t>
    </rPh>
    <rPh sb="3" eb="8">
      <t>ドウイゲンソトウ</t>
    </rPh>
    <rPh sb="8" eb="13">
      <t>シヨウショウニンショウ</t>
    </rPh>
    <phoneticPr fontId="5"/>
  </si>
  <si>
    <t>放射線量測定書類（個人被ばく線量測定結果を除く。）、放射性同位元素等使用承認証</t>
    <rPh sb="0" eb="3">
      <t>ホウシャセン</t>
    </rPh>
    <rPh sb="3" eb="4">
      <t>リョウ</t>
    </rPh>
    <rPh sb="4" eb="6">
      <t>ソクテイ</t>
    </rPh>
    <rPh sb="6" eb="8">
      <t>ショルイ</t>
    </rPh>
    <phoneticPr fontId="5"/>
  </si>
  <si>
    <t>○○年度放射線講習に関する文書
○○年度放射線管理状況</t>
    <rPh sb="2" eb="4">
      <t>ネンド</t>
    </rPh>
    <rPh sb="4" eb="7">
      <t>ホウシャセン</t>
    </rPh>
    <rPh sb="7" eb="9">
      <t>コウシュウ</t>
    </rPh>
    <rPh sb="10" eb="11">
      <t>カン</t>
    </rPh>
    <rPh sb="13" eb="15">
      <t>ブンショ</t>
    </rPh>
    <rPh sb="18" eb="20">
      <t>ネンド</t>
    </rPh>
    <rPh sb="20" eb="23">
      <t>ホウシャセン</t>
    </rPh>
    <rPh sb="23" eb="25">
      <t>カンリ</t>
    </rPh>
    <rPh sb="25" eb="27">
      <t>ジョウキョウ</t>
    </rPh>
    <phoneticPr fontId="5"/>
  </si>
  <si>
    <t>放射線障害防止法に基づく申請等、放射線取扱主任者定期講習、放射線業務従事者教育訓練講習、放射線管理状況</t>
    <rPh sb="16" eb="19">
      <t>ホウシャセン</t>
    </rPh>
    <rPh sb="19" eb="24">
      <t>トリアツカイシュニンシャ</t>
    </rPh>
    <rPh sb="24" eb="26">
      <t>テイキ</t>
    </rPh>
    <rPh sb="26" eb="28">
      <t>コウシュウ</t>
    </rPh>
    <rPh sb="44" eb="47">
      <t>ホウシャセン</t>
    </rPh>
    <rPh sb="47" eb="49">
      <t>カンリ</t>
    </rPh>
    <rPh sb="49" eb="51">
      <t>ジョウキョウ</t>
    </rPh>
    <phoneticPr fontId="5"/>
  </si>
  <si>
    <t>放射線障害防止法に関する文書</t>
    <rPh sb="0" eb="3">
      <t>ホウシャセン</t>
    </rPh>
    <rPh sb="3" eb="5">
      <t>ショウガイ</t>
    </rPh>
    <rPh sb="5" eb="7">
      <t>ボウシ</t>
    </rPh>
    <rPh sb="7" eb="8">
      <t>ホウ</t>
    </rPh>
    <rPh sb="9" eb="10">
      <t>カン</t>
    </rPh>
    <rPh sb="12" eb="14">
      <t>ブンショ</t>
    </rPh>
    <phoneticPr fontId="5"/>
  </si>
  <si>
    <t>○○年度化学器材管理換計画
○○年度不用決定した化学器材の売払いに当たっての細部措置
○○年度生物偵察車における生物剤検知チケットを用いた生物剤識別要領
○○年度化学器材補給計画
○○年度除染剤の維持管理要領
○○年度化学器材の維持管理要領
○○年度防護マスク用視力補助具及び専用眼鏡の管理要領
○○年度部隊用線量計管理要領</t>
    <rPh sb="0" eb="4">
      <t>マルマルネンド</t>
    </rPh>
    <rPh sb="4" eb="8">
      <t>カガクキザイ</t>
    </rPh>
    <rPh sb="8" eb="10">
      <t>カンリ</t>
    </rPh>
    <rPh sb="10" eb="11">
      <t>カン</t>
    </rPh>
    <rPh sb="11" eb="13">
      <t>ケイカク</t>
    </rPh>
    <rPh sb="123" eb="125">
      <t>ネンド</t>
    </rPh>
    <rPh sb="150" eb="152">
      <t>ネンド</t>
    </rPh>
    <phoneticPr fontId="5"/>
  </si>
  <si>
    <t>管理換、区分換、不用決定申請書、改造指令書、異常報告書、売払い、生物偵察車の管理等、防護マスク用視力補助具及び専用眼鏡管理、除染剤の維持管理要領、部隊用線量計の管理要領、化学器材の維持管理要領</t>
    <rPh sb="28" eb="29">
      <t>ウ</t>
    </rPh>
    <rPh sb="29" eb="30">
      <t>ハラ</t>
    </rPh>
    <rPh sb="32" eb="34">
      <t>セイブツ</t>
    </rPh>
    <rPh sb="34" eb="36">
      <t>テイサツ</t>
    </rPh>
    <rPh sb="36" eb="37">
      <t>シャ</t>
    </rPh>
    <rPh sb="38" eb="41">
      <t>カンリトウ</t>
    </rPh>
    <rPh sb="42" eb="44">
      <t>ボウゴ</t>
    </rPh>
    <rPh sb="47" eb="48">
      <t>ヨウ</t>
    </rPh>
    <rPh sb="48" eb="50">
      <t>シリョク</t>
    </rPh>
    <rPh sb="50" eb="52">
      <t>ホジョ</t>
    </rPh>
    <rPh sb="52" eb="53">
      <t>グ</t>
    </rPh>
    <rPh sb="53" eb="54">
      <t>オヨ</t>
    </rPh>
    <rPh sb="55" eb="57">
      <t>センヨウ</t>
    </rPh>
    <rPh sb="57" eb="59">
      <t>メガネ</t>
    </rPh>
    <rPh sb="59" eb="61">
      <t>カンリ</t>
    </rPh>
    <rPh sb="62" eb="64">
      <t>ジョセン</t>
    </rPh>
    <rPh sb="64" eb="65">
      <t>ザイ</t>
    </rPh>
    <rPh sb="66" eb="68">
      <t>イジ</t>
    </rPh>
    <rPh sb="68" eb="70">
      <t>カンリ</t>
    </rPh>
    <rPh sb="70" eb="72">
      <t>ヨウリョウ</t>
    </rPh>
    <rPh sb="73" eb="75">
      <t>ブタイ</t>
    </rPh>
    <rPh sb="75" eb="76">
      <t>ヨウ</t>
    </rPh>
    <rPh sb="76" eb="79">
      <t>センリョウケイ</t>
    </rPh>
    <rPh sb="80" eb="84">
      <t>カンリヨウリョウ</t>
    </rPh>
    <rPh sb="85" eb="89">
      <t>カガクキザイ</t>
    </rPh>
    <rPh sb="90" eb="94">
      <t>イジカンリ</t>
    </rPh>
    <rPh sb="94" eb="96">
      <t>ヨウリョウ</t>
    </rPh>
    <phoneticPr fontId="5"/>
  </si>
  <si>
    <t xml:space="preserve">○○年度化学器材の回収指定品目指定
○○年度不用決定した化学器材からの部品等の採取
</t>
    <rPh sb="2" eb="4">
      <t>ネンド</t>
    </rPh>
    <rPh sb="4" eb="6">
      <t>カガク</t>
    </rPh>
    <rPh sb="6" eb="8">
      <t>キザイ</t>
    </rPh>
    <rPh sb="9" eb="11">
      <t>カイシュウ</t>
    </rPh>
    <rPh sb="11" eb="13">
      <t>シテイ</t>
    </rPh>
    <rPh sb="13" eb="15">
      <t>ヒンモク</t>
    </rPh>
    <rPh sb="15" eb="17">
      <t>シテイ</t>
    </rPh>
    <rPh sb="18" eb="22">
      <t>マルマルネンド</t>
    </rPh>
    <rPh sb="22" eb="26">
      <t>フヨウケッテイ</t>
    </rPh>
    <rPh sb="28" eb="32">
      <t>カガクキザイ</t>
    </rPh>
    <rPh sb="35" eb="37">
      <t>ブヒン</t>
    </rPh>
    <rPh sb="37" eb="38">
      <t>トウ</t>
    </rPh>
    <rPh sb="39" eb="41">
      <t>サイシュ</t>
    </rPh>
    <phoneticPr fontId="5"/>
  </si>
  <si>
    <t>回収指定品目指定、部品等の採取</t>
    <rPh sb="0" eb="2">
      <t>カイシュウ</t>
    </rPh>
    <rPh sb="2" eb="4">
      <t>シテイ</t>
    </rPh>
    <rPh sb="4" eb="6">
      <t>ヒンモク</t>
    </rPh>
    <rPh sb="6" eb="8">
      <t>シテイ</t>
    </rPh>
    <rPh sb="9" eb="11">
      <t>ブヒン</t>
    </rPh>
    <rPh sb="11" eb="12">
      <t>トウ</t>
    </rPh>
    <rPh sb="13" eb="15">
      <t>サイシュ</t>
    </rPh>
    <phoneticPr fontId="5"/>
  </si>
  <si>
    <t xml:space="preserve">〇〇年度一時管理換（化学）
〇〇年度防護マスク用専用眼鏡検眼結果
〇〇年度防護マスク用専用眼鏡検眼に関する文書
○○年度化学学校教育・研究成果等普及会
○○年度訓練用除染剤の補給担当外支援
○○年度除染剤の輸送に関する文書
○○年度１８式個人用防護装備補給整備要領
</t>
    <rPh sb="58" eb="60">
      <t>ネンド</t>
    </rPh>
    <rPh sb="60" eb="62">
      <t>カガク</t>
    </rPh>
    <rPh sb="62" eb="64">
      <t>ガッコウ</t>
    </rPh>
    <rPh sb="64" eb="66">
      <t>キョウイク</t>
    </rPh>
    <rPh sb="67" eb="69">
      <t>ケンキュウ</t>
    </rPh>
    <rPh sb="69" eb="71">
      <t>セイカ</t>
    </rPh>
    <rPh sb="71" eb="72">
      <t>トウ</t>
    </rPh>
    <rPh sb="72" eb="74">
      <t>フキュウ</t>
    </rPh>
    <rPh sb="74" eb="75">
      <t>カイ</t>
    </rPh>
    <rPh sb="78" eb="80">
      <t>ネンド</t>
    </rPh>
    <rPh sb="80" eb="82">
      <t>クンレン</t>
    </rPh>
    <rPh sb="82" eb="83">
      <t>ヨウ</t>
    </rPh>
    <rPh sb="83" eb="85">
      <t>ジョセン</t>
    </rPh>
    <rPh sb="85" eb="86">
      <t>ザイ</t>
    </rPh>
    <rPh sb="87" eb="89">
      <t>ホキュウ</t>
    </rPh>
    <rPh sb="89" eb="91">
      <t>タントウ</t>
    </rPh>
    <rPh sb="91" eb="92">
      <t>ガイ</t>
    </rPh>
    <rPh sb="92" eb="94">
      <t>シエン</t>
    </rPh>
    <rPh sb="95" eb="99">
      <t>マルマルネンド</t>
    </rPh>
    <rPh sb="99" eb="102">
      <t>ジョセンザイ</t>
    </rPh>
    <rPh sb="103" eb="105">
      <t>ユソウ</t>
    </rPh>
    <rPh sb="106" eb="107">
      <t>カン</t>
    </rPh>
    <rPh sb="109" eb="111">
      <t>ブンショ</t>
    </rPh>
    <rPh sb="112" eb="116">
      <t>マルマルネンド</t>
    </rPh>
    <rPh sb="118" eb="119">
      <t>シキ</t>
    </rPh>
    <rPh sb="119" eb="122">
      <t>コジンヨウ</t>
    </rPh>
    <rPh sb="122" eb="124">
      <t>ボウゴ</t>
    </rPh>
    <rPh sb="124" eb="126">
      <t>ソウビ</t>
    </rPh>
    <rPh sb="126" eb="128">
      <t>ホキュウ</t>
    </rPh>
    <rPh sb="128" eb="130">
      <t>セイビ</t>
    </rPh>
    <rPh sb="130" eb="132">
      <t>ヨウリョウ</t>
    </rPh>
    <phoneticPr fontId="5"/>
  </si>
  <si>
    <t>一時管理換、防護マスク用視力補助具及び専用眼鏡管理、化学学校教育、研究成果等普及会、除染剤の補給及び輸送、１８式個人用防護装備補給整備要領</t>
    <rPh sb="26" eb="28">
      <t>カガク</t>
    </rPh>
    <rPh sb="28" eb="30">
      <t>ガッコウ</t>
    </rPh>
    <rPh sb="30" eb="32">
      <t>キョウイク</t>
    </rPh>
    <rPh sb="33" eb="35">
      <t>ケンキュウ</t>
    </rPh>
    <rPh sb="35" eb="37">
      <t>セイカ</t>
    </rPh>
    <rPh sb="37" eb="38">
      <t>トウ</t>
    </rPh>
    <rPh sb="38" eb="41">
      <t>フキュウカイ</t>
    </rPh>
    <rPh sb="42" eb="45">
      <t>ジョセンザイ</t>
    </rPh>
    <rPh sb="46" eb="48">
      <t>ホキュウ</t>
    </rPh>
    <rPh sb="48" eb="49">
      <t>オヨ</t>
    </rPh>
    <rPh sb="50" eb="52">
      <t>ユソウ</t>
    </rPh>
    <phoneticPr fontId="5"/>
  </si>
  <si>
    <t>○○年度不発弾等処理要領</t>
    <rPh sb="0" eb="10">
      <t>マルマルネンドフハツダントウショリ</t>
    </rPh>
    <rPh sb="10" eb="12">
      <t>ヨウリョウ</t>
    </rPh>
    <phoneticPr fontId="5"/>
  </si>
  <si>
    <t>不発弾等の処理</t>
    <rPh sb="0" eb="4">
      <t>フハツダントウ</t>
    </rPh>
    <rPh sb="5" eb="7">
      <t>ショリ</t>
    </rPh>
    <phoneticPr fontId="5"/>
  </si>
  <si>
    <t>○○年度不発弾等処理要領に関する通知</t>
    <rPh sb="2" eb="4">
      <t>ネンド</t>
    </rPh>
    <rPh sb="4" eb="7">
      <t>フハツダン</t>
    </rPh>
    <rPh sb="7" eb="8">
      <t>トウ</t>
    </rPh>
    <rPh sb="8" eb="12">
      <t>ショリヨウリョウ</t>
    </rPh>
    <rPh sb="13" eb="14">
      <t>カン</t>
    </rPh>
    <rPh sb="16" eb="18">
      <t>ツウチ</t>
    </rPh>
    <phoneticPr fontId="5"/>
  </si>
  <si>
    <t>○○年度不発弾等処理要領に関する文書
○○年度不発弾等の管理要領</t>
    <rPh sb="0" eb="8">
      <t>マルマルネンドフハツダントウ</t>
    </rPh>
    <rPh sb="8" eb="10">
      <t>ショリ</t>
    </rPh>
    <rPh sb="10" eb="12">
      <t>ヨウリョウ</t>
    </rPh>
    <rPh sb="13" eb="14">
      <t>カン</t>
    </rPh>
    <rPh sb="16" eb="18">
      <t>ブンショ</t>
    </rPh>
    <phoneticPr fontId="5"/>
  </si>
  <si>
    <t>不発弾等の処理、管理要領</t>
    <rPh sb="5" eb="7">
      <t>ショリ</t>
    </rPh>
    <phoneticPr fontId="5"/>
  </si>
  <si>
    <t>○○年度不発弾等の除去・処理等</t>
    <rPh sb="0" eb="8">
      <t>マルマルネンドフハツダントウ</t>
    </rPh>
    <rPh sb="9" eb="11">
      <t>ジョキョ</t>
    </rPh>
    <rPh sb="12" eb="15">
      <t>ショリトウ</t>
    </rPh>
    <phoneticPr fontId="5"/>
  </si>
  <si>
    <t>不発弾等の除去・処理・処置、不発弾等資料</t>
    <phoneticPr fontId="5"/>
  </si>
  <si>
    <t>○○年度不発弾等除去・処理に関する文書
〇〇年度不発弾等処理技能証
〇〇年度不発弾等処理技能者現況報告</t>
    <rPh sb="2" eb="4">
      <t>ネンド</t>
    </rPh>
    <rPh sb="4" eb="7">
      <t>フハツダン</t>
    </rPh>
    <rPh sb="7" eb="8">
      <t>トウ</t>
    </rPh>
    <rPh sb="8" eb="10">
      <t>ジョキョ</t>
    </rPh>
    <rPh sb="11" eb="13">
      <t>ショリ</t>
    </rPh>
    <rPh sb="14" eb="15">
      <t>カン</t>
    </rPh>
    <rPh sb="17" eb="19">
      <t>ブンショ</t>
    </rPh>
    <rPh sb="46" eb="47">
      <t>シャ</t>
    </rPh>
    <rPh sb="47" eb="51">
      <t>ゲンキョウホウコク</t>
    </rPh>
    <phoneticPr fontId="5"/>
  </si>
  <si>
    <t>不発弾等の除去・処理・処置、処理技能証、処理技能者現況報告</t>
    <rPh sb="11" eb="13">
      <t>ショチ</t>
    </rPh>
    <rPh sb="14" eb="16">
      <t>ショリ</t>
    </rPh>
    <rPh sb="16" eb="18">
      <t>ギノウ</t>
    </rPh>
    <rPh sb="18" eb="19">
      <t>ショウ</t>
    </rPh>
    <rPh sb="20" eb="22">
      <t>ショリ</t>
    </rPh>
    <rPh sb="22" eb="24">
      <t>ギノウ</t>
    </rPh>
    <rPh sb="24" eb="25">
      <t>シャ</t>
    </rPh>
    <rPh sb="25" eb="27">
      <t>ゲンキョウ</t>
    </rPh>
    <rPh sb="27" eb="29">
      <t>ホウコク</t>
    </rPh>
    <phoneticPr fontId="5"/>
  </si>
  <si>
    <t>不発弾等に関する文書</t>
    <rPh sb="0" eb="3">
      <t>フハツダン</t>
    </rPh>
    <rPh sb="3" eb="4">
      <t>トウ</t>
    </rPh>
    <rPh sb="5" eb="6">
      <t>カン</t>
    </rPh>
    <rPh sb="8" eb="10">
      <t>ブンショ</t>
    </rPh>
    <phoneticPr fontId="5"/>
  </si>
  <si>
    <t>装備品を保有しなくなった日に係る特定日以後５年</t>
    <rPh sb="0" eb="3">
      <t>ソウビヒン</t>
    </rPh>
    <rPh sb="4" eb="6">
      <t>ホユウ</t>
    </rPh>
    <rPh sb="12" eb="13">
      <t>ヒ</t>
    </rPh>
    <rPh sb="14" eb="15">
      <t>カカワ</t>
    </rPh>
    <rPh sb="16" eb="19">
      <t>トクテイビ</t>
    </rPh>
    <rPh sb="19" eb="21">
      <t>イゴ</t>
    </rPh>
    <rPh sb="22" eb="23">
      <t>ネン</t>
    </rPh>
    <phoneticPr fontId="5"/>
  </si>
  <si>
    <t>○○年度弾薬の取扱書に関する文書</t>
    <rPh sb="14" eb="16">
      <t>ブンショ</t>
    </rPh>
    <phoneticPr fontId="5"/>
  </si>
  <si>
    <t>弾薬の塗装、弾薬等の仕様上の留意事項</t>
    <rPh sb="3" eb="5">
      <t>トソウ</t>
    </rPh>
    <rPh sb="6" eb="9">
      <t>ダンヤクトウ</t>
    </rPh>
    <rPh sb="10" eb="13">
      <t>シヨウジョウ</t>
    </rPh>
    <rPh sb="14" eb="16">
      <t>リュウイ</t>
    </rPh>
    <rPh sb="16" eb="18">
      <t>ジコウ</t>
    </rPh>
    <phoneticPr fontId="5"/>
  </si>
  <si>
    <t>○○年度弾薬の取扱書に関する指示文書</t>
    <rPh sb="14" eb="16">
      <t>シジ</t>
    </rPh>
    <phoneticPr fontId="5"/>
  </si>
  <si>
    <t>取扱書の改正指示</t>
    <rPh sb="6" eb="8">
      <t>シジ</t>
    </rPh>
    <phoneticPr fontId="5"/>
  </si>
  <si>
    <t>○○年度弾薬の取扱書に関する通知文書</t>
    <rPh sb="2" eb="4">
      <t>ネンド</t>
    </rPh>
    <rPh sb="4" eb="6">
      <t>ダンヤク</t>
    </rPh>
    <rPh sb="7" eb="9">
      <t>トリアツカイ</t>
    </rPh>
    <rPh sb="9" eb="10">
      <t>ショ</t>
    </rPh>
    <rPh sb="11" eb="12">
      <t>カン</t>
    </rPh>
    <rPh sb="14" eb="16">
      <t>ツウチ</t>
    </rPh>
    <rPh sb="16" eb="18">
      <t>ブンショ</t>
    </rPh>
    <phoneticPr fontId="5"/>
  </si>
  <si>
    <t>取扱書の改正通知、改正指示、技報</t>
    <rPh sb="6" eb="8">
      <t>ツウチ</t>
    </rPh>
    <rPh sb="14" eb="16">
      <t>ギホウ</t>
    </rPh>
    <phoneticPr fontId="5"/>
  </si>
  <si>
    <t>弾薬の取扱書に関する文書</t>
    <phoneticPr fontId="5"/>
  </si>
  <si>
    <t>○○年度火薬庫（弾薬）の設置等に関する文書</t>
    <rPh sb="0" eb="4">
      <t>マルマルネンド</t>
    </rPh>
    <rPh sb="4" eb="7">
      <t>カヤクコ</t>
    </rPh>
    <rPh sb="8" eb="10">
      <t>ダンヤク</t>
    </rPh>
    <rPh sb="12" eb="14">
      <t>セッチ</t>
    </rPh>
    <rPh sb="14" eb="15">
      <t>トウ</t>
    </rPh>
    <rPh sb="16" eb="17">
      <t>カン</t>
    </rPh>
    <rPh sb="19" eb="21">
      <t>ブンショ</t>
    </rPh>
    <phoneticPr fontId="5"/>
  </si>
  <si>
    <t>火薬庫の設置等</t>
    <rPh sb="0" eb="3">
      <t>カヤクコ</t>
    </rPh>
    <rPh sb="4" eb="6">
      <t>セッチ</t>
    </rPh>
    <rPh sb="6" eb="7">
      <t>トウ</t>
    </rPh>
    <phoneticPr fontId="5"/>
  </si>
  <si>
    <t>○○年度火薬庫（弾薬）に関する文書</t>
    <rPh sb="0" eb="4">
      <t>マルマルネンド</t>
    </rPh>
    <rPh sb="4" eb="7">
      <t>カヤクコ</t>
    </rPh>
    <rPh sb="8" eb="10">
      <t>ダンヤク</t>
    </rPh>
    <rPh sb="12" eb="13">
      <t>カン</t>
    </rPh>
    <rPh sb="15" eb="17">
      <t>ブンショ</t>
    </rPh>
    <phoneticPr fontId="5"/>
  </si>
  <si>
    <t>火薬庫保安検査結果</t>
    <rPh sb="0" eb="3">
      <t>カヤクコ</t>
    </rPh>
    <rPh sb="3" eb="5">
      <t>ホアン</t>
    </rPh>
    <rPh sb="5" eb="7">
      <t>ケンサ</t>
    </rPh>
    <rPh sb="7" eb="9">
      <t>ケッカ</t>
    </rPh>
    <phoneticPr fontId="5"/>
  </si>
  <si>
    <t>火薬庫（弾薬）に関する文書</t>
    <rPh sb="0" eb="3">
      <t>カヤクコ</t>
    </rPh>
    <rPh sb="4" eb="6">
      <t>ダンヤク</t>
    </rPh>
    <rPh sb="8" eb="9">
      <t>カン</t>
    </rPh>
    <rPh sb="11" eb="13">
      <t>ブンショ</t>
    </rPh>
    <phoneticPr fontId="5"/>
  </si>
  <si>
    <t>○○年度調達弾薬射撃試験支援</t>
    <rPh sb="0" eb="3">
      <t>マルマルネン</t>
    </rPh>
    <rPh sb="3" eb="4">
      <t>ド</t>
    </rPh>
    <rPh sb="4" eb="8">
      <t>チョウタツダンヤク</t>
    </rPh>
    <rPh sb="8" eb="14">
      <t>シャゲキシケンシエン</t>
    </rPh>
    <phoneticPr fontId="5"/>
  </si>
  <si>
    <t>調達弾薬射撃試験支援</t>
    <rPh sb="0" eb="2">
      <t>チョウタツ</t>
    </rPh>
    <rPh sb="2" eb="4">
      <t>ダンヤク</t>
    </rPh>
    <rPh sb="4" eb="6">
      <t>シャゲキ</t>
    </rPh>
    <rPh sb="6" eb="8">
      <t>シケン</t>
    </rPh>
    <rPh sb="8" eb="10">
      <t>シエン</t>
    </rPh>
    <phoneticPr fontId="5"/>
  </si>
  <si>
    <t>○○年度射撃試験支援</t>
    <rPh sb="2" eb="4">
      <t>ネンド</t>
    </rPh>
    <rPh sb="4" eb="6">
      <t>シャゲキ</t>
    </rPh>
    <rPh sb="6" eb="8">
      <t>シケン</t>
    </rPh>
    <rPh sb="8" eb="10">
      <t>シエン</t>
    </rPh>
    <phoneticPr fontId="5"/>
  </si>
  <si>
    <t>射撃試験支援</t>
    <phoneticPr fontId="5"/>
  </si>
  <si>
    <t>射撃試験に関する文書</t>
    <rPh sb="0" eb="2">
      <t>シャゲキ</t>
    </rPh>
    <rPh sb="2" eb="4">
      <t>シケン</t>
    </rPh>
    <rPh sb="5" eb="6">
      <t>カン</t>
    </rPh>
    <rPh sb="8" eb="10">
      <t>ブンショ</t>
    </rPh>
    <phoneticPr fontId="5"/>
  </si>
  <si>
    <t>○○年度弾薬輸送票
○○年度弾薬の運搬に関する文書</t>
    <rPh sb="0" eb="4">
      <t>マルマルネンド</t>
    </rPh>
    <rPh sb="4" eb="6">
      <t>ダンヤク</t>
    </rPh>
    <rPh sb="6" eb="8">
      <t>ユソウ</t>
    </rPh>
    <rPh sb="8" eb="9">
      <t>ヒョウ</t>
    </rPh>
    <rPh sb="12" eb="14">
      <t>ネンド</t>
    </rPh>
    <rPh sb="14" eb="16">
      <t>ダンヤク</t>
    </rPh>
    <rPh sb="17" eb="19">
      <t>ウンパン</t>
    </rPh>
    <rPh sb="20" eb="21">
      <t>カン</t>
    </rPh>
    <rPh sb="23" eb="25">
      <t>ブンショ</t>
    </rPh>
    <phoneticPr fontId="5"/>
  </si>
  <si>
    <t>弾薬の引渡し、弾薬運搬　</t>
    <rPh sb="7" eb="9">
      <t>ダンヤク</t>
    </rPh>
    <rPh sb="9" eb="11">
      <t>ウンパン</t>
    </rPh>
    <phoneticPr fontId="5"/>
  </si>
  <si>
    <t>弾薬の運搬等に関する文書</t>
    <rPh sb="0" eb="2">
      <t>ダンヤク</t>
    </rPh>
    <rPh sb="3" eb="5">
      <t>ウンパン</t>
    </rPh>
    <rPh sb="5" eb="6">
      <t>トウ</t>
    </rPh>
    <rPh sb="7" eb="8">
      <t>カン</t>
    </rPh>
    <rPh sb="10" eb="12">
      <t>ブンショ</t>
    </rPh>
    <phoneticPr fontId="5"/>
  </si>
  <si>
    <t>○○年度対人地雷に関する通知</t>
    <rPh sb="0" eb="4">
      <t>マルマルネンド</t>
    </rPh>
    <rPh sb="4" eb="8">
      <t>タイジンジライ</t>
    </rPh>
    <rPh sb="9" eb="10">
      <t>カン</t>
    </rPh>
    <rPh sb="12" eb="14">
      <t>ツウチ</t>
    </rPh>
    <phoneticPr fontId="5"/>
  </si>
  <si>
    <t>対人地雷に関する文書</t>
    <rPh sb="0" eb="2">
      <t>タイジン</t>
    </rPh>
    <rPh sb="2" eb="4">
      <t>ジライ</t>
    </rPh>
    <rPh sb="5" eb="6">
      <t>カン</t>
    </rPh>
    <rPh sb="8" eb="10">
      <t>ブンショ</t>
    </rPh>
    <phoneticPr fontId="5"/>
  </si>
  <si>
    <t>○○年度管理換
○○年度弾薬類の管理要領
〇〇年度弾薬類補給計画
〇〇年度弾薬類システムに関する通知
○○年度器材等管理（弾薬類管理要領）</t>
    <rPh sb="2" eb="4">
      <t>ネンド</t>
    </rPh>
    <rPh sb="4" eb="7">
      <t>カンリガエ</t>
    </rPh>
    <rPh sb="10" eb="12">
      <t>ネンド</t>
    </rPh>
    <rPh sb="12" eb="14">
      <t>ダンヤク</t>
    </rPh>
    <rPh sb="14" eb="15">
      <t>ルイ</t>
    </rPh>
    <rPh sb="16" eb="18">
      <t>カンリ</t>
    </rPh>
    <rPh sb="18" eb="20">
      <t>ヨウリョウ</t>
    </rPh>
    <rPh sb="23" eb="25">
      <t>ネンド</t>
    </rPh>
    <rPh sb="25" eb="27">
      <t>ダンヤク</t>
    </rPh>
    <rPh sb="27" eb="28">
      <t>ルイ</t>
    </rPh>
    <rPh sb="28" eb="30">
      <t>ホキュウ</t>
    </rPh>
    <rPh sb="30" eb="32">
      <t>ケイカク</t>
    </rPh>
    <rPh sb="35" eb="37">
      <t>ネンド</t>
    </rPh>
    <rPh sb="37" eb="39">
      <t>ダンヤク</t>
    </rPh>
    <rPh sb="39" eb="40">
      <t>ルイ</t>
    </rPh>
    <rPh sb="45" eb="46">
      <t>カン</t>
    </rPh>
    <rPh sb="48" eb="50">
      <t>ツウチ</t>
    </rPh>
    <phoneticPr fontId="5"/>
  </si>
  <si>
    <t>管理換・不用決定、区分換、弾薬管理要領、補給計画、弾薬類システムの運用・管理要領、補給計画</t>
    <rPh sb="0" eb="2">
      <t>カンリ</t>
    </rPh>
    <rPh sb="2" eb="3">
      <t>ガ</t>
    </rPh>
    <rPh sb="4" eb="6">
      <t>フヨウ</t>
    </rPh>
    <rPh sb="6" eb="8">
      <t>ケッテイ</t>
    </rPh>
    <rPh sb="13" eb="15">
      <t>ダンヤク</t>
    </rPh>
    <rPh sb="15" eb="17">
      <t>カンリ</t>
    </rPh>
    <rPh sb="17" eb="19">
      <t>ヨウリョウ</t>
    </rPh>
    <phoneticPr fontId="5"/>
  </si>
  <si>
    <t>装備品を保有しなくなった日に係る特定日以後１年</t>
    <rPh sb="0" eb="3">
      <t>ソウビヒン</t>
    </rPh>
    <rPh sb="4" eb="6">
      <t>ホユウ</t>
    </rPh>
    <rPh sb="12" eb="13">
      <t>ヒ</t>
    </rPh>
    <rPh sb="14" eb="15">
      <t>カカワ</t>
    </rPh>
    <rPh sb="16" eb="19">
      <t>トクテイビ</t>
    </rPh>
    <rPh sb="19" eb="21">
      <t>イゴ</t>
    </rPh>
    <rPh sb="22" eb="23">
      <t>ネン</t>
    </rPh>
    <phoneticPr fontId="5"/>
  </si>
  <si>
    <t xml:space="preserve">弾薬等の管理要領
</t>
    <rPh sb="2" eb="3">
      <t>トウ</t>
    </rPh>
    <rPh sb="6" eb="8">
      <t>ヨウリョウ</t>
    </rPh>
    <phoneticPr fontId="5"/>
  </si>
  <si>
    <t>弾薬等の対応年数</t>
    <rPh sb="0" eb="3">
      <t>ダンヤクトウ</t>
    </rPh>
    <rPh sb="4" eb="8">
      <t>タイオウネンスウ</t>
    </rPh>
    <phoneticPr fontId="5"/>
  </si>
  <si>
    <t xml:space="preserve">○○年度器材等管理
○○年度弾薬使用状況表
○○年度弾薬類管理に関する文書
○○年度弾薬射耗・使用状況報告
○○年度弾薬使用計画
○○年度化学火工品使用状況表
○○年度化学火工品管理に関する文書
</t>
    <rPh sb="10" eb="13">
      <t>マルマルネン</t>
    </rPh>
    <rPh sb="13" eb="14">
      <t>ド</t>
    </rPh>
    <rPh sb="14" eb="16">
      <t>ダンヤク</t>
    </rPh>
    <rPh sb="16" eb="18">
      <t>シヨウ</t>
    </rPh>
    <rPh sb="18" eb="21">
      <t>ジョウキョウヒョウ</t>
    </rPh>
    <rPh sb="22" eb="25">
      <t>マルマルネン</t>
    </rPh>
    <rPh sb="25" eb="26">
      <t>ド</t>
    </rPh>
    <rPh sb="26" eb="28">
      <t>ダンヤク</t>
    </rPh>
    <rPh sb="28" eb="29">
      <t>ルイ</t>
    </rPh>
    <rPh sb="29" eb="31">
      <t>カンリ</t>
    </rPh>
    <rPh sb="32" eb="33">
      <t>カン</t>
    </rPh>
    <rPh sb="35" eb="37">
      <t>ブンショ</t>
    </rPh>
    <rPh sb="40" eb="42">
      <t>ネンド</t>
    </rPh>
    <rPh sb="42" eb="44">
      <t>ダンヤク</t>
    </rPh>
    <rPh sb="44" eb="45">
      <t>シャ</t>
    </rPh>
    <rPh sb="45" eb="46">
      <t>モウ</t>
    </rPh>
    <rPh sb="47" eb="49">
      <t>シヨウ</t>
    </rPh>
    <rPh sb="49" eb="51">
      <t>ジョウキョウ</t>
    </rPh>
    <rPh sb="51" eb="53">
      <t>ホウコク</t>
    </rPh>
    <rPh sb="56" eb="58">
      <t>ネンド</t>
    </rPh>
    <rPh sb="58" eb="60">
      <t>ダンヤク</t>
    </rPh>
    <rPh sb="60" eb="62">
      <t>シヨウ</t>
    </rPh>
    <rPh sb="62" eb="64">
      <t>ケイカク</t>
    </rPh>
    <phoneticPr fontId="5"/>
  </si>
  <si>
    <t>器材等管理、弾薬射耗報告、弾薬使用状況表、誘導弾信頼性管理、預託書、異常報告書、点検表、弾薬管理、弾薬類システムの運用・管理要領、化学火工品管理・使用に係る文書、耐用年数、弾薬の割当てに係る文書</t>
    <rPh sb="6" eb="8">
      <t>ダンヤク</t>
    </rPh>
    <rPh sb="8" eb="9">
      <t>イ</t>
    </rPh>
    <rPh sb="9" eb="10">
      <t>モウ</t>
    </rPh>
    <rPh sb="10" eb="12">
      <t>ホウコク</t>
    </rPh>
    <rPh sb="13" eb="15">
      <t>ダンヤク</t>
    </rPh>
    <rPh sb="44" eb="46">
      <t>ダンヤク</t>
    </rPh>
    <rPh sb="46" eb="48">
      <t>カンリ</t>
    </rPh>
    <rPh sb="73" eb="75">
      <t>シヨウ</t>
    </rPh>
    <rPh sb="76" eb="77">
      <t>カカワ</t>
    </rPh>
    <rPh sb="78" eb="80">
      <t>ブンショ</t>
    </rPh>
    <rPh sb="81" eb="85">
      <t>タイヨウネンスウ</t>
    </rPh>
    <rPh sb="86" eb="88">
      <t>ダンヤク</t>
    </rPh>
    <rPh sb="89" eb="90">
      <t>ワ</t>
    </rPh>
    <rPh sb="90" eb="91">
      <t>ア</t>
    </rPh>
    <rPh sb="93" eb="94">
      <t>カカワ</t>
    </rPh>
    <rPh sb="95" eb="97">
      <t>ブンショ</t>
    </rPh>
    <phoneticPr fontId="5"/>
  </si>
  <si>
    <t>○○年度特別技術検査</t>
    <rPh sb="2" eb="4">
      <t>ネンド</t>
    </rPh>
    <rPh sb="4" eb="6">
      <t>トクベツ</t>
    </rPh>
    <rPh sb="6" eb="8">
      <t>ギジュツ</t>
    </rPh>
    <rPh sb="8" eb="10">
      <t>ケンサ</t>
    </rPh>
    <phoneticPr fontId="5"/>
  </si>
  <si>
    <t>特別技術検査　　　　　</t>
    <rPh sb="0" eb="2">
      <t>トクベツ</t>
    </rPh>
    <rPh sb="2" eb="4">
      <t>ギジュツ</t>
    </rPh>
    <rPh sb="4" eb="6">
      <t>ケンサ</t>
    </rPh>
    <phoneticPr fontId="5"/>
  </si>
  <si>
    <t>特別技術検査に関する文書</t>
    <rPh sb="0" eb="2">
      <t>トクベツ</t>
    </rPh>
    <rPh sb="2" eb="4">
      <t>ギジュツ</t>
    </rPh>
    <rPh sb="4" eb="6">
      <t>ケンサ</t>
    </rPh>
    <rPh sb="7" eb="8">
      <t>カン</t>
    </rPh>
    <rPh sb="10" eb="12">
      <t>ブンショ</t>
    </rPh>
    <phoneticPr fontId="5"/>
  </si>
  <si>
    <t>○○年度誘導武器の発射試験支援</t>
    <rPh sb="0" eb="4">
      <t>マルマルネンド</t>
    </rPh>
    <rPh sb="4" eb="8">
      <t>ユウドウブキ</t>
    </rPh>
    <rPh sb="9" eb="13">
      <t>ハッシャシケン</t>
    </rPh>
    <rPh sb="13" eb="15">
      <t>シエン</t>
    </rPh>
    <phoneticPr fontId="5"/>
  </si>
  <si>
    <t>発射試験支援　</t>
    <phoneticPr fontId="5"/>
  </si>
  <si>
    <t>発射試験に関する文書</t>
    <rPh sb="0" eb="2">
      <t>ハッシャ</t>
    </rPh>
    <rPh sb="2" eb="4">
      <t>シケン</t>
    </rPh>
    <rPh sb="5" eb="6">
      <t>カン</t>
    </rPh>
    <rPh sb="8" eb="10">
      <t>ブンショ</t>
    </rPh>
    <phoneticPr fontId="5"/>
  </si>
  <si>
    <t>○○年度管理換（誘導武器）
○○年度補給計画
○○年度△△不用決定処理要領
（△△には、装備品名を記載）
○○年度解体実施基準
○○年度不用決定（誘導武器）</t>
    <rPh sb="0" eb="4">
      <t>マルマルネンド</t>
    </rPh>
    <rPh sb="4" eb="6">
      <t>カンリ</t>
    </rPh>
    <rPh sb="6" eb="7">
      <t>カン</t>
    </rPh>
    <rPh sb="8" eb="10">
      <t>ユウドウ</t>
    </rPh>
    <rPh sb="10" eb="12">
      <t>ブキ</t>
    </rPh>
    <rPh sb="14" eb="18">
      <t>マルマルネンド</t>
    </rPh>
    <rPh sb="18" eb="20">
      <t>ホキュウ</t>
    </rPh>
    <rPh sb="20" eb="22">
      <t>ケイカク</t>
    </rPh>
    <rPh sb="55" eb="57">
      <t>ネンド</t>
    </rPh>
    <rPh sb="57" eb="59">
      <t>カイタイ</t>
    </rPh>
    <rPh sb="59" eb="63">
      <t>ジッシキジュン</t>
    </rPh>
    <rPh sb="68" eb="72">
      <t>フヨウケッテイ</t>
    </rPh>
    <rPh sb="73" eb="77">
      <t>ユウドウブキ</t>
    </rPh>
    <phoneticPr fontId="5"/>
  </si>
  <si>
    <t>管理換・不用決定、区分換、解体実施基準</t>
    <rPh sb="0" eb="2">
      <t>カンリ</t>
    </rPh>
    <rPh sb="2" eb="3">
      <t>ガ</t>
    </rPh>
    <rPh sb="4" eb="6">
      <t>フヨウ</t>
    </rPh>
    <rPh sb="6" eb="8">
      <t>ケッテイ</t>
    </rPh>
    <rPh sb="13" eb="15">
      <t>カイタイ</t>
    </rPh>
    <rPh sb="15" eb="19">
      <t>ジッシキジュン</t>
    </rPh>
    <phoneticPr fontId="5"/>
  </si>
  <si>
    <t>○○年度改正指示書
○○年度誘導武器の定期整備・改修</t>
    <rPh sb="2" eb="4">
      <t>ネンド</t>
    </rPh>
    <rPh sb="4" eb="6">
      <t>カイセイ</t>
    </rPh>
    <rPh sb="6" eb="9">
      <t>シジショ</t>
    </rPh>
    <rPh sb="12" eb="14">
      <t>ネンド</t>
    </rPh>
    <rPh sb="14" eb="16">
      <t>ユウドウ</t>
    </rPh>
    <rPh sb="16" eb="18">
      <t>ブキ</t>
    </rPh>
    <rPh sb="19" eb="21">
      <t>テイキ</t>
    </rPh>
    <rPh sb="21" eb="23">
      <t>セイビ</t>
    </rPh>
    <rPh sb="24" eb="26">
      <t>カイシュウ</t>
    </rPh>
    <phoneticPr fontId="5"/>
  </si>
  <si>
    <t>改正指示書、誘導武器の定期整備・改修等</t>
    <rPh sb="0" eb="2">
      <t>カイセイ</t>
    </rPh>
    <rPh sb="2" eb="5">
      <t>シジショ</t>
    </rPh>
    <rPh sb="6" eb="10">
      <t>ユウドウブキ</t>
    </rPh>
    <rPh sb="11" eb="13">
      <t>テイキ</t>
    </rPh>
    <rPh sb="13" eb="15">
      <t>セイビ</t>
    </rPh>
    <rPh sb="16" eb="18">
      <t>カイシュウ</t>
    </rPh>
    <rPh sb="18" eb="19">
      <t>トウ</t>
    </rPh>
    <phoneticPr fontId="5"/>
  </si>
  <si>
    <t>○○年度一時管理換（誘導武器）
○○年度器材等管理（誘導武器）</t>
    <rPh sb="10" eb="14">
      <t>ユウドウブキ</t>
    </rPh>
    <rPh sb="16" eb="20">
      <t>マルマルネンド</t>
    </rPh>
    <rPh sb="20" eb="23">
      <t>キザイトウ</t>
    </rPh>
    <rPh sb="23" eb="25">
      <t>カンリ</t>
    </rPh>
    <rPh sb="26" eb="30">
      <t>ユウドウブキ</t>
    </rPh>
    <phoneticPr fontId="5"/>
  </si>
  <si>
    <t>誘導武器</t>
    <rPh sb="0" eb="4">
      <t>ユウドウブキ</t>
    </rPh>
    <phoneticPr fontId="5"/>
  </si>
  <si>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5"/>
  </si>
  <si>
    <t>誘導武器</t>
    <rPh sb="0" eb="2">
      <t>ユウドウ</t>
    </rPh>
    <rPh sb="2" eb="4">
      <t>ブキ</t>
    </rPh>
    <phoneticPr fontId="5"/>
  </si>
  <si>
    <t>○○年度材質別重量区分表</t>
    <rPh sb="0" eb="4">
      <t>マルマルネンド</t>
    </rPh>
    <phoneticPr fontId="5"/>
  </si>
  <si>
    <t>適用除外、保安基準緩和、材質別重量区分表</t>
    <rPh sb="0" eb="2">
      <t>テキヨウ</t>
    </rPh>
    <rPh sb="2" eb="4">
      <t>ジョガイ</t>
    </rPh>
    <phoneticPr fontId="5"/>
  </si>
  <si>
    <t>車両の基準、区分表等に関する文書</t>
    <rPh sb="0" eb="2">
      <t>シャリョウ</t>
    </rPh>
    <rPh sb="3" eb="5">
      <t>キジュン</t>
    </rPh>
    <rPh sb="6" eb="8">
      <t>クブン</t>
    </rPh>
    <rPh sb="8" eb="9">
      <t>ヒョウ</t>
    </rPh>
    <rPh sb="9" eb="10">
      <t>トウ</t>
    </rPh>
    <rPh sb="11" eb="12">
      <t>カン</t>
    </rPh>
    <rPh sb="14" eb="16">
      <t>ブンショ</t>
    </rPh>
    <phoneticPr fontId="5"/>
  </si>
  <si>
    <t>○○年度技報（車両）</t>
    <rPh sb="2" eb="4">
      <t>ネンド</t>
    </rPh>
    <phoneticPr fontId="5"/>
  </si>
  <si>
    <t>技報</t>
    <phoneticPr fontId="5"/>
  </si>
  <si>
    <t>車両の技報に関する文書</t>
    <rPh sb="0" eb="2">
      <t>シャリョウ</t>
    </rPh>
    <rPh sb="3" eb="5">
      <t>ギホウ</t>
    </rPh>
    <rPh sb="6" eb="7">
      <t>カン</t>
    </rPh>
    <rPh sb="9" eb="11">
      <t>ブンショ</t>
    </rPh>
    <phoneticPr fontId="5"/>
  </si>
  <si>
    <t>○○年度車両の管理</t>
    <rPh sb="2" eb="4">
      <t>ネンド</t>
    </rPh>
    <rPh sb="4" eb="6">
      <t>シャリョウ</t>
    </rPh>
    <rPh sb="7" eb="9">
      <t>カンリ</t>
    </rPh>
    <phoneticPr fontId="5"/>
  </si>
  <si>
    <t>○○年度管理要領（車両）</t>
    <rPh sb="2" eb="4">
      <t>ネンド</t>
    </rPh>
    <rPh sb="4" eb="6">
      <t>カンリ</t>
    </rPh>
    <rPh sb="6" eb="8">
      <t>ヨウリョウ</t>
    </rPh>
    <rPh sb="9" eb="11">
      <t>シャリョウ</t>
    </rPh>
    <phoneticPr fontId="5"/>
  </si>
  <si>
    <t>管理換、区分換、不用決定、改造指令書、補給計画、管理要領</t>
    <rPh sb="0" eb="2">
      <t>カンリ</t>
    </rPh>
    <rPh sb="2" eb="3">
      <t>ガ</t>
    </rPh>
    <rPh sb="19" eb="21">
      <t>ホキュウ</t>
    </rPh>
    <rPh sb="21" eb="23">
      <t>ケイカク</t>
    </rPh>
    <rPh sb="24" eb="26">
      <t>カンリ</t>
    </rPh>
    <rPh sb="26" eb="28">
      <t>ヨウリョウ</t>
    </rPh>
    <phoneticPr fontId="5"/>
  </si>
  <si>
    <t>○○年度一時管理換（車両）
○○年度装備品等管理（車両）</t>
    <rPh sb="0" eb="4">
      <t>マルマルネンド</t>
    </rPh>
    <rPh sb="4" eb="9">
      <t>イチジカンリカン</t>
    </rPh>
    <rPh sb="10" eb="12">
      <t>シャリョウ</t>
    </rPh>
    <rPh sb="16" eb="18">
      <t>ネンド</t>
    </rPh>
    <rPh sb="18" eb="21">
      <t>ソウビヒン</t>
    </rPh>
    <rPh sb="21" eb="22">
      <t>トウ</t>
    </rPh>
    <rPh sb="22" eb="24">
      <t>カンリ</t>
    </rPh>
    <rPh sb="25" eb="27">
      <t>シャリョウ</t>
    </rPh>
    <phoneticPr fontId="5"/>
  </si>
  <si>
    <t>車両</t>
    <rPh sb="0" eb="2">
      <t>シャリョウ</t>
    </rPh>
    <phoneticPr fontId="5"/>
  </si>
  <si>
    <t>自動車保安検査の委嘱範囲、車両の部品管理、一時管理換、器材等管理</t>
    <rPh sb="27" eb="29">
      <t>キザイ</t>
    </rPh>
    <rPh sb="29" eb="30">
      <t>トウ</t>
    </rPh>
    <rPh sb="30" eb="32">
      <t>カンリ</t>
    </rPh>
    <phoneticPr fontId="5"/>
  </si>
  <si>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5"/>
  </si>
  <si>
    <t>○○年度装備品等の管理要領</t>
    <rPh sb="0" eb="4">
      <t>マルマルネンド</t>
    </rPh>
    <rPh sb="4" eb="8">
      <t>ソウビヒントウ</t>
    </rPh>
    <rPh sb="9" eb="13">
      <t>カンリヨウリョウ</t>
    </rPh>
    <phoneticPr fontId="5"/>
  </si>
  <si>
    <t>装備品等の改造、装備品等の管理要領</t>
    <rPh sb="0" eb="3">
      <t>ソウビヒン</t>
    </rPh>
    <rPh sb="3" eb="4">
      <t>トウ</t>
    </rPh>
    <rPh sb="5" eb="7">
      <t>カイゾウ</t>
    </rPh>
    <rPh sb="8" eb="12">
      <t>ソウビヒントウ</t>
    </rPh>
    <rPh sb="13" eb="15">
      <t>カンリ</t>
    </rPh>
    <rPh sb="15" eb="17">
      <t>ヨウリョウ</t>
    </rPh>
    <phoneticPr fontId="5"/>
  </si>
  <si>
    <t>火器の改造等に関する文書</t>
    <rPh sb="0" eb="2">
      <t>カキ</t>
    </rPh>
    <rPh sb="3" eb="5">
      <t>カイゾウ</t>
    </rPh>
    <rPh sb="5" eb="6">
      <t>トウ</t>
    </rPh>
    <rPh sb="7" eb="8">
      <t>カン</t>
    </rPh>
    <rPh sb="10" eb="12">
      <t>ブンショ</t>
    </rPh>
    <phoneticPr fontId="5"/>
  </si>
  <si>
    <t>○○年度技報（火器）</t>
    <rPh sb="2" eb="4">
      <t>ネンド</t>
    </rPh>
    <rPh sb="4" eb="6">
      <t>ギホウ</t>
    </rPh>
    <rPh sb="7" eb="9">
      <t>カキ</t>
    </rPh>
    <phoneticPr fontId="5"/>
  </si>
  <si>
    <t>火器の技報に関する文書</t>
    <rPh sb="0" eb="2">
      <t>カキ</t>
    </rPh>
    <rPh sb="3" eb="5">
      <t>ギホウ</t>
    </rPh>
    <rPh sb="6" eb="7">
      <t>カン</t>
    </rPh>
    <rPh sb="9" eb="11">
      <t>ブンショ</t>
    </rPh>
    <phoneticPr fontId="5"/>
  </si>
  <si>
    <t>３０年</t>
    <rPh sb="2" eb="3">
      <t>イゴ</t>
    </rPh>
    <phoneticPr fontId="5"/>
  </si>
  <si>
    <t>○○年度△△基本構造図等資料
（△△には、装備品名を記載）
○○年度材料別重量区分表（火器）</t>
    <rPh sb="0" eb="4">
      <t>マルマルネンド</t>
    </rPh>
    <rPh sb="6" eb="8">
      <t>キホン</t>
    </rPh>
    <rPh sb="8" eb="10">
      <t>コウゾウ</t>
    </rPh>
    <rPh sb="10" eb="11">
      <t>ズ</t>
    </rPh>
    <rPh sb="11" eb="12">
      <t>トウ</t>
    </rPh>
    <rPh sb="12" eb="14">
      <t>シリョウ</t>
    </rPh>
    <rPh sb="21" eb="24">
      <t>ソウビヒン</t>
    </rPh>
    <rPh sb="24" eb="25">
      <t>メイ</t>
    </rPh>
    <rPh sb="26" eb="28">
      <t>キサイ</t>
    </rPh>
    <phoneticPr fontId="5"/>
  </si>
  <si>
    <t>基本構造図等資料、材料別重量区分表</t>
    <rPh sb="0" eb="2">
      <t>キホン</t>
    </rPh>
    <rPh sb="2" eb="5">
      <t>コウゾウズ</t>
    </rPh>
    <rPh sb="5" eb="6">
      <t>トウ</t>
    </rPh>
    <rPh sb="6" eb="8">
      <t>シリョウ</t>
    </rPh>
    <rPh sb="9" eb="16">
      <t>ザイリョウベツジュウリョウクブン</t>
    </rPh>
    <rPh sb="16" eb="17">
      <t>ヒョウ</t>
    </rPh>
    <phoneticPr fontId="5"/>
  </si>
  <si>
    <t>○○年度管理換
○○年度不用決定
○○年度補給計画（火器）
○○年度外注整備（火器）
○○年度訓練用品の管理要領
○○年度装備品等管理（火器）
○○年度二次品目等管理（火器）</t>
    <rPh sb="0" eb="4">
      <t>マルマルネンド</t>
    </rPh>
    <rPh sb="4" eb="6">
      <t>カンリ</t>
    </rPh>
    <rPh sb="6" eb="7">
      <t>カン</t>
    </rPh>
    <rPh sb="8" eb="12">
      <t>マルマルネンド</t>
    </rPh>
    <rPh sb="12" eb="16">
      <t>フヨウケッテイ</t>
    </rPh>
    <rPh sb="19" eb="21">
      <t>ネンド</t>
    </rPh>
    <rPh sb="21" eb="25">
      <t>ホキュウケイカク</t>
    </rPh>
    <rPh sb="26" eb="28">
      <t>カキ</t>
    </rPh>
    <rPh sb="47" eb="51">
      <t>クンレンヨウヒン</t>
    </rPh>
    <rPh sb="52" eb="56">
      <t>カンリヨウリョウ</t>
    </rPh>
    <phoneticPr fontId="5"/>
  </si>
  <si>
    <t>非軍事化許可要請書、非軍事化承認要請書、管理換・不用決定・区分換、補給計画、管理要領、外注整備、訓練用品（火器）の管理要領、二次品目等の管理</t>
    <rPh sb="0" eb="1">
      <t>ヒ</t>
    </rPh>
    <rPh sb="1" eb="4">
      <t>グンジカ</t>
    </rPh>
    <rPh sb="4" eb="6">
      <t>キョカ</t>
    </rPh>
    <rPh sb="6" eb="9">
      <t>ヨウセイショ</t>
    </rPh>
    <rPh sb="33" eb="37">
      <t>ホキュウケイカク</t>
    </rPh>
    <rPh sb="38" eb="42">
      <t>カンリヨウリョウ</t>
    </rPh>
    <rPh sb="43" eb="47">
      <t>ガイチュウセイビ</t>
    </rPh>
    <rPh sb="48" eb="52">
      <t>クンレンヨウヒン</t>
    </rPh>
    <rPh sb="53" eb="55">
      <t>カキ</t>
    </rPh>
    <rPh sb="57" eb="61">
      <t>カンリヨウリョウ</t>
    </rPh>
    <phoneticPr fontId="5"/>
  </si>
  <si>
    <t xml:space="preserve">○○年度火器器材の補給整備に関する文書
</t>
    <rPh sb="2" eb="4">
      <t>ネンド</t>
    </rPh>
    <rPh sb="4" eb="6">
      <t>カキ</t>
    </rPh>
    <rPh sb="6" eb="8">
      <t>キザイ</t>
    </rPh>
    <rPh sb="9" eb="11">
      <t>ホキュウ</t>
    </rPh>
    <rPh sb="11" eb="13">
      <t>セイビ</t>
    </rPh>
    <rPh sb="14" eb="15">
      <t>カン</t>
    </rPh>
    <rPh sb="17" eb="19">
      <t>ブンショ</t>
    </rPh>
    <phoneticPr fontId="5"/>
  </si>
  <si>
    <r>
      <t>砲身衰耗状況報告、</t>
    </r>
    <r>
      <rPr>
        <sz val="8"/>
        <color rgb="FFFF0000"/>
        <rFont val="ＭＳ 明朝"/>
        <family val="1"/>
        <charset val="128"/>
      </rPr>
      <t/>
    </r>
    <rPh sb="0" eb="2">
      <t>ホウシン</t>
    </rPh>
    <rPh sb="2" eb="3">
      <t>スイ</t>
    </rPh>
    <rPh sb="3" eb="4">
      <t>モウ</t>
    </rPh>
    <rPh sb="4" eb="6">
      <t>ジョウキョウ</t>
    </rPh>
    <rPh sb="6" eb="8">
      <t>ホウコク</t>
    </rPh>
    <phoneticPr fontId="5"/>
  </si>
  <si>
    <t xml:space="preserve">○○年度一時管理換（火器）
○○年度弾道技術検査
○○年度部品等採取（火器・車両）
○○年度初度射撃結果（火器）
○○年度技術検査（火器・車両）
○○年度器材等管理（火器）
</t>
    <rPh sb="4" eb="8">
      <t>イチジカンリ</t>
    </rPh>
    <rPh sb="8" eb="9">
      <t>カン</t>
    </rPh>
    <rPh sb="10" eb="12">
      <t>カキ</t>
    </rPh>
    <rPh sb="16" eb="18">
      <t>ネンド</t>
    </rPh>
    <rPh sb="18" eb="20">
      <t>ダンドウ</t>
    </rPh>
    <rPh sb="20" eb="22">
      <t>ギジュツ</t>
    </rPh>
    <rPh sb="22" eb="24">
      <t>ケンサ</t>
    </rPh>
    <rPh sb="25" eb="29">
      <t>マルマルネンド</t>
    </rPh>
    <rPh sb="35" eb="37">
      <t>カキ</t>
    </rPh>
    <rPh sb="38" eb="40">
      <t>シャリョウ</t>
    </rPh>
    <rPh sb="42" eb="46">
      <t>マルマルネンド</t>
    </rPh>
    <rPh sb="59" eb="60">
      <t>ネン</t>
    </rPh>
    <rPh sb="60" eb="61">
      <t>ド</t>
    </rPh>
    <rPh sb="61" eb="65">
      <t>ギジュツケンサ</t>
    </rPh>
    <rPh sb="66" eb="68">
      <t>カキ</t>
    </rPh>
    <rPh sb="69" eb="71">
      <t>シャリョウ</t>
    </rPh>
    <phoneticPr fontId="5"/>
  </si>
  <si>
    <t>火器</t>
    <rPh sb="0" eb="2">
      <t>カキ</t>
    </rPh>
    <phoneticPr fontId="5"/>
  </si>
  <si>
    <t>一時管理換、各種授受簿、弾道技術検査、部品等採取、技術検査、管理要領</t>
    <rPh sb="12" eb="14">
      <t>ダンドウ</t>
    </rPh>
    <rPh sb="14" eb="18">
      <t>ギジュツケンサ</t>
    </rPh>
    <rPh sb="19" eb="24">
      <t>ブヒントウサイシュ</t>
    </rPh>
    <rPh sb="25" eb="29">
      <t>ギジュツケンサ</t>
    </rPh>
    <rPh sb="30" eb="34">
      <t>カンリヨウリョウ</t>
    </rPh>
    <phoneticPr fontId="5"/>
  </si>
  <si>
    <t>火器の装備品等を管理するために作成される文書</t>
    <rPh sb="0" eb="2">
      <t>カキ</t>
    </rPh>
    <rPh sb="3" eb="6">
      <t>ソウビヒン</t>
    </rPh>
    <rPh sb="6" eb="7">
      <t>トウ</t>
    </rPh>
    <rPh sb="8" eb="10">
      <t>カンリ</t>
    </rPh>
    <rPh sb="15" eb="17">
      <t>サクセイ</t>
    </rPh>
    <rPh sb="20" eb="22">
      <t>ブンショ</t>
    </rPh>
    <phoneticPr fontId="5"/>
  </si>
  <si>
    <t>○○年度武器等取扱いの技術指導資料
○○年度武器等の取扱いに関する文書
○○年度△△の補給
○○年度△△の管理
（△△には、器材等名を記載）</t>
    <rPh sb="0" eb="4">
      <t>マルマルネンド</t>
    </rPh>
    <rPh sb="4" eb="6">
      <t>ブキ</t>
    </rPh>
    <rPh sb="6" eb="7">
      <t>トウ</t>
    </rPh>
    <rPh sb="7" eb="9">
      <t>トリアツカ</t>
    </rPh>
    <rPh sb="11" eb="13">
      <t>ギジュツ</t>
    </rPh>
    <rPh sb="13" eb="15">
      <t>シドウ</t>
    </rPh>
    <rPh sb="15" eb="17">
      <t>シリョウ</t>
    </rPh>
    <rPh sb="20" eb="22">
      <t>ネンド</t>
    </rPh>
    <rPh sb="22" eb="24">
      <t>ブキ</t>
    </rPh>
    <rPh sb="24" eb="25">
      <t>トウ</t>
    </rPh>
    <rPh sb="26" eb="28">
      <t>トリアツカ</t>
    </rPh>
    <rPh sb="30" eb="31">
      <t>カン</t>
    </rPh>
    <rPh sb="33" eb="35">
      <t>ブンショ</t>
    </rPh>
    <rPh sb="36" eb="40">
      <t>マルマルネンド</t>
    </rPh>
    <rPh sb="43" eb="45">
      <t>ホキュウ</t>
    </rPh>
    <rPh sb="53" eb="55">
      <t>カンリ</t>
    </rPh>
    <rPh sb="62" eb="64">
      <t>キザイ</t>
    </rPh>
    <rPh sb="64" eb="65">
      <t>トウ</t>
    </rPh>
    <rPh sb="65" eb="66">
      <t>メイ</t>
    </rPh>
    <rPh sb="67" eb="69">
      <t>キサイ</t>
    </rPh>
    <phoneticPr fontId="5"/>
  </si>
  <si>
    <t>武器等取扱いに関する技術指導、補給、管理、教材等</t>
    <rPh sb="15" eb="17">
      <t>ホキュウ</t>
    </rPh>
    <rPh sb="18" eb="20">
      <t>カンリ</t>
    </rPh>
    <rPh sb="21" eb="24">
      <t>キョウザイトウ</t>
    </rPh>
    <phoneticPr fontId="5"/>
  </si>
  <si>
    <t>武器等の取扱いに関する文書</t>
    <rPh sb="0" eb="2">
      <t>ブキ</t>
    </rPh>
    <rPh sb="2" eb="3">
      <t>トウ</t>
    </rPh>
    <rPh sb="4" eb="5">
      <t>ト</t>
    </rPh>
    <rPh sb="5" eb="6">
      <t>アツカ</t>
    </rPh>
    <rPh sb="8" eb="9">
      <t>カン</t>
    </rPh>
    <rPh sb="11" eb="13">
      <t>ブンショ</t>
    </rPh>
    <phoneticPr fontId="5"/>
  </si>
  <si>
    <t>○○年度参考資料（武器科）</t>
    <phoneticPr fontId="5"/>
  </si>
  <si>
    <t>武器科整備管理の参考資料　　　</t>
    <phoneticPr fontId="5"/>
  </si>
  <si>
    <t xml:space="preserve">○○年度武器等に関する通知、報告及び意見に係る文書
○○年度補給整備アンケート
○○年度武器等の技術情報会議に関する文書
○○年度化学等に関する通知、報告及び照会又は意見に係る文書
</t>
    <rPh sb="26" eb="30">
      <t>マルマルネンド</t>
    </rPh>
    <rPh sb="42" eb="44">
      <t>ネンド</t>
    </rPh>
    <rPh sb="44" eb="47">
      <t>ブキトウ</t>
    </rPh>
    <rPh sb="48" eb="50">
      <t>ギジュツ</t>
    </rPh>
    <rPh sb="50" eb="54">
      <t>ジョウホウカイギ</t>
    </rPh>
    <rPh sb="55" eb="56">
      <t>カン</t>
    </rPh>
    <rPh sb="58" eb="60">
      <t>ブンショ</t>
    </rPh>
    <phoneticPr fontId="5"/>
  </si>
  <si>
    <t>武器等に関する通知、報告及び照会又は意見に係る文書、アンケート、武器等の技術情報会議、化学等に関する通知、報告及び照会又は意見に係る文書</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rPh sb="32" eb="35">
      <t>ブキトウ</t>
    </rPh>
    <rPh sb="36" eb="38">
      <t>ギジュツ</t>
    </rPh>
    <rPh sb="38" eb="42">
      <t>ジョウホウカイギ</t>
    </rPh>
    <phoneticPr fontId="5"/>
  </si>
  <si>
    <t>○○年度物品管理機関の代行機関の設置</t>
    <rPh sb="0" eb="4">
      <t>マルマルネンド</t>
    </rPh>
    <phoneticPr fontId="5"/>
  </si>
  <si>
    <t>物品管理機関の代行機関の設置</t>
    <phoneticPr fontId="5"/>
  </si>
  <si>
    <t>物品管理機関に関する文書</t>
    <rPh sb="0" eb="2">
      <t>ブッピン</t>
    </rPh>
    <rPh sb="2" eb="4">
      <t>カンリ</t>
    </rPh>
    <rPh sb="4" eb="6">
      <t>キカン</t>
    </rPh>
    <rPh sb="7" eb="8">
      <t>カン</t>
    </rPh>
    <rPh sb="10" eb="12">
      <t>ブンショ</t>
    </rPh>
    <phoneticPr fontId="5"/>
  </si>
  <si>
    <t>○○年度整備諸基準及び補給カタログに関する文書</t>
    <rPh sb="0" eb="4">
      <t>マルマルネンド</t>
    </rPh>
    <rPh sb="4" eb="6">
      <t>セイビ</t>
    </rPh>
    <rPh sb="6" eb="7">
      <t>ショ</t>
    </rPh>
    <rPh sb="7" eb="9">
      <t>キジュン</t>
    </rPh>
    <rPh sb="9" eb="10">
      <t>オヨ</t>
    </rPh>
    <rPh sb="11" eb="13">
      <t>ホキュウ</t>
    </rPh>
    <rPh sb="18" eb="19">
      <t>カン</t>
    </rPh>
    <rPh sb="21" eb="23">
      <t>ブンショ</t>
    </rPh>
    <phoneticPr fontId="5"/>
  </si>
  <si>
    <t>整備諸基準改正意見</t>
    <rPh sb="0" eb="2">
      <t>セイビ</t>
    </rPh>
    <rPh sb="2" eb="3">
      <t>ショ</t>
    </rPh>
    <rPh sb="3" eb="5">
      <t>キジュン</t>
    </rPh>
    <rPh sb="7" eb="9">
      <t>イケン</t>
    </rPh>
    <phoneticPr fontId="5"/>
  </si>
  <si>
    <t>○○年度装備品等の仕様書に関する文書</t>
    <rPh sb="2" eb="4">
      <t>ネンド</t>
    </rPh>
    <rPh sb="4" eb="7">
      <t>ソウビヒン</t>
    </rPh>
    <rPh sb="7" eb="8">
      <t>トウ</t>
    </rPh>
    <rPh sb="9" eb="12">
      <t>シヨウショ</t>
    </rPh>
    <rPh sb="13" eb="14">
      <t>カン</t>
    </rPh>
    <rPh sb="16" eb="18">
      <t>ブンショ</t>
    </rPh>
    <phoneticPr fontId="5"/>
  </si>
  <si>
    <t>仕様書記載要領</t>
    <rPh sb="3" eb="5">
      <t>キサイ</t>
    </rPh>
    <rPh sb="5" eb="7">
      <t>ヨウリョウ</t>
    </rPh>
    <phoneticPr fontId="5"/>
  </si>
  <si>
    <t>○○年度装備品等の仕様書の記号に関する文書</t>
    <rPh sb="2" eb="4">
      <t>ネンド</t>
    </rPh>
    <rPh sb="4" eb="7">
      <t>ソウビヒン</t>
    </rPh>
    <rPh sb="7" eb="8">
      <t>トウ</t>
    </rPh>
    <rPh sb="9" eb="12">
      <t>シヨウショ</t>
    </rPh>
    <rPh sb="13" eb="15">
      <t>キゴウ</t>
    </rPh>
    <rPh sb="16" eb="17">
      <t>カン</t>
    </rPh>
    <rPh sb="19" eb="21">
      <t>ブンショ</t>
    </rPh>
    <phoneticPr fontId="5"/>
  </si>
  <si>
    <t>仕様書の記号</t>
    <rPh sb="4" eb="6">
      <t>キゴウ</t>
    </rPh>
    <phoneticPr fontId="5"/>
  </si>
  <si>
    <t>装備品等の仕様書に関する文書</t>
    <rPh sb="0" eb="3">
      <t>ソウビヒン</t>
    </rPh>
    <rPh sb="3" eb="4">
      <t>トウ</t>
    </rPh>
    <rPh sb="5" eb="8">
      <t>シヨウショ</t>
    </rPh>
    <rPh sb="9" eb="10">
      <t>カン</t>
    </rPh>
    <rPh sb="12" eb="14">
      <t>ブンショ</t>
    </rPh>
    <phoneticPr fontId="5"/>
  </si>
  <si>
    <t>○○年度改正指示書
○○年度整備規則の運用</t>
    <rPh sb="0" eb="4">
      <t>マルマルネンド</t>
    </rPh>
    <rPh sb="4" eb="9">
      <t>カイセイシジショ</t>
    </rPh>
    <rPh sb="10" eb="14">
      <t>マルマルネンド</t>
    </rPh>
    <rPh sb="14" eb="18">
      <t>セイビキソク</t>
    </rPh>
    <rPh sb="19" eb="21">
      <t>ウンヨウ</t>
    </rPh>
    <phoneticPr fontId="5"/>
  </si>
  <si>
    <t>装備品契約不適合の処理要領、改正指示書、整備規則</t>
    <rPh sb="14" eb="16">
      <t>カイセイ</t>
    </rPh>
    <rPh sb="16" eb="19">
      <t>シジショ</t>
    </rPh>
    <rPh sb="20" eb="22">
      <t>セイビ</t>
    </rPh>
    <rPh sb="22" eb="24">
      <t>キソク</t>
    </rPh>
    <phoneticPr fontId="5"/>
  </si>
  <si>
    <t>○○年度ＦＭＳ処理要領
○○年度不用決定業務要領</t>
    <rPh sb="16" eb="18">
      <t>フヨウ</t>
    </rPh>
    <rPh sb="18" eb="20">
      <t>ケッテイ</t>
    </rPh>
    <rPh sb="20" eb="22">
      <t>ギョウム</t>
    </rPh>
    <phoneticPr fontId="5"/>
  </si>
  <si>
    <t>ＦＭＳ処理要領</t>
    <phoneticPr fontId="5"/>
  </si>
  <si>
    <t>装備品等を保有しなくなった日に係る特定日以後５年</t>
    <rPh sb="0" eb="3">
      <t>ソウビヒン</t>
    </rPh>
    <rPh sb="3" eb="4">
      <t>トウ</t>
    </rPh>
    <rPh sb="5" eb="7">
      <t>ホユウ</t>
    </rPh>
    <rPh sb="13" eb="14">
      <t>ヒ</t>
    </rPh>
    <rPh sb="15" eb="16">
      <t>カカワ</t>
    </rPh>
    <phoneticPr fontId="5"/>
  </si>
  <si>
    <t>車両の取扱書の改正指示書</t>
    <rPh sb="0" eb="2">
      <t>シャリョウ</t>
    </rPh>
    <rPh sb="3" eb="5">
      <t>トリアツカ</t>
    </rPh>
    <rPh sb="5" eb="6">
      <t>ショ</t>
    </rPh>
    <rPh sb="7" eb="12">
      <t>カイセイシジショ</t>
    </rPh>
    <phoneticPr fontId="5"/>
  </si>
  <si>
    <t>車両の取扱書の改正指示書</t>
    <phoneticPr fontId="5"/>
  </si>
  <si>
    <t>事業所を運用しなくなった日に係る特定日以後５年</t>
    <rPh sb="0" eb="3">
      <t>ジギョウショ</t>
    </rPh>
    <rPh sb="4" eb="6">
      <t>ウンヨウ</t>
    </rPh>
    <rPh sb="12" eb="13">
      <t>ヒ</t>
    </rPh>
    <rPh sb="14" eb="15">
      <t>カカワ</t>
    </rPh>
    <phoneticPr fontId="5"/>
  </si>
  <si>
    <t xml:space="preserve">高圧ガス製造事業所に関する文書
</t>
    <rPh sb="0" eb="2">
      <t>コウアツ</t>
    </rPh>
    <rPh sb="4" eb="6">
      <t>セイゾウ</t>
    </rPh>
    <rPh sb="6" eb="9">
      <t>ジギョウショ</t>
    </rPh>
    <rPh sb="10" eb="11">
      <t>カン</t>
    </rPh>
    <rPh sb="13" eb="15">
      <t>ブンショ</t>
    </rPh>
    <phoneticPr fontId="5"/>
  </si>
  <si>
    <t>高圧ガス製造事業所</t>
    <phoneticPr fontId="5"/>
  </si>
  <si>
    <t>○○年度高圧ガス管理要領
○○年度装備品等の管理要領</t>
    <rPh sb="0" eb="4">
      <t>マルマルネンド</t>
    </rPh>
    <rPh sb="4" eb="6">
      <t>コウアツ</t>
    </rPh>
    <rPh sb="8" eb="12">
      <t>カンリヨウリョウ</t>
    </rPh>
    <rPh sb="13" eb="17">
      <t>マルマルネンド</t>
    </rPh>
    <rPh sb="17" eb="21">
      <t>ソウビヒントウ</t>
    </rPh>
    <rPh sb="22" eb="26">
      <t>カンリヨウリョウ</t>
    </rPh>
    <phoneticPr fontId="5"/>
  </si>
  <si>
    <t>高圧ガス管理要領、装備品等の管理要領</t>
    <rPh sb="0" eb="2">
      <t>コウアツ</t>
    </rPh>
    <rPh sb="4" eb="8">
      <t>カンリヨウリョウ</t>
    </rPh>
    <rPh sb="9" eb="13">
      <t>ソウビヒントウ</t>
    </rPh>
    <rPh sb="14" eb="18">
      <t>カンリヨウリョウ</t>
    </rPh>
    <phoneticPr fontId="5"/>
  </si>
  <si>
    <t>○○年度高圧ガス管理に関する文書
○○年度△△装備品等保有状況
（△△には、器材名を記載）</t>
    <rPh sb="0" eb="4">
      <t>マルマルネンド</t>
    </rPh>
    <rPh sb="4" eb="6">
      <t>コウアツ</t>
    </rPh>
    <rPh sb="8" eb="10">
      <t>カンリ</t>
    </rPh>
    <rPh sb="11" eb="12">
      <t>カン</t>
    </rPh>
    <rPh sb="14" eb="16">
      <t>ブンショ</t>
    </rPh>
    <rPh sb="17" eb="21">
      <t>マルマルネンド</t>
    </rPh>
    <rPh sb="23" eb="31">
      <t>ソウビヒントウホユウジョウキョウ</t>
    </rPh>
    <rPh sb="38" eb="41">
      <t>キザイメイ</t>
    </rPh>
    <rPh sb="42" eb="44">
      <t>キサイ</t>
    </rPh>
    <phoneticPr fontId="5"/>
  </si>
  <si>
    <t>装備品塗装の基準、高圧ガス管理要領、高圧ガス製造事業所保安管理、改正指示書、装備品等管理要領（保有状況）</t>
    <rPh sb="32" eb="34">
      <t>カイセイ</t>
    </rPh>
    <rPh sb="34" eb="37">
      <t>シジショ</t>
    </rPh>
    <rPh sb="38" eb="42">
      <t>ソウビヒントウ</t>
    </rPh>
    <rPh sb="42" eb="44">
      <t>カンリ</t>
    </rPh>
    <rPh sb="44" eb="46">
      <t>ヨウリョウ</t>
    </rPh>
    <rPh sb="47" eb="49">
      <t>ホユウ</t>
    </rPh>
    <rPh sb="49" eb="51">
      <t>ジョウキョウ</t>
    </rPh>
    <phoneticPr fontId="5"/>
  </si>
  <si>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5"/>
  </si>
  <si>
    <t>○○年度補給管理システムの管理要領
○○年度補給整備等関係細部処理要領</t>
    <rPh sb="0" eb="4">
      <t>マルマルネンド</t>
    </rPh>
    <rPh sb="4" eb="8">
      <t>ホキュウカンリ</t>
    </rPh>
    <rPh sb="13" eb="15">
      <t>カンリ</t>
    </rPh>
    <rPh sb="15" eb="17">
      <t>ヨウリョウ</t>
    </rPh>
    <rPh sb="18" eb="22">
      <t>マルマルネンド</t>
    </rPh>
    <phoneticPr fontId="5"/>
  </si>
  <si>
    <t>補給管理システムの運用及び管理要領、補給整備等関係細部処理要領</t>
    <rPh sb="18" eb="22">
      <t>ホキュウセイビ</t>
    </rPh>
    <rPh sb="22" eb="23">
      <t>トウ</t>
    </rPh>
    <rPh sb="23" eb="25">
      <t>カンケイ</t>
    </rPh>
    <rPh sb="25" eb="27">
      <t>サイブ</t>
    </rPh>
    <rPh sb="27" eb="29">
      <t>ショリ</t>
    </rPh>
    <rPh sb="29" eb="31">
      <t>ヨウリョウ</t>
    </rPh>
    <phoneticPr fontId="5"/>
  </si>
  <si>
    <t>○○年度補給管理システムに関する文書</t>
    <rPh sb="0" eb="4">
      <t>マルマルネンド</t>
    </rPh>
    <rPh sb="4" eb="6">
      <t>ホキュウ</t>
    </rPh>
    <rPh sb="6" eb="8">
      <t>カンリ</t>
    </rPh>
    <rPh sb="13" eb="14">
      <t>カン</t>
    </rPh>
    <rPh sb="16" eb="18">
      <t>ブンショ</t>
    </rPh>
    <phoneticPr fontId="5"/>
  </si>
  <si>
    <t>補給管理システムの運用中断</t>
    <rPh sb="9" eb="11">
      <t>ウンヨウ</t>
    </rPh>
    <rPh sb="11" eb="13">
      <t>チュウダン</t>
    </rPh>
    <phoneticPr fontId="5"/>
  </si>
  <si>
    <t>補給管理システムに関する文書</t>
    <rPh sb="0" eb="2">
      <t>ホキュウ</t>
    </rPh>
    <rPh sb="2" eb="4">
      <t>カンリ</t>
    </rPh>
    <rPh sb="9" eb="10">
      <t>カン</t>
    </rPh>
    <rPh sb="12" eb="14">
      <t>ブンショ</t>
    </rPh>
    <phoneticPr fontId="5"/>
  </si>
  <si>
    <t>最後の使用の日に係る特定日以後５年</t>
    <rPh sb="0" eb="2">
      <t>サイゴ</t>
    </rPh>
    <rPh sb="3" eb="5">
      <t>シヨウ</t>
    </rPh>
    <rPh sb="6" eb="7">
      <t>ヒ</t>
    </rPh>
    <rPh sb="8" eb="9">
      <t>カカワ</t>
    </rPh>
    <rPh sb="10" eb="13">
      <t>トクテイビ</t>
    </rPh>
    <rPh sb="13" eb="15">
      <t>イゴ</t>
    </rPh>
    <rPh sb="16" eb="17">
      <t>ネン</t>
    </rPh>
    <phoneticPr fontId="5"/>
  </si>
  <si>
    <t>切手類使用記録簿</t>
    <phoneticPr fontId="5"/>
  </si>
  <si>
    <t>切手類使用記録</t>
    <rPh sb="0" eb="2">
      <t>キッテ</t>
    </rPh>
    <rPh sb="2" eb="3">
      <t>ルイ</t>
    </rPh>
    <rPh sb="3" eb="5">
      <t>シヨウ</t>
    </rPh>
    <rPh sb="5" eb="7">
      <t>キロク</t>
    </rPh>
    <phoneticPr fontId="5"/>
  </si>
  <si>
    <t xml:space="preserve">○○年度不用決定に関する文書
○○年度△△の管理換
（△△には、器材名を記載）
○○年度装備品等の調達
○○年度補給整備規則の改正に関する文書
</t>
    <rPh sb="2" eb="4">
      <t>ネンド</t>
    </rPh>
    <rPh sb="4" eb="6">
      <t>フヨウ</t>
    </rPh>
    <rPh sb="6" eb="8">
      <t>ケッテイ</t>
    </rPh>
    <rPh sb="9" eb="10">
      <t>カン</t>
    </rPh>
    <rPh sb="12" eb="14">
      <t>ブンショ</t>
    </rPh>
    <rPh sb="17" eb="19">
      <t>ネンド</t>
    </rPh>
    <rPh sb="22" eb="24">
      <t>カンリ</t>
    </rPh>
    <rPh sb="24" eb="25">
      <t>カン</t>
    </rPh>
    <rPh sb="32" eb="34">
      <t>キザイ</t>
    </rPh>
    <rPh sb="34" eb="35">
      <t>メイ</t>
    </rPh>
    <rPh sb="36" eb="38">
      <t>キサイ</t>
    </rPh>
    <rPh sb="42" eb="44">
      <t>ネンド</t>
    </rPh>
    <rPh sb="44" eb="47">
      <t>ソウビヒン</t>
    </rPh>
    <rPh sb="47" eb="48">
      <t>トウ</t>
    </rPh>
    <rPh sb="49" eb="51">
      <t>チョウタツ</t>
    </rPh>
    <phoneticPr fontId="5"/>
  </si>
  <si>
    <t>不用決定、管理換、装備品等の調達、装備品等の管理要領、部品の一時使用</t>
    <phoneticPr fontId="5"/>
  </si>
  <si>
    <t xml:space="preserve">○○年度補給整備規則改正の通知
</t>
    <rPh sb="13" eb="15">
      <t>ツウチ</t>
    </rPh>
    <phoneticPr fontId="5"/>
  </si>
  <si>
    <t>部品の一時使用</t>
    <rPh sb="0" eb="2">
      <t>ブヒン</t>
    </rPh>
    <rPh sb="3" eb="7">
      <t>イチジシヨウ</t>
    </rPh>
    <phoneticPr fontId="5"/>
  </si>
  <si>
    <t>○○年度装備品等の材料別重量区分
○○年度装備品等の管理・整備に関する文書
○○年度補給整備規則改正の通知</t>
    <rPh sb="0" eb="4">
      <t>マルマルネンド</t>
    </rPh>
    <rPh sb="4" eb="8">
      <t>ソウビヒントウ</t>
    </rPh>
    <rPh sb="9" eb="11">
      <t>ザイリョウ</t>
    </rPh>
    <rPh sb="11" eb="12">
      <t>ベツ</t>
    </rPh>
    <rPh sb="12" eb="14">
      <t>ジュウリョウ</t>
    </rPh>
    <rPh sb="14" eb="16">
      <t>クブン</t>
    </rPh>
    <rPh sb="17" eb="25">
      <t>マルマルネンドソウビヒントウ</t>
    </rPh>
    <rPh sb="26" eb="28">
      <t>カンリ</t>
    </rPh>
    <rPh sb="29" eb="31">
      <t>セイビ</t>
    </rPh>
    <rPh sb="32" eb="33">
      <t>カン</t>
    </rPh>
    <rPh sb="35" eb="37">
      <t>ブンショ</t>
    </rPh>
    <rPh sb="40" eb="42">
      <t>ネンド</t>
    </rPh>
    <rPh sb="42" eb="44">
      <t>ホキュウ</t>
    </rPh>
    <rPh sb="44" eb="46">
      <t>セイビ</t>
    </rPh>
    <rPh sb="46" eb="48">
      <t>キソク</t>
    </rPh>
    <rPh sb="48" eb="50">
      <t>カイセイ</t>
    </rPh>
    <rPh sb="51" eb="53">
      <t>ツウチ</t>
    </rPh>
    <phoneticPr fontId="5"/>
  </si>
  <si>
    <t>不用供与品等報告、特別管理品目の管理換等、材料別重量区分、装備品等の管理・整備、補給整備規則改正の通知</t>
    <rPh sb="21" eb="24">
      <t>ザイリョウベツ</t>
    </rPh>
    <rPh sb="24" eb="26">
      <t>ジュウリョウ</t>
    </rPh>
    <rPh sb="26" eb="28">
      <t>クブン</t>
    </rPh>
    <rPh sb="29" eb="33">
      <t>ソウビヒントウ</t>
    </rPh>
    <rPh sb="34" eb="36">
      <t>カンリ</t>
    </rPh>
    <rPh sb="37" eb="39">
      <t>セイビ</t>
    </rPh>
    <rPh sb="40" eb="44">
      <t>ホキュウセイビ</t>
    </rPh>
    <rPh sb="44" eb="48">
      <t>キソクカイセイ</t>
    </rPh>
    <rPh sb="49" eb="51">
      <t>ツウチ</t>
    </rPh>
    <phoneticPr fontId="5"/>
  </si>
  <si>
    <t>○○年度物品管理検査・補給整備検査に関する文書
○○年度整備計画・校正計画
○○年度△△物品等の調達
（△△には、器材名を記載）
○○年度装備品等の管理
○○年度高圧ガス容器所有数報告
○○年度高圧ガス保安係員講習に関する文書</t>
    <rPh sb="0" eb="4">
      <t>マルマルネンド</t>
    </rPh>
    <rPh sb="4" eb="6">
      <t>ブッピン</t>
    </rPh>
    <rPh sb="6" eb="8">
      <t>カンリ</t>
    </rPh>
    <rPh sb="8" eb="10">
      <t>ケンサ</t>
    </rPh>
    <rPh sb="11" eb="13">
      <t>ホキュウ</t>
    </rPh>
    <rPh sb="13" eb="15">
      <t>セイビ</t>
    </rPh>
    <rPh sb="15" eb="17">
      <t>ケンサ</t>
    </rPh>
    <rPh sb="18" eb="19">
      <t>カン</t>
    </rPh>
    <rPh sb="21" eb="23">
      <t>ブンショ</t>
    </rPh>
    <rPh sb="24" eb="28">
      <t>マルマルネンド</t>
    </rPh>
    <rPh sb="28" eb="30">
      <t>セイビ</t>
    </rPh>
    <rPh sb="30" eb="32">
      <t>ケイカク</t>
    </rPh>
    <rPh sb="33" eb="35">
      <t>コウセイ</t>
    </rPh>
    <rPh sb="35" eb="37">
      <t>ケイカク</t>
    </rPh>
    <rPh sb="38" eb="42">
      <t>マルマルネンド</t>
    </rPh>
    <rPh sb="44" eb="47">
      <t>ブッピントウ</t>
    </rPh>
    <rPh sb="48" eb="50">
      <t>チョウタツ</t>
    </rPh>
    <rPh sb="57" eb="60">
      <t>キザイメイ</t>
    </rPh>
    <rPh sb="61" eb="63">
      <t>キサイ</t>
    </rPh>
    <rPh sb="67" eb="69">
      <t>ネンド</t>
    </rPh>
    <rPh sb="69" eb="72">
      <t>ソウビヒン</t>
    </rPh>
    <rPh sb="72" eb="73">
      <t>トウ</t>
    </rPh>
    <rPh sb="74" eb="76">
      <t>カンリ</t>
    </rPh>
    <rPh sb="77" eb="81">
      <t>マルマルネンド</t>
    </rPh>
    <rPh sb="93" eb="97">
      <t>マルマルネンド</t>
    </rPh>
    <phoneticPr fontId="5"/>
  </si>
  <si>
    <t>分任物品管理官の指定等、検査等、整備に係る各種計画、物品等の調達、装備品等の管理、高圧ガス容器所有状況、高圧ガス保安係員講習</t>
    <rPh sb="0" eb="2">
      <t>ブンニン</t>
    </rPh>
    <rPh sb="2" eb="4">
      <t>ブッピン</t>
    </rPh>
    <rPh sb="4" eb="6">
      <t>カンリ</t>
    </rPh>
    <rPh sb="6" eb="7">
      <t>カン</t>
    </rPh>
    <rPh sb="8" eb="10">
      <t>シテイ</t>
    </rPh>
    <rPh sb="10" eb="11">
      <t>トウ</t>
    </rPh>
    <rPh sb="12" eb="14">
      <t>ケンサ</t>
    </rPh>
    <rPh sb="14" eb="15">
      <t>トウ</t>
    </rPh>
    <rPh sb="16" eb="18">
      <t>セイビ</t>
    </rPh>
    <rPh sb="19" eb="20">
      <t>カカワ</t>
    </rPh>
    <rPh sb="21" eb="23">
      <t>カクシュ</t>
    </rPh>
    <rPh sb="23" eb="25">
      <t>ケイカク</t>
    </rPh>
    <rPh sb="26" eb="28">
      <t>ブッピン</t>
    </rPh>
    <rPh sb="28" eb="29">
      <t>トウ</t>
    </rPh>
    <rPh sb="30" eb="32">
      <t>チョウタツ</t>
    </rPh>
    <rPh sb="33" eb="37">
      <t>ソウビヒントウ</t>
    </rPh>
    <rPh sb="38" eb="40">
      <t>カンリ</t>
    </rPh>
    <phoneticPr fontId="5"/>
  </si>
  <si>
    <t>○○年度充足基準に関する文書
○○年度過不足現況表</t>
    <rPh sb="9" eb="10">
      <t>カン</t>
    </rPh>
    <rPh sb="12" eb="14">
      <t>ブンショ</t>
    </rPh>
    <rPh sb="15" eb="19">
      <t>マルマルネンド</t>
    </rPh>
    <rPh sb="19" eb="22">
      <t>カフソク</t>
    </rPh>
    <rPh sb="22" eb="24">
      <t>ゲンキョウ</t>
    </rPh>
    <rPh sb="24" eb="25">
      <t>ヒョウ</t>
    </rPh>
    <phoneticPr fontId="5"/>
  </si>
  <si>
    <t>充足基準、過不足状況表</t>
    <rPh sb="0" eb="2">
      <t>ジュウソク</t>
    </rPh>
    <rPh sb="2" eb="4">
      <t>キジュン</t>
    </rPh>
    <rPh sb="5" eb="10">
      <t>カブソクジョウキョウ</t>
    </rPh>
    <rPh sb="10" eb="11">
      <t>ヒョウ</t>
    </rPh>
    <phoneticPr fontId="5"/>
  </si>
  <si>
    <t>充足基準に関する文書</t>
    <rPh sb="0" eb="2">
      <t>ジュウソク</t>
    </rPh>
    <rPh sb="2" eb="4">
      <t>キジュン</t>
    </rPh>
    <rPh sb="5" eb="6">
      <t>カン</t>
    </rPh>
    <rPh sb="8" eb="10">
      <t>ブンショ</t>
    </rPh>
    <phoneticPr fontId="5"/>
  </si>
  <si>
    <t>○○年度兵たん担当者集合訓練
○○年度武器科指揮官等会同</t>
    <rPh sb="0" eb="4">
      <t>マルマルネンド</t>
    </rPh>
    <phoneticPr fontId="5"/>
  </si>
  <si>
    <t>兵たん担当者集合訓練、後方担当者集合訓練、武器科指揮官等会同</t>
    <rPh sb="0" eb="1">
      <t>ヘイ</t>
    </rPh>
    <rPh sb="3" eb="6">
      <t>タントウシャ</t>
    </rPh>
    <rPh sb="6" eb="8">
      <t>シュウゴウ</t>
    </rPh>
    <rPh sb="8" eb="10">
      <t>クンレン</t>
    </rPh>
    <rPh sb="21" eb="23">
      <t>ブキ</t>
    </rPh>
    <rPh sb="23" eb="24">
      <t>カ</t>
    </rPh>
    <rPh sb="24" eb="27">
      <t>シキカン</t>
    </rPh>
    <rPh sb="27" eb="28">
      <t>トウ</t>
    </rPh>
    <rPh sb="28" eb="30">
      <t>カイドウ</t>
    </rPh>
    <phoneticPr fontId="5"/>
  </si>
  <si>
    <t>兵たん担当者集合訓練に関する文書</t>
    <rPh sb="0" eb="1">
      <t>ヘイ</t>
    </rPh>
    <rPh sb="3" eb="6">
      <t>タントウシャ</t>
    </rPh>
    <rPh sb="6" eb="8">
      <t>シュウゴウ</t>
    </rPh>
    <rPh sb="8" eb="10">
      <t>クンレン</t>
    </rPh>
    <rPh sb="11" eb="12">
      <t>カン</t>
    </rPh>
    <rPh sb="14" eb="16">
      <t>ブンショ</t>
    </rPh>
    <phoneticPr fontId="5"/>
  </si>
  <si>
    <t>○○年度物品役務相互提供（報告等）</t>
    <rPh sb="4" eb="6">
      <t>ブッピン</t>
    </rPh>
    <rPh sb="6" eb="8">
      <t>エキム</t>
    </rPh>
    <rPh sb="8" eb="10">
      <t>ソウゴ</t>
    </rPh>
    <rPh sb="10" eb="12">
      <t>テイキョウ</t>
    </rPh>
    <rPh sb="13" eb="16">
      <t>ホウコクトウ</t>
    </rPh>
    <phoneticPr fontId="5"/>
  </si>
  <si>
    <t>物品役務相互提供（実績報告）</t>
    <rPh sb="0" eb="2">
      <t>ブッピン</t>
    </rPh>
    <rPh sb="2" eb="4">
      <t>エキム</t>
    </rPh>
    <rPh sb="4" eb="6">
      <t>ソウゴ</t>
    </rPh>
    <rPh sb="6" eb="8">
      <t>テイキョウ</t>
    </rPh>
    <rPh sb="9" eb="11">
      <t>ジッセキ</t>
    </rPh>
    <rPh sb="11" eb="13">
      <t>ホウコク</t>
    </rPh>
    <phoneticPr fontId="5"/>
  </si>
  <si>
    <t>物品役務相互提供に関する文書</t>
    <rPh sb="0" eb="2">
      <t>ブッピン</t>
    </rPh>
    <rPh sb="2" eb="4">
      <t>エキム</t>
    </rPh>
    <rPh sb="4" eb="6">
      <t>ソウゴ</t>
    </rPh>
    <rPh sb="6" eb="8">
      <t>テイキョウ</t>
    </rPh>
    <rPh sb="9" eb="10">
      <t>カン</t>
    </rPh>
    <rPh sb="12" eb="14">
      <t>ブンショ</t>
    </rPh>
    <phoneticPr fontId="5"/>
  </si>
  <si>
    <t>○○年度システムを使用した兵たん現況把握</t>
    <rPh sb="0" eb="4">
      <t>マルマルネンド</t>
    </rPh>
    <rPh sb="9" eb="11">
      <t>シヨウ</t>
    </rPh>
    <rPh sb="13" eb="14">
      <t>ヘイ</t>
    </rPh>
    <rPh sb="16" eb="18">
      <t>ゲンキョウ</t>
    </rPh>
    <rPh sb="18" eb="20">
      <t>ハアク</t>
    </rPh>
    <phoneticPr fontId="5"/>
  </si>
  <si>
    <t>統合後方補給計画、方面後方支援体制移行に係る業務の参考、システムを使用した兵たん現況把握、大規模災害等対応装備品の運用要領等、中央兵たん調整所業務実施要領に係る業務の参考</t>
    <rPh sb="0" eb="2">
      <t>トウゴウ</t>
    </rPh>
    <rPh sb="2" eb="4">
      <t>コウホウ</t>
    </rPh>
    <rPh sb="4" eb="6">
      <t>ホキュウ</t>
    </rPh>
    <rPh sb="6" eb="8">
      <t>ケイカク</t>
    </rPh>
    <phoneticPr fontId="5"/>
  </si>
  <si>
    <t>○○年度兵たんに係る法令資料</t>
    <rPh sb="0" eb="4">
      <t>マルマルネンド</t>
    </rPh>
    <rPh sb="4" eb="5">
      <t>ヘイ</t>
    </rPh>
    <rPh sb="8" eb="9">
      <t>カカワ</t>
    </rPh>
    <rPh sb="10" eb="12">
      <t>ホウレイ</t>
    </rPh>
    <rPh sb="12" eb="14">
      <t>シリョウ</t>
    </rPh>
    <phoneticPr fontId="5"/>
  </si>
  <si>
    <t>後方計画</t>
    <rPh sb="0" eb="4">
      <t>コウホウケイカク</t>
    </rPh>
    <phoneticPr fontId="5"/>
  </si>
  <si>
    <t>○○年度調達等関係業務</t>
    <rPh sb="0" eb="4">
      <t>マルマルネンド</t>
    </rPh>
    <rPh sb="4" eb="6">
      <t>チョウタツ</t>
    </rPh>
    <rPh sb="6" eb="7">
      <t>トウ</t>
    </rPh>
    <rPh sb="7" eb="9">
      <t>カンケイ</t>
    </rPh>
    <rPh sb="9" eb="11">
      <t>ギョウム</t>
    </rPh>
    <phoneticPr fontId="5"/>
  </si>
  <si>
    <t>調達等関係業務要領</t>
    <rPh sb="2" eb="3">
      <t>トウ</t>
    </rPh>
    <rPh sb="3" eb="5">
      <t>カンケイ</t>
    </rPh>
    <rPh sb="5" eb="7">
      <t>ギョウム</t>
    </rPh>
    <rPh sb="7" eb="9">
      <t>ヨウリョウ</t>
    </rPh>
    <phoneticPr fontId="5"/>
  </si>
  <si>
    <t>○○年度業界関係業者との対応要領</t>
    <rPh sb="0" eb="4">
      <t>マルマルネンド</t>
    </rPh>
    <phoneticPr fontId="5"/>
  </si>
  <si>
    <t>業界関係業者との対応要領</t>
    <phoneticPr fontId="5"/>
  </si>
  <si>
    <t>装備品等の関係者との対応に関する文書</t>
    <rPh sb="0" eb="2">
      <t>ソウビ</t>
    </rPh>
    <rPh sb="2" eb="3">
      <t>ヒン</t>
    </rPh>
    <rPh sb="3" eb="4">
      <t>トウ</t>
    </rPh>
    <rPh sb="5" eb="8">
      <t>カンケイシャ</t>
    </rPh>
    <rPh sb="10" eb="12">
      <t>タイオウ</t>
    </rPh>
    <rPh sb="13" eb="14">
      <t>カン</t>
    </rPh>
    <rPh sb="16" eb="18">
      <t>ブンショ</t>
    </rPh>
    <phoneticPr fontId="5"/>
  </si>
  <si>
    <t>○○年度装備計画の手続き、支援等に関する文書
○○年度調達に係る教育に関する文書
○○年度補給整備関係規則資料</t>
    <rPh sb="0" eb="4">
      <t>マルマルネンド</t>
    </rPh>
    <rPh sb="4" eb="6">
      <t>ソウビ</t>
    </rPh>
    <rPh sb="6" eb="8">
      <t>ケイカク</t>
    </rPh>
    <rPh sb="9" eb="10">
      <t>テ</t>
    </rPh>
    <rPh sb="10" eb="11">
      <t>ツヅ</t>
    </rPh>
    <rPh sb="13" eb="15">
      <t>シエン</t>
    </rPh>
    <rPh sb="15" eb="16">
      <t>トウ</t>
    </rPh>
    <rPh sb="17" eb="18">
      <t>カン</t>
    </rPh>
    <rPh sb="20" eb="22">
      <t>ブンショ</t>
    </rPh>
    <rPh sb="23" eb="27">
      <t>マルマルネンド</t>
    </rPh>
    <rPh sb="27" eb="29">
      <t>チョウタツ</t>
    </rPh>
    <rPh sb="30" eb="31">
      <t>カカワ</t>
    </rPh>
    <rPh sb="32" eb="34">
      <t>キョウイク</t>
    </rPh>
    <rPh sb="35" eb="36">
      <t>カン</t>
    </rPh>
    <rPh sb="38" eb="40">
      <t>ブンショ</t>
    </rPh>
    <rPh sb="41" eb="45">
      <t>マルマルネンド</t>
    </rPh>
    <rPh sb="45" eb="55">
      <t>ホキュウセイビカンケイキソクシリョウ</t>
    </rPh>
    <phoneticPr fontId="5"/>
  </si>
  <si>
    <t>規則作成手続、補給関係機関・部隊に関する事項、海空等支援、調達業務、補給整備関係規則資料</t>
    <rPh sb="0" eb="2">
      <t>キソク</t>
    </rPh>
    <rPh sb="2" eb="4">
      <t>サクセイ</t>
    </rPh>
    <rPh sb="4" eb="6">
      <t>テツヅキ</t>
    </rPh>
    <rPh sb="29" eb="31">
      <t>チョウタツ</t>
    </rPh>
    <rPh sb="31" eb="33">
      <t>ギョウム</t>
    </rPh>
    <rPh sb="34" eb="36">
      <t>ホキュウ</t>
    </rPh>
    <rPh sb="36" eb="38">
      <t>セイビ</t>
    </rPh>
    <rPh sb="38" eb="40">
      <t>カンケイ</t>
    </rPh>
    <rPh sb="40" eb="42">
      <t>キソク</t>
    </rPh>
    <rPh sb="42" eb="44">
      <t>シリョウ</t>
    </rPh>
    <phoneticPr fontId="5"/>
  </si>
  <si>
    <t>装備計画の手続、支援等に関する文書</t>
    <rPh sb="0" eb="2">
      <t>ソウビ</t>
    </rPh>
    <rPh sb="2" eb="4">
      <t>ケイカク</t>
    </rPh>
    <rPh sb="5" eb="7">
      <t>テツヅ</t>
    </rPh>
    <rPh sb="8" eb="10">
      <t>シエン</t>
    </rPh>
    <rPh sb="10" eb="11">
      <t>トウ</t>
    </rPh>
    <rPh sb="12" eb="13">
      <t>カン</t>
    </rPh>
    <rPh sb="15" eb="17">
      <t>ブンショ</t>
    </rPh>
    <phoneticPr fontId="5"/>
  </si>
  <si>
    <t xml:space="preserve">○○年度装備品等の実態把握
○○年度装備品等の実態把握協力
</t>
    <rPh sb="14" eb="18">
      <t>マルマルネンド</t>
    </rPh>
    <rPh sb="18" eb="21">
      <t>ソウビヒン</t>
    </rPh>
    <rPh sb="21" eb="22">
      <t>トウ</t>
    </rPh>
    <rPh sb="23" eb="25">
      <t>ジッタイ</t>
    </rPh>
    <rPh sb="25" eb="27">
      <t>ハアク</t>
    </rPh>
    <rPh sb="27" eb="29">
      <t>キョウリョク</t>
    </rPh>
    <phoneticPr fontId="5"/>
  </si>
  <si>
    <t>装備品等の実態把握、装備品状況把握</t>
    <rPh sb="10" eb="13">
      <t>ソウビヒン</t>
    </rPh>
    <rPh sb="13" eb="15">
      <t>ジョウキョウ</t>
    </rPh>
    <rPh sb="15" eb="17">
      <t>ハアク</t>
    </rPh>
    <phoneticPr fontId="5"/>
  </si>
  <si>
    <t>○○年度装備品等過不足状況表</t>
    <rPh sb="2" eb="4">
      <t>ネンド</t>
    </rPh>
    <rPh sb="4" eb="7">
      <t>ソウビヒン</t>
    </rPh>
    <rPh sb="13" eb="14">
      <t>ヒョウ</t>
    </rPh>
    <phoneticPr fontId="5"/>
  </si>
  <si>
    <t>装備品等過不足状況</t>
    <phoneticPr fontId="5"/>
  </si>
  <si>
    <t>装備品等の状況把握に関する文書</t>
    <rPh sb="0" eb="3">
      <t>ソウビヒン</t>
    </rPh>
    <rPh sb="3" eb="4">
      <t>トウ</t>
    </rPh>
    <rPh sb="5" eb="7">
      <t>ジョウキョウ</t>
    </rPh>
    <rPh sb="7" eb="9">
      <t>ハアク</t>
    </rPh>
    <rPh sb="10" eb="11">
      <t>カン</t>
    </rPh>
    <rPh sb="13" eb="15">
      <t>ブンショ</t>
    </rPh>
    <phoneticPr fontId="5"/>
  </si>
  <si>
    <t>装備計画（市販品、民生品を除く。）</t>
    <rPh sb="0" eb="2">
      <t>ソウビ</t>
    </rPh>
    <rPh sb="2" eb="4">
      <t>ケイカク</t>
    </rPh>
    <phoneticPr fontId="5"/>
  </si>
  <si>
    <t>○○年度装備改善提案等資料
○○年度装備改善提案の上申及び判定結果</t>
    <rPh sb="0" eb="4">
      <t>マルマルネンド</t>
    </rPh>
    <rPh sb="4" eb="6">
      <t>ソウビ</t>
    </rPh>
    <rPh sb="6" eb="8">
      <t>カイゼン</t>
    </rPh>
    <rPh sb="8" eb="10">
      <t>テイアン</t>
    </rPh>
    <rPh sb="10" eb="11">
      <t>トウ</t>
    </rPh>
    <rPh sb="11" eb="13">
      <t>シリョウ</t>
    </rPh>
    <rPh sb="18" eb="20">
      <t>ソウビ</t>
    </rPh>
    <rPh sb="20" eb="22">
      <t>カイゼン</t>
    </rPh>
    <rPh sb="22" eb="24">
      <t>テイアン</t>
    </rPh>
    <rPh sb="25" eb="27">
      <t>ジョウシン</t>
    </rPh>
    <rPh sb="27" eb="28">
      <t>オヨ</t>
    </rPh>
    <rPh sb="29" eb="31">
      <t>ハンテイ</t>
    </rPh>
    <rPh sb="31" eb="33">
      <t>ケッカ</t>
    </rPh>
    <phoneticPr fontId="5"/>
  </si>
  <si>
    <t>システム・装備研究、装備改善提案等</t>
    <rPh sb="5" eb="7">
      <t>ソウビ</t>
    </rPh>
    <rPh sb="7" eb="9">
      <t>ケンキュウ</t>
    </rPh>
    <phoneticPr fontId="5"/>
  </si>
  <si>
    <t>システム・装備研究に関する文書</t>
    <rPh sb="5" eb="7">
      <t>ソウビ</t>
    </rPh>
    <rPh sb="7" eb="9">
      <t>ケンキュウ</t>
    </rPh>
    <rPh sb="10" eb="11">
      <t>カン</t>
    </rPh>
    <rPh sb="13" eb="15">
      <t>ブンショ</t>
    </rPh>
    <phoneticPr fontId="5"/>
  </si>
  <si>
    <t>○○年度装備庁支援
○○年度装備改善提案実施要領</t>
    <rPh sb="2" eb="4">
      <t>ネンド</t>
    </rPh>
    <rPh sb="4" eb="6">
      <t>ソウビ</t>
    </rPh>
    <rPh sb="6" eb="7">
      <t>チョウ</t>
    </rPh>
    <rPh sb="7" eb="9">
      <t>シエン</t>
    </rPh>
    <rPh sb="14" eb="16">
      <t>ソウビ</t>
    </rPh>
    <rPh sb="16" eb="18">
      <t>カイゼン</t>
    </rPh>
    <rPh sb="18" eb="20">
      <t>テイアン</t>
    </rPh>
    <rPh sb="20" eb="22">
      <t>ジッシ</t>
    </rPh>
    <rPh sb="22" eb="24">
      <t>ヨウリョウ</t>
    </rPh>
    <phoneticPr fontId="5"/>
  </si>
  <si>
    <t>部隊実験全般に関する通知、報告及び照会又は意見に係る文書、装備改善提案実施要領　　　</t>
    <rPh sb="0" eb="2">
      <t>ブタイ</t>
    </rPh>
    <rPh sb="2" eb="4">
      <t>ジッケン</t>
    </rPh>
    <rPh sb="4" eb="6">
      <t>ゼンパン</t>
    </rPh>
    <rPh sb="7" eb="8">
      <t>カン</t>
    </rPh>
    <rPh sb="10" eb="12">
      <t>ツウチ</t>
    </rPh>
    <rPh sb="13" eb="15">
      <t>ホウコク</t>
    </rPh>
    <rPh sb="15" eb="16">
      <t>オヨ</t>
    </rPh>
    <rPh sb="17" eb="19">
      <t>ショウカイ</t>
    </rPh>
    <rPh sb="19" eb="20">
      <t>マタ</t>
    </rPh>
    <rPh sb="21" eb="23">
      <t>イケン</t>
    </rPh>
    <rPh sb="24" eb="25">
      <t>カカ</t>
    </rPh>
    <rPh sb="26" eb="28">
      <t>ブンショ</t>
    </rPh>
    <rPh sb="29" eb="35">
      <t>ソウビカイゼンテイアン</t>
    </rPh>
    <rPh sb="35" eb="39">
      <t>ジッシヨウリョウ</t>
    </rPh>
    <phoneticPr fontId="5"/>
  </si>
  <si>
    <t>○○年度装備改善提案業務要領</t>
    <rPh sb="0" eb="4">
      <t>マルマルネンド</t>
    </rPh>
    <rPh sb="4" eb="10">
      <t>ソウビカイゼンテイアン</t>
    </rPh>
    <rPh sb="10" eb="14">
      <t>ギョウムヨウリョウ</t>
    </rPh>
    <phoneticPr fontId="5"/>
  </si>
  <si>
    <t>運用研究細部指示等、改善研究提案等、装備改善提案業務要領</t>
    <rPh sb="0" eb="2">
      <t>ウンヨウ</t>
    </rPh>
    <rPh sb="2" eb="4">
      <t>ケンキュウ</t>
    </rPh>
    <rPh sb="4" eb="6">
      <t>サイブ</t>
    </rPh>
    <rPh sb="6" eb="8">
      <t>シジ</t>
    </rPh>
    <rPh sb="8" eb="9">
      <t>トウ</t>
    </rPh>
    <rPh sb="18" eb="20">
      <t>ソウビ</t>
    </rPh>
    <rPh sb="20" eb="24">
      <t>カイゼンテイアン</t>
    </rPh>
    <rPh sb="24" eb="26">
      <t>ギョウム</t>
    </rPh>
    <rPh sb="26" eb="28">
      <t>ヨウリョウ</t>
    </rPh>
    <phoneticPr fontId="5"/>
  </si>
  <si>
    <t>○○年度部外研修</t>
    <rPh sb="0" eb="4">
      <t>マルマルネンド</t>
    </rPh>
    <rPh sb="4" eb="6">
      <t>ブガイ</t>
    </rPh>
    <rPh sb="6" eb="8">
      <t>ケンシュウ</t>
    </rPh>
    <phoneticPr fontId="5"/>
  </si>
  <si>
    <t>部外研修</t>
    <rPh sb="0" eb="2">
      <t>ブガイ</t>
    </rPh>
    <rPh sb="2" eb="4">
      <t>ケンシュウ</t>
    </rPh>
    <phoneticPr fontId="5"/>
  </si>
  <si>
    <t>会議、セミナーに関する文書</t>
    <rPh sb="0" eb="2">
      <t>カイギ</t>
    </rPh>
    <rPh sb="8" eb="9">
      <t>カン</t>
    </rPh>
    <rPh sb="11" eb="13">
      <t>ブンショ</t>
    </rPh>
    <phoneticPr fontId="5"/>
  </si>
  <si>
    <t>○○年度現派遣国際平和協力業務</t>
    <rPh sb="0" eb="4">
      <t>マルマルネンド</t>
    </rPh>
    <rPh sb="4" eb="5">
      <t>ゲン</t>
    </rPh>
    <rPh sb="5" eb="7">
      <t>ハケン</t>
    </rPh>
    <rPh sb="7" eb="9">
      <t>コクサイ</t>
    </rPh>
    <rPh sb="9" eb="11">
      <t>ヘイワ</t>
    </rPh>
    <rPh sb="11" eb="13">
      <t>キョウリョク</t>
    </rPh>
    <rPh sb="13" eb="15">
      <t>ギョウム</t>
    </rPh>
    <phoneticPr fontId="5"/>
  </si>
  <si>
    <t>現派遣国際平和協力業務</t>
    <rPh sb="0" eb="3">
      <t>ゲンハケン</t>
    </rPh>
    <phoneticPr fontId="5"/>
  </si>
  <si>
    <t>以下について移管
・国際協力、国際交流に関する文書のうち、特に重要な政策事項、意思決定事項等が記録された文書</t>
    <rPh sb="0" eb="2">
      <t>イカ</t>
    </rPh>
    <rPh sb="6" eb="8">
      <t>イカン</t>
    </rPh>
    <phoneticPr fontId="5"/>
  </si>
  <si>
    <t xml:space="preserve">○○年度国際平和協力活動に関する文書
</t>
    <rPh sb="0" eb="4">
      <t>マルマルネンド</t>
    </rPh>
    <rPh sb="4" eb="6">
      <t>コクサイ</t>
    </rPh>
    <rPh sb="6" eb="8">
      <t>ヘイワ</t>
    </rPh>
    <rPh sb="8" eb="10">
      <t>キョウリョク</t>
    </rPh>
    <rPh sb="10" eb="12">
      <t>カツドウ</t>
    </rPh>
    <rPh sb="13" eb="14">
      <t>カン</t>
    </rPh>
    <rPh sb="16" eb="18">
      <t>ブンショ</t>
    </rPh>
    <phoneticPr fontId="5"/>
  </si>
  <si>
    <t>○○年度システムの運用及び管理要領等</t>
    <phoneticPr fontId="5"/>
  </si>
  <si>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5"/>
  </si>
  <si>
    <t>○○年度システムの運用に関する文書</t>
    <rPh sb="12" eb="13">
      <t>カン</t>
    </rPh>
    <rPh sb="15" eb="17">
      <t>ブンショ</t>
    </rPh>
    <phoneticPr fontId="5"/>
  </si>
  <si>
    <t>システム運用マニュアル</t>
    <rPh sb="4" eb="6">
      <t>ウンヨウ</t>
    </rPh>
    <phoneticPr fontId="5"/>
  </si>
  <si>
    <t>○○年度システムの運用に関する通知</t>
    <rPh sb="12" eb="13">
      <t>カン</t>
    </rPh>
    <rPh sb="15" eb="17">
      <t>ツウチ</t>
    </rPh>
    <phoneticPr fontId="5"/>
  </si>
  <si>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phoneticPr fontId="5"/>
  </si>
  <si>
    <t>○○年度△△要地通信（△△には、部隊名を記載）</t>
    <rPh sb="0" eb="4">
      <t>マルマルネンド</t>
    </rPh>
    <rPh sb="6" eb="8">
      <t>ヨウチ</t>
    </rPh>
    <rPh sb="8" eb="10">
      <t>ツウシン</t>
    </rPh>
    <rPh sb="16" eb="19">
      <t>ブタイメイ</t>
    </rPh>
    <rPh sb="20" eb="22">
      <t>キサイ</t>
    </rPh>
    <phoneticPr fontId="5"/>
  </si>
  <si>
    <t>○○年度情報保証の達の運用に関する文書</t>
    <rPh sb="2" eb="4">
      <t>ネンド</t>
    </rPh>
    <rPh sb="4" eb="6">
      <t>ジョウホウ</t>
    </rPh>
    <rPh sb="6" eb="8">
      <t>ホショウ</t>
    </rPh>
    <rPh sb="9" eb="10">
      <t>タツ</t>
    </rPh>
    <rPh sb="11" eb="13">
      <t>ウンヨウ</t>
    </rPh>
    <rPh sb="14" eb="15">
      <t>カン</t>
    </rPh>
    <rPh sb="17" eb="19">
      <t>ブンショ</t>
    </rPh>
    <phoneticPr fontId="5"/>
  </si>
  <si>
    <t>情報保証の達の運用</t>
    <rPh sb="0" eb="2">
      <t>ジョウホウ</t>
    </rPh>
    <rPh sb="2" eb="4">
      <t>ホショウ</t>
    </rPh>
    <rPh sb="5" eb="6">
      <t>タツ</t>
    </rPh>
    <rPh sb="7" eb="9">
      <t>ウンヨウ</t>
    </rPh>
    <phoneticPr fontId="5"/>
  </si>
  <si>
    <t>情報保証誓約書</t>
    <phoneticPr fontId="5"/>
  </si>
  <si>
    <t>変更の日に係る特定日以後１年</t>
    <rPh sb="0" eb="2">
      <t>ヘンコウ</t>
    </rPh>
    <rPh sb="7" eb="10">
      <t>トクテイビ</t>
    </rPh>
    <rPh sb="10" eb="12">
      <t>イゴ</t>
    </rPh>
    <rPh sb="13" eb="14">
      <t>ネン</t>
    </rPh>
    <phoneticPr fontId="5"/>
  </si>
  <si>
    <t>情報保証組織図</t>
    <rPh sb="4" eb="7">
      <t>ソシキズ</t>
    </rPh>
    <phoneticPr fontId="5"/>
  </si>
  <si>
    <t>情報保証組織図</t>
    <rPh sb="0" eb="2">
      <t>ジョウホウ</t>
    </rPh>
    <rPh sb="2" eb="4">
      <t>ホショウ</t>
    </rPh>
    <rPh sb="4" eb="7">
      <t>ソシキズ</t>
    </rPh>
    <phoneticPr fontId="5"/>
  </si>
  <si>
    <t>記載満了の日に係る特定日以後５年</t>
    <rPh sb="0" eb="2">
      <t>キサイ</t>
    </rPh>
    <rPh sb="2" eb="4">
      <t>マンリョウ</t>
    </rPh>
    <rPh sb="5" eb="6">
      <t>ヒ</t>
    </rPh>
    <rPh sb="7" eb="8">
      <t>カカワ</t>
    </rPh>
    <rPh sb="9" eb="12">
      <t>トクテイビ</t>
    </rPh>
    <rPh sb="12" eb="14">
      <t>イゴ</t>
    </rPh>
    <rPh sb="15" eb="16">
      <t>ネン</t>
    </rPh>
    <phoneticPr fontId="5"/>
  </si>
  <si>
    <t xml:space="preserve">ファイル暗号化ソフト利用者の管理一覧表
</t>
    <rPh sb="10" eb="13">
      <t>リヨウシャ</t>
    </rPh>
    <rPh sb="16" eb="18">
      <t>イチラン</t>
    </rPh>
    <rPh sb="18" eb="19">
      <t>ヒョウ</t>
    </rPh>
    <phoneticPr fontId="5"/>
  </si>
  <si>
    <t>ファイル暗号化ソフト等管理表、ファイル暗号化ソフト利用者の管理一覧表</t>
    <rPh sb="13" eb="14">
      <t>ヒョウ</t>
    </rPh>
    <phoneticPr fontId="5"/>
  </si>
  <si>
    <t>○○年度ファイル暗号化管理各種要領</t>
    <rPh sb="11" eb="13">
      <t>カンリ</t>
    </rPh>
    <phoneticPr fontId="5"/>
  </si>
  <si>
    <t>ファイル暗号化ソフト各種要領</t>
    <rPh sb="4" eb="6">
      <t>アンゴウ</t>
    </rPh>
    <rPh sb="6" eb="7">
      <t>カ</t>
    </rPh>
    <rPh sb="10" eb="12">
      <t>カクシュ</t>
    </rPh>
    <rPh sb="12" eb="14">
      <t>ヨウリョウ</t>
    </rPh>
    <phoneticPr fontId="5"/>
  </si>
  <si>
    <t xml:space="preserve">○○年度情報保証自己点検結果
○○年度情報保証に係る自己点検
○○年度情報保証業務日誌
○○年度定期監査等点検表
○○年度未使用可搬記憶媒体現況表
</t>
    <rPh sb="0" eb="4">
      <t>マルマルネンド</t>
    </rPh>
    <rPh sb="15" eb="19">
      <t>マルマルネンド</t>
    </rPh>
    <rPh sb="24" eb="25">
      <t>カカワ</t>
    </rPh>
    <rPh sb="31" eb="35">
      <t>マルマルネンド</t>
    </rPh>
    <rPh sb="39" eb="41">
      <t>ギョウム</t>
    </rPh>
    <rPh sb="41" eb="43">
      <t>ニッシ</t>
    </rPh>
    <rPh sb="44" eb="48">
      <t>マルマルネンド</t>
    </rPh>
    <rPh sb="48" eb="50">
      <t>テイキ</t>
    </rPh>
    <rPh sb="50" eb="52">
      <t>カンサ</t>
    </rPh>
    <rPh sb="52" eb="53">
      <t>トウ</t>
    </rPh>
    <rPh sb="55" eb="56">
      <t>ヒョウ</t>
    </rPh>
    <rPh sb="57" eb="61">
      <t>マルマルネンド</t>
    </rPh>
    <rPh sb="61" eb="64">
      <t>ミシヨウ</t>
    </rPh>
    <rPh sb="64" eb="66">
      <t>カハン</t>
    </rPh>
    <rPh sb="66" eb="68">
      <t>キオク</t>
    </rPh>
    <rPh sb="68" eb="70">
      <t>バイタイ</t>
    </rPh>
    <rPh sb="70" eb="73">
      <t>ゲンキョウヒョウ</t>
    </rPh>
    <phoneticPr fontId="5"/>
  </si>
  <si>
    <t>情報保証自己点検結果、情報保証組織図、不審メール訓練、定期監査、臨時監査、通信監査</t>
    <rPh sb="11" eb="13">
      <t>ジョウホウ</t>
    </rPh>
    <rPh sb="13" eb="15">
      <t>ホショウ</t>
    </rPh>
    <rPh sb="15" eb="18">
      <t>ソシキズ</t>
    </rPh>
    <rPh sb="19" eb="21">
      <t>フシン</t>
    </rPh>
    <rPh sb="24" eb="26">
      <t>クンレン</t>
    </rPh>
    <rPh sb="27" eb="29">
      <t>テイキ</t>
    </rPh>
    <rPh sb="29" eb="31">
      <t>カンサ</t>
    </rPh>
    <rPh sb="32" eb="34">
      <t>リンジ</t>
    </rPh>
    <rPh sb="34" eb="36">
      <t>カンサ</t>
    </rPh>
    <rPh sb="37" eb="39">
      <t>ツウシン</t>
    </rPh>
    <rPh sb="39" eb="41">
      <t>カンサ</t>
    </rPh>
    <phoneticPr fontId="5"/>
  </si>
  <si>
    <t>システム利用者等指定簿（陸自インターネット用）</t>
    <phoneticPr fontId="5"/>
  </si>
  <si>
    <t>システム利用者等指定簿（陸自インターネット用）</t>
    <rPh sb="4" eb="7">
      <t>リヨウシャ</t>
    </rPh>
    <rPh sb="7" eb="8">
      <t>トウ</t>
    </rPh>
    <rPh sb="8" eb="10">
      <t>シテイ</t>
    </rPh>
    <rPh sb="10" eb="11">
      <t>ボ</t>
    </rPh>
    <rPh sb="12" eb="14">
      <t>リクジ</t>
    </rPh>
    <rPh sb="21" eb="22">
      <t>ヨウ</t>
    </rPh>
    <phoneticPr fontId="5"/>
  </si>
  <si>
    <t>○○年度携帯型情報通信・記録機器持込み申請・許可書</t>
    <phoneticPr fontId="5"/>
  </si>
  <si>
    <t>情報システム間の接続申請書、情報システムの部外設置申請書、アクセス権指定簿、アクセス権申請表、システムに関する各種申請（ソフトウェア使用申請等以外）、作業請求命令書,携帯型情報通信・記録機器持込み申請・許可書</t>
    <phoneticPr fontId="5"/>
  </si>
  <si>
    <t>可搬記憶媒体登録簿
可搬記憶媒体点検簿</t>
    <rPh sb="16" eb="18">
      <t>テンケン</t>
    </rPh>
    <phoneticPr fontId="5"/>
  </si>
  <si>
    <t>○○年度可搬記憶媒体使用記録簿
○○年度可搬記憶媒体持出申請簿</t>
    <rPh sb="0" eb="4">
      <t>マルマルネンド</t>
    </rPh>
    <rPh sb="26" eb="28">
      <t>モチダシ</t>
    </rPh>
    <rPh sb="28" eb="30">
      <t>シンセイ</t>
    </rPh>
    <phoneticPr fontId="5"/>
  </si>
  <si>
    <t>○○年度電子計算機持出し簿
○○年度私有パソコン等確認表
○○年度私有パソコンに関する文書</t>
    <rPh sb="0" eb="4">
      <t>マルマルネンド</t>
    </rPh>
    <rPh sb="14" eb="18">
      <t>マルマルネンド</t>
    </rPh>
    <rPh sb="29" eb="33">
      <t>マルマルネンド</t>
    </rPh>
    <rPh sb="33" eb="35">
      <t>シユウ</t>
    </rPh>
    <rPh sb="40" eb="41">
      <t>カン</t>
    </rPh>
    <rPh sb="43" eb="45">
      <t>ブンショ</t>
    </rPh>
    <phoneticPr fontId="5"/>
  </si>
  <si>
    <t>○○年度ノータム事項の通知・発行要求・命令書</t>
    <rPh sb="0" eb="4">
      <t>マルマルネンド</t>
    </rPh>
    <phoneticPr fontId="5"/>
  </si>
  <si>
    <t>１０年</t>
    <rPh sb="2" eb="3">
      <t>イゴ</t>
    </rPh>
    <phoneticPr fontId="5"/>
  </si>
  <si>
    <t>○○年度△△災害派遣計画（△△には、部隊名を記載）
○○年度△△対処計画（△△には、災害名を記載）</t>
    <rPh sb="0" eb="4">
      <t>マルマルネンド</t>
    </rPh>
    <rPh sb="6" eb="10">
      <t>サイガイハケン</t>
    </rPh>
    <rPh sb="10" eb="12">
      <t>ケイカク</t>
    </rPh>
    <rPh sb="18" eb="21">
      <t>ブタイメイ</t>
    </rPh>
    <rPh sb="22" eb="24">
      <t>キサイ</t>
    </rPh>
    <rPh sb="26" eb="32">
      <t>マルマルネンドサンカクサンカク</t>
    </rPh>
    <rPh sb="32" eb="34">
      <t>タイショ</t>
    </rPh>
    <rPh sb="34" eb="36">
      <t>ケイカク</t>
    </rPh>
    <rPh sb="42" eb="44">
      <t>サイガイ</t>
    </rPh>
    <rPh sb="44" eb="45">
      <t>メイ</t>
    </rPh>
    <rPh sb="46" eb="48">
      <t>キサイ</t>
    </rPh>
    <phoneticPr fontId="5"/>
  </si>
  <si>
    <t>地震対処計画、原子力災害対処計画、災害派遣計画、新型インフルエンザ</t>
    <rPh sb="24" eb="26">
      <t>シンガタ</t>
    </rPh>
    <phoneticPr fontId="5"/>
  </si>
  <si>
    <t>○○年度大規模地震時医療活動訓練
○○年度釧路空港事務所との認識統一</t>
    <rPh sb="0" eb="4">
      <t>マルマルネンド</t>
    </rPh>
    <rPh sb="4" eb="7">
      <t>ダイキボ</t>
    </rPh>
    <rPh sb="7" eb="10">
      <t>ジシンジ</t>
    </rPh>
    <rPh sb="10" eb="12">
      <t>イリョウ</t>
    </rPh>
    <rPh sb="12" eb="14">
      <t>カツドウ</t>
    </rPh>
    <rPh sb="14" eb="16">
      <t>クンレン</t>
    </rPh>
    <rPh sb="17" eb="21">
      <t>マルマルネンド</t>
    </rPh>
    <rPh sb="21" eb="23">
      <t>クシロ</t>
    </rPh>
    <rPh sb="23" eb="25">
      <t>クウコウ</t>
    </rPh>
    <rPh sb="25" eb="28">
      <t>ジムショ</t>
    </rPh>
    <rPh sb="30" eb="34">
      <t>ニンシキトウイツ</t>
    </rPh>
    <phoneticPr fontId="5"/>
  </si>
  <si>
    <t>○○年度即応予備自衛官災害派遣資料</t>
    <rPh sb="0" eb="4">
      <t>マルマルネンド</t>
    </rPh>
    <rPh sb="4" eb="6">
      <t>ソクオウ</t>
    </rPh>
    <rPh sb="6" eb="11">
      <t>ヨビジエイカン</t>
    </rPh>
    <rPh sb="11" eb="15">
      <t>サイガイハケン</t>
    </rPh>
    <rPh sb="15" eb="17">
      <t>シリョウ</t>
    </rPh>
    <phoneticPr fontId="5"/>
  </si>
  <si>
    <t>航空救難に関する命令文書等、消防出動に関する命令文書等、ヘリコプター映像伝送機に関する命令文書等、即応予備自衛官災害派遣資料</t>
    <rPh sb="0" eb="2">
      <t>コウクウ</t>
    </rPh>
    <rPh sb="2" eb="4">
      <t>キュウナン</t>
    </rPh>
    <rPh sb="5" eb="6">
      <t>カン</t>
    </rPh>
    <rPh sb="8" eb="10">
      <t>メイレイ</t>
    </rPh>
    <rPh sb="10" eb="12">
      <t>ブンショ</t>
    </rPh>
    <rPh sb="12" eb="13">
      <t>トウ</t>
    </rPh>
    <rPh sb="49" eb="51">
      <t>ソクオウ</t>
    </rPh>
    <rPh sb="51" eb="56">
      <t>ヨビジエイカン</t>
    </rPh>
    <rPh sb="56" eb="58">
      <t>サイガイ</t>
    </rPh>
    <rPh sb="58" eb="60">
      <t>ハケン</t>
    </rPh>
    <rPh sb="60" eb="62">
      <t>シリョウ</t>
    </rPh>
    <phoneticPr fontId="5"/>
  </si>
  <si>
    <t>○○年度△△における△△に関する文書
（△△には、場所、災害名を記載）</t>
    <rPh sb="2" eb="4">
      <t>ネンド</t>
    </rPh>
    <rPh sb="13" eb="14">
      <t>カン</t>
    </rPh>
    <rPh sb="16" eb="18">
      <t>ブンショ</t>
    </rPh>
    <rPh sb="25" eb="27">
      <t>バショ</t>
    </rPh>
    <rPh sb="28" eb="30">
      <t>サイガイ</t>
    </rPh>
    <rPh sb="30" eb="31">
      <t>メイ</t>
    </rPh>
    <rPh sb="32" eb="34">
      <t>キサイ</t>
    </rPh>
    <phoneticPr fontId="5"/>
  </si>
  <si>
    <t>○○年度駐屯地警衛勤務要領</t>
    <rPh sb="2" eb="4">
      <t>ネンド</t>
    </rPh>
    <rPh sb="4" eb="7">
      <t>チュウトンチ</t>
    </rPh>
    <rPh sb="7" eb="9">
      <t>ケイエイ</t>
    </rPh>
    <rPh sb="9" eb="11">
      <t>キンム</t>
    </rPh>
    <rPh sb="11" eb="13">
      <t>ヨウリョウ</t>
    </rPh>
    <phoneticPr fontId="5"/>
  </si>
  <si>
    <t>警衛勤務</t>
    <rPh sb="0" eb="2">
      <t>ケイエイ</t>
    </rPh>
    <rPh sb="2" eb="4">
      <t>キンム</t>
    </rPh>
    <phoneticPr fontId="5"/>
  </si>
  <si>
    <t>○○年度△△警備実施基準の施行
（△△には、駐屯地名を記載）</t>
    <rPh sb="13" eb="15">
      <t>シコウ</t>
    </rPh>
    <rPh sb="22" eb="25">
      <t>チュウトンチ</t>
    </rPh>
    <rPh sb="25" eb="26">
      <t>メイ</t>
    </rPh>
    <rPh sb="27" eb="29">
      <t>キサイ</t>
    </rPh>
    <phoneticPr fontId="5"/>
  </si>
  <si>
    <t>○○年度駐屯地等の警備実施基準に関する文書</t>
    <rPh sb="0" eb="4">
      <t>マルマルネンド</t>
    </rPh>
    <rPh sb="4" eb="7">
      <t>チュウトンチ</t>
    </rPh>
    <rPh sb="7" eb="8">
      <t>トウ</t>
    </rPh>
    <rPh sb="9" eb="11">
      <t>ケイビ</t>
    </rPh>
    <rPh sb="11" eb="13">
      <t>ジッシ</t>
    </rPh>
    <rPh sb="13" eb="15">
      <t>キジュン</t>
    </rPh>
    <rPh sb="16" eb="17">
      <t>カン</t>
    </rPh>
    <rPh sb="19" eb="21">
      <t>ブンショ</t>
    </rPh>
    <phoneticPr fontId="5"/>
  </si>
  <si>
    <t>駐屯地警備に関する通知</t>
    <phoneticPr fontId="5"/>
  </si>
  <si>
    <t>○○年度駐屯地等の警備実施基準
○○年度駐屯地警備に関する文書</t>
    <rPh sb="0" eb="4">
      <t>マルマルネンド</t>
    </rPh>
    <rPh sb="4" eb="7">
      <t>チュウトンチ</t>
    </rPh>
    <rPh sb="7" eb="8">
      <t>トウ</t>
    </rPh>
    <rPh sb="9" eb="11">
      <t>ケイビ</t>
    </rPh>
    <rPh sb="11" eb="13">
      <t>ジッシ</t>
    </rPh>
    <rPh sb="13" eb="15">
      <t>キジュン</t>
    </rPh>
    <rPh sb="16" eb="20">
      <t>マルマルネンド</t>
    </rPh>
    <rPh sb="20" eb="23">
      <t>チュウトンチ</t>
    </rPh>
    <rPh sb="23" eb="25">
      <t>ケイビ</t>
    </rPh>
    <rPh sb="26" eb="27">
      <t>カン</t>
    </rPh>
    <rPh sb="29" eb="31">
      <t>ブンショ</t>
    </rPh>
    <phoneticPr fontId="5"/>
  </si>
  <si>
    <t>1(1)及び2(4)</t>
    <phoneticPr fontId="5"/>
  </si>
  <si>
    <t>○○年度防衛、警備等計画</t>
    <rPh sb="0" eb="4">
      <t>マルマルネンド</t>
    </rPh>
    <phoneticPr fontId="5"/>
  </si>
  <si>
    <t>○○年度行動規定に関する文書
○○年度即応態勢実施に関する文書</t>
    <rPh sb="0" eb="4">
      <t>マルマルネンド</t>
    </rPh>
    <rPh sb="4" eb="8">
      <t>コウドウキテイ</t>
    </rPh>
    <rPh sb="9" eb="10">
      <t>カン</t>
    </rPh>
    <rPh sb="12" eb="14">
      <t>ブンショ</t>
    </rPh>
    <rPh sb="15" eb="19">
      <t>マルマルネンド</t>
    </rPh>
    <rPh sb="19" eb="23">
      <t>ソクオウタイセイ</t>
    </rPh>
    <rPh sb="23" eb="25">
      <t>ジッシ</t>
    </rPh>
    <rPh sb="26" eb="27">
      <t>カン</t>
    </rPh>
    <rPh sb="29" eb="31">
      <t>ブンショ</t>
    </rPh>
    <phoneticPr fontId="5"/>
  </si>
  <si>
    <t>防衛（災害）現地研究に関する文書、即応態勢に関する文書、部隊行動規定</t>
    <rPh sb="0" eb="2">
      <t>ボウエイ</t>
    </rPh>
    <rPh sb="3" eb="5">
      <t>サイガイ</t>
    </rPh>
    <rPh sb="6" eb="8">
      <t>ゲンチ</t>
    </rPh>
    <rPh sb="8" eb="10">
      <t>ケンキュウ</t>
    </rPh>
    <rPh sb="11" eb="12">
      <t>カン</t>
    </rPh>
    <rPh sb="14" eb="16">
      <t>ブンショ</t>
    </rPh>
    <rPh sb="28" eb="30">
      <t>ブタイ</t>
    </rPh>
    <rPh sb="30" eb="32">
      <t>コウドウ</t>
    </rPh>
    <rPh sb="32" eb="34">
      <t>キテイ</t>
    </rPh>
    <phoneticPr fontId="5"/>
  </si>
  <si>
    <t>○○年度非常勤務態勢の移行（解除）に関する文書
○○年度防衛現地研究</t>
    <rPh sb="0" eb="4">
      <t>マルマルネンド</t>
    </rPh>
    <rPh sb="18" eb="19">
      <t>カン</t>
    </rPh>
    <rPh sb="21" eb="23">
      <t>ブンショ</t>
    </rPh>
    <phoneticPr fontId="5"/>
  </si>
  <si>
    <t>警戒監視等に関する文書、非常勤務態勢の移行（解除）を命ずる文書等、防衛現地研究</t>
    <rPh sb="0" eb="2">
      <t>ケイカイ</t>
    </rPh>
    <rPh sb="2" eb="5">
      <t>カンシトウ</t>
    </rPh>
    <rPh sb="6" eb="7">
      <t>カン</t>
    </rPh>
    <rPh sb="9" eb="11">
      <t>ブンショ</t>
    </rPh>
    <phoneticPr fontId="5"/>
  </si>
  <si>
    <t>○○年度指揮システムの運用</t>
    <rPh sb="0" eb="4">
      <t>マルマルネンド</t>
    </rPh>
    <rPh sb="4" eb="6">
      <t>シキ</t>
    </rPh>
    <rPh sb="11" eb="13">
      <t>ウンヨウ</t>
    </rPh>
    <phoneticPr fontId="5"/>
  </si>
  <si>
    <t>運用支援に関する通知、報告及び照会又は意見に係る文書、システム運用マニュアル</t>
    <rPh sb="0" eb="2">
      <t>ウンヨウ</t>
    </rPh>
    <rPh sb="2" eb="4">
      <t>シエン</t>
    </rPh>
    <rPh sb="31" eb="33">
      <t>ウンヨウ</t>
    </rPh>
    <phoneticPr fontId="5"/>
  </si>
  <si>
    <t>○○年度業務計画要望資料（□□年度分）
○○年度施設事項要望</t>
    <rPh sb="0" eb="4">
      <t>マルマルネンド</t>
    </rPh>
    <rPh sb="4" eb="8">
      <t>ギョウムケイカク</t>
    </rPh>
    <rPh sb="8" eb="10">
      <t>ヨウボウ</t>
    </rPh>
    <rPh sb="10" eb="12">
      <t>シリョウ</t>
    </rPh>
    <rPh sb="15" eb="17">
      <t>ネンド</t>
    </rPh>
    <rPh sb="17" eb="18">
      <t>ブン</t>
    </rPh>
    <rPh sb="22" eb="24">
      <t>ネンド</t>
    </rPh>
    <rPh sb="24" eb="26">
      <t>シセツ</t>
    </rPh>
    <rPh sb="26" eb="28">
      <t>ジコウ</t>
    </rPh>
    <rPh sb="28" eb="30">
      <t>ヨウボウ</t>
    </rPh>
    <phoneticPr fontId="5"/>
  </si>
  <si>
    <t>業務被支援要望（海空等支援）、業務計画要望、施設事項要望</t>
    <phoneticPr fontId="5"/>
  </si>
  <si>
    <t>○○年度隊務計画</t>
    <rPh sb="0" eb="4">
      <t>マルマルネンド</t>
    </rPh>
    <rPh sb="4" eb="6">
      <t>タイム</t>
    </rPh>
    <rPh sb="6" eb="8">
      <t>ケイカク</t>
    </rPh>
    <phoneticPr fontId="5"/>
  </si>
  <si>
    <t>隊務運営計画に関する文書（配布分）</t>
    <rPh sb="0" eb="2">
      <t>タイム</t>
    </rPh>
    <rPh sb="2" eb="4">
      <t>ウンエイ</t>
    </rPh>
    <rPh sb="4" eb="6">
      <t>ケイカク</t>
    </rPh>
    <rPh sb="7" eb="8">
      <t>カン</t>
    </rPh>
    <rPh sb="10" eb="12">
      <t>ブンショ</t>
    </rPh>
    <rPh sb="13" eb="16">
      <t>ハイフブン</t>
    </rPh>
    <phoneticPr fontId="5"/>
  </si>
  <si>
    <t>○○年度業務計画
○○年度業務計画に関する通知文書</t>
    <rPh sb="0" eb="4">
      <t>マルマルネンド</t>
    </rPh>
    <rPh sb="4" eb="6">
      <t>ギョウム</t>
    </rPh>
    <rPh sb="6" eb="8">
      <t>ケイカク</t>
    </rPh>
    <rPh sb="11" eb="13">
      <t>ネンド</t>
    </rPh>
    <rPh sb="13" eb="17">
      <t>ギョウムケイカク</t>
    </rPh>
    <rPh sb="18" eb="19">
      <t>カン</t>
    </rPh>
    <rPh sb="21" eb="25">
      <t>ツウチブンショ</t>
    </rPh>
    <phoneticPr fontId="5"/>
  </si>
  <si>
    <t>陸上自衛隊業務計画以外の業務計画、隊務運営計画、業務計画（第１次・第２次）指示の実施に関する文書、隊務運営計画に関する文書（配布分）、業務計画に関する通知</t>
    <rPh sb="49" eb="51">
      <t>タイム</t>
    </rPh>
    <rPh sb="51" eb="53">
      <t>ウンエイ</t>
    </rPh>
    <rPh sb="53" eb="55">
      <t>ケイカク</t>
    </rPh>
    <rPh sb="56" eb="57">
      <t>カン</t>
    </rPh>
    <rPh sb="59" eb="61">
      <t>ブンショ</t>
    </rPh>
    <rPh sb="62" eb="65">
      <t>ハイフブン</t>
    </rPh>
    <rPh sb="67" eb="71">
      <t>ギョウムケイカク</t>
    </rPh>
    <rPh sb="72" eb="73">
      <t>カン</t>
    </rPh>
    <rPh sb="75" eb="77">
      <t>ツウチ</t>
    </rPh>
    <phoneticPr fontId="5"/>
  </si>
  <si>
    <t>○○年度△△の編成に関する文書（△△には、部隊名を記載）</t>
    <rPh sb="0" eb="4">
      <t>マルマルネンド</t>
    </rPh>
    <rPh sb="7" eb="9">
      <t>ヘンセイ</t>
    </rPh>
    <rPh sb="10" eb="11">
      <t>カン</t>
    </rPh>
    <rPh sb="13" eb="15">
      <t>ブンショ</t>
    </rPh>
    <rPh sb="21" eb="23">
      <t>ブタイ</t>
    </rPh>
    <rPh sb="23" eb="24">
      <t>メイ</t>
    </rPh>
    <rPh sb="25" eb="27">
      <t>キサイ</t>
    </rPh>
    <phoneticPr fontId="5"/>
  </si>
  <si>
    <t>○○年度編成表閲覧要領</t>
    <rPh sb="0" eb="4">
      <t>マルマルネンド</t>
    </rPh>
    <rPh sb="4" eb="7">
      <t>ヘンセイヒョウ</t>
    </rPh>
    <rPh sb="7" eb="9">
      <t>エツラン</t>
    </rPh>
    <rPh sb="9" eb="11">
      <t>ヨウリョウ</t>
    </rPh>
    <phoneticPr fontId="5"/>
  </si>
  <si>
    <t>編制表閲覧要領</t>
    <rPh sb="0" eb="2">
      <t>ヘンセイ</t>
    </rPh>
    <rPh sb="2" eb="3">
      <t>ヒョウ</t>
    </rPh>
    <rPh sb="3" eb="5">
      <t>エツラン</t>
    </rPh>
    <rPh sb="5" eb="7">
      <t>ヨウリョウ</t>
    </rPh>
    <phoneticPr fontId="5"/>
  </si>
  <si>
    <t>○○年度人員充足の特例措置
○○年度編成の実施要領に関する文書</t>
    <rPh sb="0" eb="4">
      <t>マルマルネンド</t>
    </rPh>
    <rPh sb="4" eb="6">
      <t>ジンイン</t>
    </rPh>
    <rPh sb="6" eb="8">
      <t>ジュウソク</t>
    </rPh>
    <rPh sb="9" eb="11">
      <t>トクレイ</t>
    </rPh>
    <rPh sb="11" eb="13">
      <t>ソチ</t>
    </rPh>
    <rPh sb="26" eb="27">
      <t>カン</t>
    </rPh>
    <rPh sb="29" eb="31">
      <t>ブンショ</t>
    </rPh>
    <phoneticPr fontId="5"/>
  </si>
  <si>
    <t>編成実施要領、充足人員の特例</t>
    <rPh sb="0" eb="2">
      <t>ヘンセイ</t>
    </rPh>
    <rPh sb="2" eb="4">
      <t>ジッシ</t>
    </rPh>
    <rPh sb="4" eb="6">
      <t>ヨウリョウ</t>
    </rPh>
    <rPh sb="7" eb="11">
      <t>ジュウソクジンイン</t>
    </rPh>
    <rPh sb="12" eb="14">
      <t>トクレイ</t>
    </rPh>
    <phoneticPr fontId="5"/>
  </si>
  <si>
    <t>○○年度体制移行に関する文書</t>
    <rPh sb="2" eb="4">
      <t>ネンド</t>
    </rPh>
    <rPh sb="4" eb="6">
      <t>タイセイ</t>
    </rPh>
    <rPh sb="6" eb="8">
      <t>イコウ</t>
    </rPh>
    <rPh sb="9" eb="10">
      <t>カン</t>
    </rPh>
    <rPh sb="12" eb="14">
      <t>ブンショ</t>
    </rPh>
    <phoneticPr fontId="5"/>
  </si>
  <si>
    <t>○○年度日米物品役務相互提供
○○年度△△システムの防衛秘密に属する秘密事項及び秘密区分等</t>
    <rPh sb="0" eb="4">
      <t>マルマルネンド</t>
    </rPh>
    <rPh sb="4" eb="6">
      <t>ニチベイ</t>
    </rPh>
    <rPh sb="6" eb="14">
      <t>ブッピンエキムソウゴテイキョウ</t>
    </rPh>
    <rPh sb="15" eb="19">
      <t>マルマルネンド</t>
    </rPh>
    <phoneticPr fontId="5"/>
  </si>
  <si>
    <t>日米物品役務相互提供、システムの防衛秘密に属する秘密事項及び秘密区分等</t>
    <phoneticPr fontId="5"/>
  </si>
  <si>
    <t>○○年度日米共同</t>
    <rPh sb="0" eb="4">
      <t>マルマルネンド</t>
    </rPh>
    <rPh sb="4" eb="8">
      <t>ニチベイキョウドウ</t>
    </rPh>
    <phoneticPr fontId="5"/>
  </si>
  <si>
    <t>米軍交流、他国軍交流、日米共同</t>
    <rPh sb="0" eb="2">
      <t>ベイグン</t>
    </rPh>
    <rPh sb="2" eb="4">
      <t>コウリュウ</t>
    </rPh>
    <rPh sb="5" eb="7">
      <t>タコク</t>
    </rPh>
    <rPh sb="7" eb="8">
      <t>グン</t>
    </rPh>
    <rPh sb="8" eb="10">
      <t>コウリュウ</t>
    </rPh>
    <rPh sb="11" eb="13">
      <t>ニチベイ</t>
    </rPh>
    <rPh sb="13" eb="15">
      <t>キョウドウ</t>
    </rPh>
    <phoneticPr fontId="5"/>
  </si>
  <si>
    <t>米軍、他国軍との交流に関する文書</t>
    <rPh sb="0" eb="2">
      <t>ベイグン</t>
    </rPh>
    <rPh sb="3" eb="6">
      <t>タコクグン</t>
    </rPh>
    <rPh sb="8" eb="10">
      <t>コウリュウ</t>
    </rPh>
    <rPh sb="11" eb="12">
      <t>カン</t>
    </rPh>
    <rPh sb="14" eb="16">
      <t>ブンショ</t>
    </rPh>
    <phoneticPr fontId="5"/>
  </si>
  <si>
    <t>○○年度関係法令の特例に係る通知</t>
    <rPh sb="0" eb="4">
      <t>マルマルネンド</t>
    </rPh>
    <rPh sb="4" eb="8">
      <t>カンケイホウレイ</t>
    </rPh>
    <rPh sb="9" eb="11">
      <t>トクレイ</t>
    </rPh>
    <rPh sb="12" eb="13">
      <t>カカワ</t>
    </rPh>
    <rPh sb="14" eb="16">
      <t>ツウチ</t>
    </rPh>
    <phoneticPr fontId="5"/>
  </si>
  <si>
    <t>関係法令</t>
    <rPh sb="0" eb="2">
      <t>カンケイ</t>
    </rPh>
    <rPh sb="2" eb="4">
      <t>ホウレイ</t>
    </rPh>
    <phoneticPr fontId="5"/>
  </si>
  <si>
    <t>○○年度防衛力の在り方検討資料
○○年度△△会同
○○年度△△検討会
（△△には、事業名を記載）</t>
    <rPh sb="2" eb="4">
      <t>ネンド</t>
    </rPh>
    <rPh sb="4" eb="7">
      <t>ボウエイリョク</t>
    </rPh>
    <rPh sb="8" eb="9">
      <t>ア</t>
    </rPh>
    <rPh sb="10" eb="11">
      <t>カタ</t>
    </rPh>
    <rPh sb="11" eb="13">
      <t>ケントウ</t>
    </rPh>
    <rPh sb="13" eb="15">
      <t>シリョウ</t>
    </rPh>
    <rPh sb="18" eb="20">
      <t>ネンド</t>
    </rPh>
    <rPh sb="22" eb="24">
      <t>カイドウ</t>
    </rPh>
    <rPh sb="27" eb="29">
      <t>ネンド</t>
    </rPh>
    <rPh sb="31" eb="34">
      <t>ケントウカイ</t>
    </rPh>
    <rPh sb="41" eb="43">
      <t>ジギョウ</t>
    </rPh>
    <rPh sb="43" eb="44">
      <t>メイ</t>
    </rPh>
    <rPh sb="45" eb="47">
      <t>キサイ</t>
    </rPh>
    <phoneticPr fontId="5"/>
  </si>
  <si>
    <t>防衛力の在り方検討、会同等</t>
    <rPh sb="0" eb="3">
      <t>ボウエイリョク</t>
    </rPh>
    <rPh sb="4" eb="5">
      <t>ア</t>
    </rPh>
    <rPh sb="6" eb="7">
      <t>カタ</t>
    </rPh>
    <rPh sb="7" eb="9">
      <t>ケントウ</t>
    </rPh>
    <rPh sb="10" eb="12">
      <t>カイドウ</t>
    </rPh>
    <rPh sb="12" eb="13">
      <t>トウ</t>
    </rPh>
    <phoneticPr fontId="5"/>
  </si>
  <si>
    <t>○○年度地図の取扱いに関する文書</t>
    <rPh sb="0" eb="6">
      <t>マルマルネンドチズ</t>
    </rPh>
    <rPh sb="7" eb="9">
      <t>トリアツカ</t>
    </rPh>
    <rPh sb="11" eb="12">
      <t>カン</t>
    </rPh>
    <rPh sb="14" eb="16">
      <t>ブンショ</t>
    </rPh>
    <phoneticPr fontId="5"/>
  </si>
  <si>
    <t>取扱要領</t>
    <rPh sb="0" eb="2">
      <t>トリアツカイ</t>
    </rPh>
    <rPh sb="2" eb="4">
      <t>ヨウリョウ</t>
    </rPh>
    <phoneticPr fontId="5"/>
  </si>
  <si>
    <t>○○年度地図の管理換
○○年度地図の補給に関する文書
○○年度地図の管理に関する文書</t>
    <rPh sb="0" eb="6">
      <t>マルマルネンドチズ</t>
    </rPh>
    <rPh sb="7" eb="9">
      <t>カンリ</t>
    </rPh>
    <rPh sb="9" eb="10">
      <t>カン</t>
    </rPh>
    <rPh sb="13" eb="15">
      <t>ネンド</t>
    </rPh>
    <rPh sb="15" eb="17">
      <t>チズ</t>
    </rPh>
    <rPh sb="18" eb="20">
      <t>ホキュウ</t>
    </rPh>
    <rPh sb="21" eb="22">
      <t>カン</t>
    </rPh>
    <rPh sb="24" eb="26">
      <t>ブンショ</t>
    </rPh>
    <rPh sb="29" eb="31">
      <t>ネンド</t>
    </rPh>
    <rPh sb="31" eb="33">
      <t>チズ</t>
    </rPh>
    <rPh sb="34" eb="36">
      <t>カンリ</t>
    </rPh>
    <rPh sb="37" eb="38">
      <t>カン</t>
    </rPh>
    <rPh sb="40" eb="42">
      <t>ブンショ</t>
    </rPh>
    <phoneticPr fontId="5"/>
  </si>
  <si>
    <t>管理換、補給</t>
    <rPh sb="0" eb="2">
      <t>カンリ</t>
    </rPh>
    <rPh sb="2" eb="3">
      <t>ガ</t>
    </rPh>
    <rPh sb="4" eb="6">
      <t>ホキュウ</t>
    </rPh>
    <phoneticPr fontId="5"/>
  </si>
  <si>
    <t>○○年度□□（□□には、具体例から記載）</t>
    <phoneticPr fontId="5"/>
  </si>
  <si>
    <t>地誌（大震災地誌、方面地誌）</t>
    <rPh sb="0" eb="2">
      <t>チシ</t>
    </rPh>
    <rPh sb="3" eb="6">
      <t>ダイシンサイ</t>
    </rPh>
    <rPh sb="6" eb="8">
      <t>チシ</t>
    </rPh>
    <rPh sb="9" eb="11">
      <t>ホウメン</t>
    </rPh>
    <rPh sb="11" eb="13">
      <t>チシ</t>
    </rPh>
    <phoneticPr fontId="5"/>
  </si>
  <si>
    <t>○○年度□□（□□には、具体例から記載）</t>
    <rPh sb="0" eb="4">
      <t>マルマルネンド</t>
    </rPh>
    <phoneticPr fontId="5"/>
  </si>
  <si>
    <t>地誌（陸幕地誌、方面地誌、要域地誌、大震災地誌、国際緊急援助活動用地誌、国際平和協力活動用地誌）</t>
    <rPh sb="0" eb="2">
      <t>チシ</t>
    </rPh>
    <rPh sb="3" eb="5">
      <t>リクバク</t>
    </rPh>
    <rPh sb="5" eb="7">
      <t>チシ</t>
    </rPh>
    <rPh sb="8" eb="10">
      <t>ホウメン</t>
    </rPh>
    <rPh sb="10" eb="12">
      <t>チシ</t>
    </rPh>
    <rPh sb="13" eb="14">
      <t>ヨウ</t>
    </rPh>
    <rPh sb="14" eb="15">
      <t>イキ</t>
    </rPh>
    <rPh sb="15" eb="17">
      <t>チシ</t>
    </rPh>
    <rPh sb="18" eb="21">
      <t>ダイシンサイ</t>
    </rPh>
    <rPh sb="21" eb="23">
      <t>チシ</t>
    </rPh>
    <phoneticPr fontId="5"/>
  </si>
  <si>
    <t>○○年度地誌調査要領
○○年度地誌の備付に関する文書</t>
    <rPh sb="0" eb="4">
      <t>マルマルネンド</t>
    </rPh>
    <rPh sb="6" eb="8">
      <t>チョウサ</t>
    </rPh>
    <rPh sb="11" eb="15">
      <t>マルマルネンド</t>
    </rPh>
    <rPh sb="21" eb="22">
      <t>カン</t>
    </rPh>
    <rPh sb="24" eb="26">
      <t>ブンショ</t>
    </rPh>
    <phoneticPr fontId="5"/>
  </si>
  <si>
    <t>地誌等整備要領、地誌等備付基、地誌調査要領</t>
    <rPh sb="0" eb="2">
      <t>チシ</t>
    </rPh>
    <rPh sb="2" eb="3">
      <t>トウ</t>
    </rPh>
    <rPh sb="3" eb="5">
      <t>セイビ</t>
    </rPh>
    <rPh sb="5" eb="7">
      <t>ヨウリョウ</t>
    </rPh>
    <rPh sb="15" eb="17">
      <t>チシ</t>
    </rPh>
    <rPh sb="17" eb="19">
      <t>チョウサ</t>
    </rPh>
    <rPh sb="19" eb="21">
      <t>ヨウリョウ</t>
    </rPh>
    <phoneticPr fontId="5"/>
  </si>
  <si>
    <t>○○年度情報・情勢見積</t>
    <rPh sb="0" eb="4">
      <t>マルマルネンド</t>
    </rPh>
    <phoneticPr fontId="5"/>
  </si>
  <si>
    <t>情報見積・計画</t>
    <rPh sb="0" eb="2">
      <t>ジョウホウ</t>
    </rPh>
    <rPh sb="2" eb="4">
      <t>ミツモリ</t>
    </rPh>
    <rPh sb="5" eb="7">
      <t>ケイカク</t>
    </rPh>
    <phoneticPr fontId="5"/>
  </si>
  <si>
    <t>秘密電子計算機情報記憶目次表</t>
    <rPh sb="0" eb="2">
      <t>ヒミツ</t>
    </rPh>
    <phoneticPr fontId="5"/>
  </si>
  <si>
    <t>秘密電子計算機情報点検簿
システム利用者等指定簿（△△情報システム用）
（△△には秘密区分を記載）</t>
    <rPh sb="0" eb="2">
      <t>ヒミツ</t>
    </rPh>
    <rPh sb="17" eb="20">
      <t>リヨウシャ</t>
    </rPh>
    <rPh sb="20" eb="21">
      <t>トウ</t>
    </rPh>
    <rPh sb="21" eb="23">
      <t>シテイ</t>
    </rPh>
    <rPh sb="27" eb="29">
      <t>ジョウホウ</t>
    </rPh>
    <rPh sb="33" eb="34">
      <t>ヨウ</t>
    </rPh>
    <rPh sb="41" eb="43">
      <t>ヒミツ</t>
    </rPh>
    <rPh sb="43" eb="45">
      <t>クブン</t>
    </rPh>
    <rPh sb="46" eb="48">
      <t>キサイ</t>
    </rPh>
    <phoneticPr fontId="5"/>
  </si>
  <si>
    <t>秘密電子計算機情報点検簿、システム利用者等指定簿</t>
    <rPh sb="17" eb="20">
      <t>リヨウシャ</t>
    </rPh>
    <rPh sb="20" eb="21">
      <t>トウ</t>
    </rPh>
    <rPh sb="21" eb="24">
      <t>シテイボ</t>
    </rPh>
    <phoneticPr fontId="5"/>
  </si>
  <si>
    <t xml:space="preserve">注意等関係職員指定簿
</t>
    <rPh sb="0" eb="2">
      <t>チュウイ</t>
    </rPh>
    <rPh sb="2" eb="3">
      <t>トウ</t>
    </rPh>
    <rPh sb="3" eb="5">
      <t>カンケイ</t>
    </rPh>
    <rPh sb="5" eb="7">
      <t>ショクイン</t>
    </rPh>
    <rPh sb="7" eb="9">
      <t>シテイ</t>
    </rPh>
    <rPh sb="9" eb="10">
      <t>ボ</t>
    </rPh>
    <phoneticPr fontId="5"/>
  </si>
  <si>
    <t>秘密等文書複写記録簿、注意等関係職員指定簿</t>
    <rPh sb="11" eb="14">
      <t>チュウイトウ</t>
    </rPh>
    <rPh sb="14" eb="21">
      <t>カンケイショクインシテイボ</t>
    </rPh>
    <phoneticPr fontId="5"/>
  </si>
  <si>
    <t xml:space="preserve">秘の指定の見直し記録表
特定秘密取扱場所立入許可簿
</t>
    <rPh sb="0" eb="1">
      <t>ヒ</t>
    </rPh>
    <rPh sb="2" eb="4">
      <t>シテイ</t>
    </rPh>
    <rPh sb="5" eb="7">
      <t>ミナオ</t>
    </rPh>
    <rPh sb="8" eb="10">
      <t>キロク</t>
    </rPh>
    <rPh sb="10" eb="11">
      <t>ヒョウ</t>
    </rPh>
    <phoneticPr fontId="16"/>
  </si>
  <si>
    <t>５年</t>
    <rPh sb="1" eb="2">
      <t>ネン</t>
    </rPh>
    <phoneticPr fontId="8"/>
  </si>
  <si>
    <t>○○年度特定秘密文書の指定
○○年度特定秘密文書の管理要領
○○年度管理体制・流出防止に関する文書
○○年度部外者等への接触要領</t>
    <rPh sb="34" eb="36">
      <t>カンリ</t>
    </rPh>
    <rPh sb="36" eb="38">
      <t>タイセイ</t>
    </rPh>
    <rPh sb="39" eb="41">
      <t>リュウシュツ</t>
    </rPh>
    <rPh sb="41" eb="43">
      <t>ボウシ</t>
    </rPh>
    <rPh sb="44" eb="45">
      <t>カン</t>
    </rPh>
    <rPh sb="47" eb="49">
      <t>ブンショ</t>
    </rPh>
    <phoneticPr fontId="16"/>
  </si>
  <si>
    <t>特定秘密の指定、管理、部外者への接触要領</t>
    <rPh sb="0" eb="2">
      <t>トクテイ</t>
    </rPh>
    <rPh sb="2" eb="4">
      <t>ヒミツ</t>
    </rPh>
    <rPh sb="5" eb="7">
      <t>シテイ</t>
    </rPh>
    <rPh sb="8" eb="10">
      <t>カンリ</t>
    </rPh>
    <rPh sb="11" eb="14">
      <t>ブガイシャ</t>
    </rPh>
    <rPh sb="16" eb="20">
      <t>セッショクヨウリョウ</t>
    </rPh>
    <phoneticPr fontId="5"/>
  </si>
  <si>
    <t>３年</t>
    <rPh sb="1" eb="2">
      <t>ネン</t>
    </rPh>
    <phoneticPr fontId="8"/>
  </si>
  <si>
    <t>○○年度情報部署以外の職員と元防衛省職員との面会に関する報告書</t>
    <rPh sb="0" eb="4">
      <t>マルマルネンド</t>
    </rPh>
    <phoneticPr fontId="5"/>
  </si>
  <si>
    <t>情報部署の職員と元防衛省職員との面会に関する申請書兼報告書、元防衛省職員からの働き掛けに関する報告書、情報部署以外の職員と元防衛省職員との面会に関する報告書、元防衛省職員からのブリーフィング依頼事項連絡書、元防衛省職員に対するブリーフィングの実施に関する申請書兼報告書</t>
    <phoneticPr fontId="5"/>
  </si>
  <si>
    <t>特定秘密文書等閲覧記録、特定秘密文書等閲覧記録省略者名簿</t>
    <rPh sb="0" eb="2">
      <t>トクテイ</t>
    </rPh>
    <rPh sb="2" eb="4">
      <t>ヒミツ</t>
    </rPh>
    <rPh sb="4" eb="6">
      <t>ブンショ</t>
    </rPh>
    <rPh sb="6" eb="7">
      <t>トウ</t>
    </rPh>
    <rPh sb="7" eb="9">
      <t>エツラン</t>
    </rPh>
    <rPh sb="9" eb="11">
      <t>キロク</t>
    </rPh>
    <phoneticPr fontId="5"/>
  </si>
  <si>
    <t>廃棄又は転記した日に係る特定日以後１０年</t>
    <rPh sb="0" eb="2">
      <t>ハイキ</t>
    </rPh>
    <rPh sb="2" eb="3">
      <t>マタ</t>
    </rPh>
    <rPh sb="4" eb="6">
      <t>テンキ</t>
    </rPh>
    <rPh sb="8" eb="9">
      <t>ヒ</t>
    </rPh>
    <rPh sb="10" eb="11">
      <t>カカワ</t>
    </rPh>
    <rPh sb="12" eb="15">
      <t>トクテイビ</t>
    </rPh>
    <rPh sb="15" eb="17">
      <t>イゴ</t>
    </rPh>
    <rPh sb="19" eb="20">
      <t>ネン</t>
    </rPh>
    <phoneticPr fontId="5"/>
  </si>
  <si>
    <t xml:space="preserve">特定秘密取扱職員名簿
特定秘密文書等管理簿
特定秘密文書等管理番号登録簿
</t>
    <phoneticPr fontId="5"/>
  </si>
  <si>
    <t>送達元の文書管理者の定める期間（１年以上）</t>
    <rPh sb="0" eb="2">
      <t>ソウタツ</t>
    </rPh>
    <rPh sb="2" eb="3">
      <t>モト</t>
    </rPh>
    <rPh sb="4" eb="6">
      <t>ブンショ</t>
    </rPh>
    <rPh sb="6" eb="8">
      <t>カンリ</t>
    </rPh>
    <rPh sb="8" eb="9">
      <t>シャ</t>
    </rPh>
    <rPh sb="10" eb="11">
      <t>サダ</t>
    </rPh>
    <rPh sb="13" eb="15">
      <t>キカン</t>
    </rPh>
    <rPh sb="17" eb="18">
      <t>ネン</t>
    </rPh>
    <rPh sb="18" eb="20">
      <t>イジョウ</t>
    </rPh>
    <phoneticPr fontId="5"/>
  </si>
  <si>
    <t>○○年度秘密文書等受領書</t>
    <rPh sb="0" eb="4">
      <t>マルマルネンド</t>
    </rPh>
    <phoneticPr fontId="5"/>
  </si>
  <si>
    <t>秘密文書等登録簿
秘密指定（条件変更・解除）書
秘密文書等接受保管簿
関係職員指定簿
秘密電子計算機情報管理簿</t>
    <rPh sb="0" eb="5">
      <t>ヒミツブンショトウ</t>
    </rPh>
    <rPh sb="5" eb="8">
      <t>トウロクボ</t>
    </rPh>
    <rPh sb="35" eb="42">
      <t>カンケイショクインシテイボ</t>
    </rPh>
    <phoneticPr fontId="5"/>
  </si>
  <si>
    <t>秘密指定書、秘密文書等登録簿、秘密文書等保管簿、秘密文書等接受保管簿、秘密電子計算機情報管理簿、関係職員指定簿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rPh sb="35" eb="37">
      <t>ヒミツ</t>
    </rPh>
    <rPh sb="37" eb="39">
      <t>デンシ</t>
    </rPh>
    <rPh sb="39" eb="42">
      <t>ケイサンキ</t>
    </rPh>
    <rPh sb="42" eb="44">
      <t>ジョウホウ</t>
    </rPh>
    <rPh sb="44" eb="47">
      <t>カンリボ</t>
    </rPh>
    <rPh sb="48" eb="55">
      <t>カンケイショクインシテイボ</t>
    </rPh>
    <phoneticPr fontId="5"/>
  </si>
  <si>
    <t>転属又は退職の日に係る特定日以後１年</t>
    <rPh sb="0" eb="2">
      <t>テンゾク</t>
    </rPh>
    <rPh sb="2" eb="3">
      <t>マタ</t>
    </rPh>
    <rPh sb="4" eb="6">
      <t>タイショク</t>
    </rPh>
    <rPh sb="7" eb="8">
      <t>ヒ</t>
    </rPh>
    <rPh sb="9" eb="10">
      <t>カカワ</t>
    </rPh>
    <rPh sb="11" eb="14">
      <t>トクテイビ</t>
    </rPh>
    <rPh sb="14" eb="16">
      <t>イゴ</t>
    </rPh>
    <rPh sb="17" eb="18">
      <t>ネン</t>
    </rPh>
    <phoneticPr fontId="5"/>
  </si>
  <si>
    <t>保全誓約書</t>
    <phoneticPr fontId="5"/>
  </si>
  <si>
    <t>最後に記録した日に係る特定日以後１年</t>
    <rPh sb="0" eb="2">
      <t>サイゴ</t>
    </rPh>
    <rPh sb="3" eb="5">
      <t>キロク</t>
    </rPh>
    <rPh sb="7" eb="8">
      <t>ヒ</t>
    </rPh>
    <rPh sb="9" eb="10">
      <t>カカワ</t>
    </rPh>
    <rPh sb="11" eb="14">
      <t>トクテイビ</t>
    </rPh>
    <rPh sb="14" eb="16">
      <t>イゴ</t>
    </rPh>
    <rPh sb="17" eb="18">
      <t>ネン</t>
    </rPh>
    <phoneticPr fontId="5"/>
  </si>
  <si>
    <t>秘密文書等破棄処置つづり
可搬記憶媒体登録簿</t>
    <phoneticPr fontId="5"/>
  </si>
  <si>
    <t>破棄処置、登録簿</t>
    <rPh sb="0" eb="2">
      <t>ハキ</t>
    </rPh>
    <rPh sb="2" eb="4">
      <t>ショチ</t>
    </rPh>
    <rPh sb="5" eb="8">
      <t>トウロクボ</t>
    </rPh>
    <phoneticPr fontId="5"/>
  </si>
  <si>
    <r>
      <t xml:space="preserve">○○年度秘密文書等貸出簿
○○年度秘密文書等閲覧記録簿
○○年度秘密文書等点検簿
○○年度管理体制・流出防止に関する文書
○○年度特定秘密文書等点検簿
</t>
    </r>
    <r>
      <rPr>
        <sz val="8"/>
        <color rgb="FFFFC000"/>
        <rFont val="ＭＳ 明朝"/>
        <family val="1"/>
        <charset val="128"/>
      </rPr>
      <t/>
    </r>
    <rPh sb="0" eb="4">
      <t>マルマルネンド</t>
    </rPh>
    <rPh sb="32" eb="36">
      <t>ヒミツブンショ</t>
    </rPh>
    <rPh sb="36" eb="37">
      <t>トウ</t>
    </rPh>
    <rPh sb="37" eb="40">
      <t>テンケンボ</t>
    </rPh>
    <phoneticPr fontId="5"/>
  </si>
  <si>
    <t>○○年度秘の指定条件の一部変更
○○年度かぎ授受等記録簿</t>
    <rPh sb="4" eb="5">
      <t>ヒ</t>
    </rPh>
    <rPh sb="6" eb="8">
      <t>シテイ</t>
    </rPh>
    <rPh sb="8" eb="10">
      <t>ジョウケン</t>
    </rPh>
    <rPh sb="11" eb="13">
      <t>イチブ</t>
    </rPh>
    <rPh sb="13" eb="15">
      <t>ヘンコウ</t>
    </rPh>
    <rPh sb="22" eb="25">
      <t>ジュジュトウ</t>
    </rPh>
    <rPh sb="25" eb="28">
      <t>キロクボ</t>
    </rPh>
    <phoneticPr fontId="5"/>
  </si>
  <si>
    <t>秘密文書等の指定条件の一部変更、かぎ授受簿</t>
    <rPh sb="0" eb="2">
      <t>ヒミツ</t>
    </rPh>
    <rPh sb="2" eb="4">
      <t>ブンショ</t>
    </rPh>
    <rPh sb="4" eb="5">
      <t>トウ</t>
    </rPh>
    <rPh sb="6" eb="8">
      <t>シテイ</t>
    </rPh>
    <rPh sb="8" eb="10">
      <t>ジョウケン</t>
    </rPh>
    <rPh sb="11" eb="13">
      <t>イチブ</t>
    </rPh>
    <rPh sb="13" eb="15">
      <t>ヘンコウ</t>
    </rPh>
    <rPh sb="18" eb="21">
      <t>ジュジュボ</t>
    </rPh>
    <phoneticPr fontId="5"/>
  </si>
  <si>
    <t>○○年度秘密区分等指定の基準
○○年度陸自指揮システムの情報共有要領</t>
    <rPh sb="0" eb="4">
      <t>マルマルネンド</t>
    </rPh>
    <rPh sb="4" eb="6">
      <t>ヒミツ</t>
    </rPh>
    <rPh sb="6" eb="8">
      <t>クブン</t>
    </rPh>
    <rPh sb="8" eb="9">
      <t>トウ</t>
    </rPh>
    <rPh sb="9" eb="11">
      <t>シテイ</t>
    </rPh>
    <rPh sb="12" eb="14">
      <t>キジュン</t>
    </rPh>
    <rPh sb="15" eb="19">
      <t>マルマルネンド</t>
    </rPh>
    <rPh sb="19" eb="21">
      <t>リクジ</t>
    </rPh>
    <rPh sb="21" eb="23">
      <t>シキ</t>
    </rPh>
    <rPh sb="28" eb="32">
      <t>ジョウホウキョウユウ</t>
    </rPh>
    <rPh sb="32" eb="34">
      <t>ヨウリョウ</t>
    </rPh>
    <phoneticPr fontId="5"/>
  </si>
  <si>
    <t>隊員保全に関する決定に係る文書、秘密区分等指定の基準、情報共有要領</t>
    <rPh sb="0" eb="2">
      <t>タイイン</t>
    </rPh>
    <rPh sb="2" eb="4">
      <t>ホゼン</t>
    </rPh>
    <rPh sb="5" eb="6">
      <t>カン</t>
    </rPh>
    <rPh sb="8" eb="10">
      <t>ケッテイ</t>
    </rPh>
    <rPh sb="11" eb="12">
      <t>カカ</t>
    </rPh>
    <rPh sb="13" eb="15">
      <t>ブンショ</t>
    </rPh>
    <rPh sb="16" eb="18">
      <t>ヒミツ</t>
    </rPh>
    <rPh sb="18" eb="20">
      <t>クブン</t>
    </rPh>
    <rPh sb="20" eb="21">
      <t>トウ</t>
    </rPh>
    <rPh sb="21" eb="23">
      <t>シテイ</t>
    </rPh>
    <rPh sb="24" eb="26">
      <t>キジュン</t>
    </rPh>
    <rPh sb="27" eb="29">
      <t>ジョウホウ</t>
    </rPh>
    <rPh sb="29" eb="31">
      <t>キョウユウ</t>
    </rPh>
    <rPh sb="31" eb="33">
      <t>ヨウリョウ</t>
    </rPh>
    <phoneticPr fontId="5"/>
  </si>
  <si>
    <t>○○年度個人面談
○○年度保全業務に関する通知</t>
    <rPh sb="4" eb="6">
      <t>コジン</t>
    </rPh>
    <rPh sb="6" eb="8">
      <t>メンダン</t>
    </rPh>
    <rPh sb="13" eb="15">
      <t>ホゼン</t>
    </rPh>
    <rPh sb="15" eb="17">
      <t>ギョウム</t>
    </rPh>
    <rPh sb="18" eb="19">
      <t>カン</t>
    </rPh>
    <rPh sb="21" eb="23">
      <t>ツウチ</t>
    </rPh>
    <phoneticPr fontId="5"/>
  </si>
  <si>
    <t>隊員保全、保全業務に関する通知、報告及び照会又は意見に係る文書、隊員保全に関する支援に係る文書、適格性の依頼に関する文書</t>
    <phoneticPr fontId="5"/>
  </si>
  <si>
    <t>○○年度職業訓練
○○年度職業訓練及び管理訓練</t>
    <rPh sb="4" eb="8">
      <t>ショクギョウクンレン</t>
    </rPh>
    <rPh sb="13" eb="15">
      <t>ショクギョウ</t>
    </rPh>
    <rPh sb="15" eb="17">
      <t>クンレン</t>
    </rPh>
    <rPh sb="19" eb="21">
      <t>カンリ</t>
    </rPh>
    <rPh sb="21" eb="23">
      <t>クンレン</t>
    </rPh>
    <phoneticPr fontId="5"/>
  </si>
  <si>
    <t>職業訓練、職業能力開発設計集合訓練、業務管理教育、退職管理教育</t>
    <rPh sb="0" eb="2">
      <t>ショクギョウ</t>
    </rPh>
    <rPh sb="2" eb="4">
      <t>クンレン</t>
    </rPh>
    <phoneticPr fontId="5"/>
  </si>
  <si>
    <t>○○年度給与制度に関する文書（制定）
○○年度□□に係る給与制度運用
（□□には、具体例から記載）</t>
    <rPh sb="15" eb="17">
      <t>セイテイ</t>
    </rPh>
    <rPh sb="19" eb="23">
      <t>マルマルネンド</t>
    </rPh>
    <rPh sb="26" eb="27">
      <t>カカワ</t>
    </rPh>
    <rPh sb="28" eb="34">
      <t>キュウヨセイドウンヨウ</t>
    </rPh>
    <rPh sb="41" eb="44">
      <t>グタイレイ</t>
    </rPh>
    <rPh sb="46" eb="48">
      <t>キサイ</t>
    </rPh>
    <phoneticPr fontId="5"/>
  </si>
  <si>
    <t>給与制度の制定、新型コロナウィルス感染症に係る給与制度運用</t>
    <rPh sb="0" eb="2">
      <t>キュウヨ</t>
    </rPh>
    <rPh sb="2" eb="4">
      <t>セイド</t>
    </rPh>
    <rPh sb="5" eb="7">
      <t>セイテイ</t>
    </rPh>
    <rPh sb="8" eb="10">
      <t>シンガタ</t>
    </rPh>
    <rPh sb="17" eb="20">
      <t>カンセンショウ</t>
    </rPh>
    <rPh sb="21" eb="22">
      <t>カカワ</t>
    </rPh>
    <rPh sb="23" eb="27">
      <t>キュウヨセイド</t>
    </rPh>
    <rPh sb="27" eb="29">
      <t>ウンヨウ</t>
    </rPh>
    <phoneticPr fontId="5"/>
  </si>
  <si>
    <t>○○年度給与制度に関する文書（一部改正）</t>
    <rPh sb="4" eb="6">
      <t>キュウヨ</t>
    </rPh>
    <rPh sb="6" eb="8">
      <t>セイド</t>
    </rPh>
    <rPh sb="9" eb="10">
      <t>カン</t>
    </rPh>
    <rPh sb="12" eb="14">
      <t>ブンショ</t>
    </rPh>
    <rPh sb="15" eb="17">
      <t>イチブ</t>
    </rPh>
    <rPh sb="17" eb="19">
      <t>カイセイ</t>
    </rPh>
    <phoneticPr fontId="5"/>
  </si>
  <si>
    <t>○○年度遺族援護</t>
    <rPh sb="4" eb="6">
      <t>イゾク</t>
    </rPh>
    <rPh sb="6" eb="8">
      <t>エンゴ</t>
    </rPh>
    <phoneticPr fontId="5"/>
  </si>
  <si>
    <t>遺族援護、家族支援（留守業務等）、家族支援に関する集合訓練</t>
    <phoneticPr fontId="5"/>
  </si>
  <si>
    <t>○○年度宿舎運用（通達）</t>
    <rPh sb="4" eb="6">
      <t>シュクシャ</t>
    </rPh>
    <rPh sb="6" eb="8">
      <t>ウンヨウ</t>
    </rPh>
    <rPh sb="9" eb="11">
      <t>ツウタツ</t>
    </rPh>
    <phoneticPr fontId="5"/>
  </si>
  <si>
    <t>○○年度無料宿舎</t>
    <rPh sb="4" eb="6">
      <t>ムリョウ</t>
    </rPh>
    <rPh sb="6" eb="8">
      <t>シュクシャ</t>
    </rPh>
    <phoneticPr fontId="5"/>
  </si>
  <si>
    <t>宿舎調査、無料宿舎居住指定</t>
    <rPh sb="2" eb="4">
      <t>チョウサ</t>
    </rPh>
    <rPh sb="5" eb="9">
      <t>ムリョウシュクシャ</t>
    </rPh>
    <rPh sb="9" eb="11">
      <t>キョジュウ</t>
    </rPh>
    <rPh sb="11" eb="13">
      <t>シテイ</t>
    </rPh>
    <phoneticPr fontId="5"/>
  </si>
  <si>
    <t>○○年度緊急登庁支援実施要領</t>
    <rPh sb="2" eb="4">
      <t>ネンド</t>
    </rPh>
    <rPh sb="4" eb="6">
      <t>キンキュウ</t>
    </rPh>
    <rPh sb="6" eb="8">
      <t>トウチョウ</t>
    </rPh>
    <rPh sb="8" eb="10">
      <t>シエン</t>
    </rPh>
    <rPh sb="10" eb="12">
      <t>ジッシ</t>
    </rPh>
    <rPh sb="12" eb="14">
      <t>ヨウリョウ</t>
    </rPh>
    <phoneticPr fontId="5"/>
  </si>
  <si>
    <t>緊急登庁支援に係る検討・調整等、実施要領</t>
    <rPh sb="9" eb="11">
      <t>ケントウ</t>
    </rPh>
    <rPh sb="12" eb="14">
      <t>チョウセイ</t>
    </rPh>
    <rPh sb="14" eb="15">
      <t>トウ</t>
    </rPh>
    <rPh sb="16" eb="18">
      <t>ジッシ</t>
    </rPh>
    <rPh sb="18" eb="20">
      <t>ヨウリョウ</t>
    </rPh>
    <phoneticPr fontId="5"/>
  </si>
  <si>
    <t>○○年度緊急登庁支援に係る調査</t>
    <rPh sb="4" eb="6">
      <t>キンキュウ</t>
    </rPh>
    <rPh sb="6" eb="8">
      <t>トウチョウ</t>
    </rPh>
    <rPh sb="8" eb="10">
      <t>シエン</t>
    </rPh>
    <rPh sb="11" eb="12">
      <t>カカワ</t>
    </rPh>
    <rPh sb="13" eb="15">
      <t>チョウサ</t>
    </rPh>
    <phoneticPr fontId="5"/>
  </si>
  <si>
    <t>緊急登庁支援に係る調査</t>
    <rPh sb="9" eb="11">
      <t>チョウサ</t>
    </rPh>
    <phoneticPr fontId="5"/>
  </si>
  <si>
    <t>緊急登庁支援に関する文書</t>
    <rPh sb="0" eb="2">
      <t>キンキュウ</t>
    </rPh>
    <rPh sb="2" eb="4">
      <t>トウチョウ</t>
    </rPh>
    <rPh sb="4" eb="6">
      <t>シエン</t>
    </rPh>
    <rPh sb="7" eb="8">
      <t>カン</t>
    </rPh>
    <rPh sb="10" eb="12">
      <t>ブンショ</t>
    </rPh>
    <phoneticPr fontId="5"/>
  </si>
  <si>
    <t>○○年度幹部成績率通知書</t>
    <rPh sb="6" eb="9">
      <t>セイセキリツ</t>
    </rPh>
    <rPh sb="9" eb="12">
      <t>ツウチショ</t>
    </rPh>
    <phoneticPr fontId="5"/>
  </si>
  <si>
    <t>○○年度幹部成績率</t>
    <rPh sb="6" eb="9">
      <t>セイセキリツ</t>
    </rPh>
    <phoneticPr fontId="5"/>
  </si>
  <si>
    <t>○○年度幹部選抜
○○年度幹部入校</t>
    <rPh sb="4" eb="6">
      <t>カンブ</t>
    </rPh>
    <rPh sb="6" eb="8">
      <t>センバツ</t>
    </rPh>
    <rPh sb="15" eb="17">
      <t>ニュウコウ</t>
    </rPh>
    <phoneticPr fontId="5"/>
  </si>
  <si>
    <t>○○年度幹部特技認定</t>
    <rPh sb="2" eb="4">
      <t>ネンド</t>
    </rPh>
    <rPh sb="4" eb="6">
      <t>カンブ</t>
    </rPh>
    <rPh sb="6" eb="8">
      <t>トクギ</t>
    </rPh>
    <rPh sb="8" eb="10">
      <t>ニンテイ</t>
    </rPh>
    <phoneticPr fontId="5"/>
  </si>
  <si>
    <t>○○年度幹部配置指定</t>
    <rPh sb="4" eb="6">
      <t>カンブ</t>
    </rPh>
    <rPh sb="6" eb="8">
      <t>ハイチ</t>
    </rPh>
    <rPh sb="8" eb="10">
      <t>シテイ</t>
    </rPh>
    <phoneticPr fontId="5"/>
  </si>
  <si>
    <t>幹部配置指定</t>
    <phoneticPr fontId="5"/>
  </si>
  <si>
    <t>○○年度幹部補職</t>
    <rPh sb="4" eb="6">
      <t>カンブ</t>
    </rPh>
    <rPh sb="6" eb="8">
      <t>ホショク</t>
    </rPh>
    <phoneticPr fontId="5"/>
  </si>
  <si>
    <t>幹部補任</t>
    <rPh sb="0" eb="4">
      <t>カンブホニン</t>
    </rPh>
    <phoneticPr fontId="5"/>
  </si>
  <si>
    <t>○○年度メンタルヘルス施策</t>
    <rPh sb="11" eb="13">
      <t>シサク</t>
    </rPh>
    <phoneticPr fontId="5"/>
  </si>
  <si>
    <t>○○年度名札の制式及び着用要領
○○年度栄誉礼及び儀じょう</t>
    <rPh sb="4" eb="6">
      <t>ナフダ</t>
    </rPh>
    <rPh sb="7" eb="9">
      <t>セイシキ</t>
    </rPh>
    <rPh sb="9" eb="10">
      <t>オヨ</t>
    </rPh>
    <rPh sb="11" eb="13">
      <t>チャクヨウ</t>
    </rPh>
    <rPh sb="13" eb="15">
      <t>ヨウリョウ</t>
    </rPh>
    <phoneticPr fontId="5"/>
  </si>
  <si>
    <t>栄誉礼及び儀じよう、礼式・服制、と列実施の承認申請、名札の制式及び着用要領</t>
    <rPh sb="0" eb="3">
      <t>エイヨレイ</t>
    </rPh>
    <rPh sb="3" eb="4">
      <t>オヨ</t>
    </rPh>
    <rPh sb="5" eb="6">
      <t>ギ</t>
    </rPh>
    <phoneticPr fontId="5"/>
  </si>
  <si>
    <t>○○年度表彰に関する文書</t>
    <rPh sb="4" eb="6">
      <t>ヒョウショウ</t>
    </rPh>
    <phoneticPr fontId="5"/>
  </si>
  <si>
    <t>訓令運用方針及び防衛記念章の支給以外のもの、表彰等実施月報、永年勤続者表彰受賞者人員表、永年勤続者表彰受賞資格者予定数報告、年度防衛記念章発生見積り、感謝状</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5"/>
  </si>
  <si>
    <t>○○年度服務指導</t>
    <rPh sb="0" eb="4">
      <t>マルマルネンド</t>
    </rPh>
    <rPh sb="4" eb="6">
      <t>フクム</t>
    </rPh>
    <rPh sb="6" eb="8">
      <t>シドウ</t>
    </rPh>
    <phoneticPr fontId="5"/>
  </si>
  <si>
    <t>○○年度緊急事態等の速報</t>
    <phoneticPr fontId="5"/>
  </si>
  <si>
    <t>緊急事態の速報</t>
    <rPh sb="2" eb="4">
      <t>ジタイ</t>
    </rPh>
    <rPh sb="5" eb="7">
      <t>ソクホウ</t>
    </rPh>
    <phoneticPr fontId="5"/>
  </si>
  <si>
    <t>○○年度事故報告に関する文書</t>
    <rPh sb="4" eb="6">
      <t>ジコ</t>
    </rPh>
    <rPh sb="6" eb="8">
      <t>ホウコク</t>
    </rPh>
    <rPh sb="9" eb="10">
      <t>カン</t>
    </rPh>
    <rPh sb="12" eb="14">
      <t>ブンショ</t>
    </rPh>
    <phoneticPr fontId="5"/>
  </si>
  <si>
    <t>事故報告に係る通知等</t>
    <rPh sb="0" eb="2">
      <t>ジコ</t>
    </rPh>
    <rPh sb="2" eb="4">
      <t>ホウコク</t>
    </rPh>
    <rPh sb="5" eb="6">
      <t>カカワ</t>
    </rPh>
    <rPh sb="7" eb="9">
      <t>ツウチ</t>
    </rPh>
    <rPh sb="9" eb="10">
      <t>トウ</t>
    </rPh>
    <phoneticPr fontId="5"/>
  </si>
  <si>
    <t>○○年度□□に係る感染拡大防止策
（□□には、具体例から記載）</t>
    <rPh sb="7" eb="8">
      <t>カカワ</t>
    </rPh>
    <rPh sb="9" eb="11">
      <t>カンセン</t>
    </rPh>
    <rPh sb="11" eb="13">
      <t>カクダイ</t>
    </rPh>
    <rPh sb="13" eb="15">
      <t>ボウシ</t>
    </rPh>
    <rPh sb="15" eb="16">
      <t>サク</t>
    </rPh>
    <rPh sb="23" eb="26">
      <t>グタイレイ</t>
    </rPh>
    <rPh sb="28" eb="30">
      <t>キサイ</t>
    </rPh>
    <phoneticPr fontId="5"/>
  </si>
  <si>
    <t>服務制度に関する連絡通知等、服務規律維持、服務事故報告、安全管理、新型コロナウィルス感染症に係る感染拡大防止策</t>
    <rPh sb="5" eb="6">
      <t>カン</t>
    </rPh>
    <rPh sb="8" eb="10">
      <t>レンラク</t>
    </rPh>
    <rPh sb="10" eb="12">
      <t>ツウチ</t>
    </rPh>
    <rPh sb="12" eb="13">
      <t>トウ</t>
    </rPh>
    <phoneticPr fontId="5"/>
  </si>
  <si>
    <t>○○年度倫理に関する文書</t>
    <rPh sb="4" eb="6">
      <t>リンリ</t>
    </rPh>
    <phoneticPr fontId="5"/>
  </si>
  <si>
    <t>○○年度休暇の運用及び管理に関する文書
○○年度□□に係る勤務の管理
（□□には、具体例から記載）</t>
    <rPh sb="0" eb="3">
      <t>マルマルネン</t>
    </rPh>
    <rPh sb="3" eb="4">
      <t>ド</t>
    </rPh>
    <rPh sb="4" eb="6">
      <t>キュウカ</t>
    </rPh>
    <rPh sb="7" eb="9">
      <t>ウンヨウ</t>
    </rPh>
    <rPh sb="9" eb="10">
      <t>オヨ</t>
    </rPh>
    <rPh sb="11" eb="13">
      <t>カンリ</t>
    </rPh>
    <rPh sb="14" eb="15">
      <t>カン</t>
    </rPh>
    <rPh sb="17" eb="19">
      <t>ブンショ</t>
    </rPh>
    <rPh sb="29" eb="31">
      <t>キンム</t>
    </rPh>
    <rPh sb="32" eb="34">
      <t>カンリ</t>
    </rPh>
    <phoneticPr fontId="5"/>
  </si>
  <si>
    <t>○○年度休暇の運用及び管理に関する通達</t>
    <rPh sb="0" eb="3">
      <t>マルマルネン</t>
    </rPh>
    <rPh sb="3" eb="4">
      <t>ド</t>
    </rPh>
    <rPh sb="4" eb="6">
      <t>キュウカ</t>
    </rPh>
    <rPh sb="7" eb="9">
      <t>ウンヨウ</t>
    </rPh>
    <rPh sb="9" eb="10">
      <t>オヨ</t>
    </rPh>
    <rPh sb="11" eb="13">
      <t>カンリ</t>
    </rPh>
    <rPh sb="14" eb="15">
      <t>カン</t>
    </rPh>
    <rPh sb="17" eb="19">
      <t>ツウタツ</t>
    </rPh>
    <phoneticPr fontId="5"/>
  </si>
  <si>
    <t>隊員の休暇の運用の一部改正、特別休暇の付与、隊員の休暇簿の一部改正、育児休業等の取得状況調査、新型コロナウィルス感染症に係る勤務の管理</t>
    <rPh sb="0" eb="2">
      <t>タイイン</t>
    </rPh>
    <rPh sb="3" eb="5">
      <t>キュウカ</t>
    </rPh>
    <rPh sb="6" eb="8">
      <t>ウンヨウ</t>
    </rPh>
    <rPh sb="9" eb="11">
      <t>イチブ</t>
    </rPh>
    <rPh sb="11" eb="13">
      <t>カイセイ</t>
    </rPh>
    <rPh sb="14" eb="16">
      <t>トクベツ</t>
    </rPh>
    <rPh sb="16" eb="18">
      <t>キュウカ</t>
    </rPh>
    <rPh sb="19" eb="21">
      <t>フヨ</t>
    </rPh>
    <rPh sb="22" eb="24">
      <t>タイイン</t>
    </rPh>
    <rPh sb="25" eb="28">
      <t>キュウカボ</t>
    </rPh>
    <rPh sb="29" eb="31">
      <t>イチブ</t>
    </rPh>
    <rPh sb="31" eb="33">
      <t>カイセイ</t>
    </rPh>
    <rPh sb="34" eb="36">
      <t>イクジ</t>
    </rPh>
    <rPh sb="36" eb="38">
      <t>キュウギョウ</t>
    </rPh>
    <rPh sb="38" eb="39">
      <t>トウ</t>
    </rPh>
    <rPh sb="40" eb="42">
      <t>シュトク</t>
    </rPh>
    <rPh sb="42" eb="44">
      <t>ジョウキョウ</t>
    </rPh>
    <rPh sb="44" eb="46">
      <t>チョウサ</t>
    </rPh>
    <rPh sb="47" eb="49">
      <t>シンガタ</t>
    </rPh>
    <rPh sb="56" eb="59">
      <t>カンセンショウ</t>
    </rPh>
    <rPh sb="60" eb="61">
      <t>カカワ</t>
    </rPh>
    <rPh sb="62" eb="64">
      <t>キンム</t>
    </rPh>
    <rPh sb="65" eb="67">
      <t>カンリ</t>
    </rPh>
    <phoneticPr fontId="5"/>
  </si>
  <si>
    <t>代休簿</t>
    <phoneticPr fontId="5"/>
  </si>
  <si>
    <t>○○年出勤簿</t>
    <rPh sb="3" eb="5">
      <t>シュッキン</t>
    </rPh>
    <phoneticPr fontId="5"/>
  </si>
  <si>
    <t>○○年度休暇簿
○○年特別休暇簿</t>
    <rPh sb="2" eb="4">
      <t>ネンド</t>
    </rPh>
    <rPh sb="4" eb="7">
      <t>キュウカボ</t>
    </rPh>
    <rPh sb="11" eb="13">
      <t>トクベツ</t>
    </rPh>
    <phoneticPr fontId="5"/>
  </si>
  <si>
    <t>○○年度勤務実態調査
○○年度□□に係る人事異動
（□□には、具体例から記載）</t>
    <rPh sb="4" eb="6">
      <t>キンム</t>
    </rPh>
    <rPh sb="6" eb="10">
      <t>ジッタイチョウサ</t>
    </rPh>
    <rPh sb="18" eb="19">
      <t>カカワ</t>
    </rPh>
    <rPh sb="20" eb="22">
      <t>ジンジ</t>
    </rPh>
    <rPh sb="22" eb="24">
      <t>イドウ</t>
    </rPh>
    <rPh sb="31" eb="34">
      <t>グタイレイ</t>
    </rPh>
    <rPh sb="36" eb="38">
      <t>キサイ</t>
    </rPh>
    <phoneticPr fontId="5"/>
  </si>
  <si>
    <t>人事計画</t>
    <rPh sb="0" eb="4">
      <t>ジンジケイカク</t>
    </rPh>
    <phoneticPr fontId="5"/>
  </si>
  <si>
    <t>人事計画に関する通知、報告及び照会又は意見に係る文書、新型コロナウィルス感染症に係る人事異動</t>
    <rPh sb="0" eb="2">
      <t>ジンジ</t>
    </rPh>
    <rPh sb="2" eb="4">
      <t>ケイカク</t>
    </rPh>
    <rPh sb="5" eb="6">
      <t>カン</t>
    </rPh>
    <rPh sb="27" eb="29">
      <t>シンガタ</t>
    </rPh>
    <rPh sb="36" eb="39">
      <t>カンセンショウ</t>
    </rPh>
    <rPh sb="40" eb="41">
      <t>カカワ</t>
    </rPh>
    <rPh sb="42" eb="44">
      <t>ジンジ</t>
    </rPh>
    <rPh sb="44" eb="46">
      <t>イドウ</t>
    </rPh>
    <phoneticPr fontId="5"/>
  </si>
  <si>
    <t>○○年度金銭及び物品亡失損傷</t>
    <rPh sb="0" eb="4">
      <t>マルマルネンド</t>
    </rPh>
    <rPh sb="4" eb="6">
      <t>キンセン</t>
    </rPh>
    <rPh sb="6" eb="7">
      <t>オヨ</t>
    </rPh>
    <rPh sb="8" eb="10">
      <t>ブッピン</t>
    </rPh>
    <rPh sb="10" eb="12">
      <t>ボウシツ</t>
    </rPh>
    <rPh sb="12" eb="14">
      <t>ソンショウ</t>
    </rPh>
    <phoneticPr fontId="5"/>
  </si>
  <si>
    <t>物品亡失損傷に関する文書</t>
    <rPh sb="0" eb="2">
      <t>ブッピン</t>
    </rPh>
    <rPh sb="2" eb="4">
      <t>ボウシツ</t>
    </rPh>
    <rPh sb="4" eb="6">
      <t>ソンショウ</t>
    </rPh>
    <rPh sb="7" eb="8">
      <t>カン</t>
    </rPh>
    <rPh sb="10" eb="12">
      <t>ブンショ</t>
    </rPh>
    <phoneticPr fontId="5"/>
  </si>
  <si>
    <t>○○年度会計監査・検査に関する文書
○○年度会計業務指導に関する文書</t>
    <rPh sb="4" eb="6">
      <t>カイケイ</t>
    </rPh>
    <rPh sb="6" eb="8">
      <t>カンサ</t>
    </rPh>
    <rPh sb="9" eb="11">
      <t>ケンサ</t>
    </rPh>
    <rPh sb="22" eb="24">
      <t>カイケイ</t>
    </rPh>
    <rPh sb="24" eb="26">
      <t>ギョウム</t>
    </rPh>
    <rPh sb="26" eb="28">
      <t>シドウ</t>
    </rPh>
    <phoneticPr fontId="5"/>
  </si>
  <si>
    <t>会計監査</t>
    <rPh sb="0" eb="4">
      <t>カイケイカンサ</t>
    </rPh>
    <phoneticPr fontId="5"/>
  </si>
  <si>
    <t>○○年度物品管理計算証明に関する文書</t>
    <rPh sb="4" eb="8">
      <t>ブッピンカンリ</t>
    </rPh>
    <rPh sb="8" eb="10">
      <t>ケイサン</t>
    </rPh>
    <rPh sb="10" eb="12">
      <t>ショウメイ</t>
    </rPh>
    <phoneticPr fontId="5"/>
  </si>
  <si>
    <t>計算証明</t>
    <rPh sb="0" eb="2">
      <t>ケイサン</t>
    </rPh>
    <rPh sb="2" eb="4">
      <t>ショウメイ</t>
    </rPh>
    <phoneticPr fontId="5"/>
  </si>
  <si>
    <t>計算証明の連絡通知</t>
    <rPh sb="0" eb="2">
      <t>ケイサン</t>
    </rPh>
    <rPh sb="2" eb="4">
      <t>ショウメイ</t>
    </rPh>
    <rPh sb="5" eb="7">
      <t>レンラク</t>
    </rPh>
    <rPh sb="7" eb="9">
      <t>ツウチ</t>
    </rPh>
    <phoneticPr fontId="5"/>
  </si>
  <si>
    <t>計算証明に関する文書</t>
    <rPh sb="0" eb="2">
      <t>ケイサン</t>
    </rPh>
    <rPh sb="2" eb="4">
      <t>ショウメイ</t>
    </rPh>
    <rPh sb="5" eb="6">
      <t>カン</t>
    </rPh>
    <rPh sb="8" eb="10">
      <t>ブンショ</t>
    </rPh>
    <phoneticPr fontId="5"/>
  </si>
  <si>
    <t xml:space="preserve">○○年度予算に関する通知文書
</t>
    <rPh sb="4" eb="6">
      <t>ヨサン</t>
    </rPh>
    <rPh sb="10" eb="12">
      <t>ツウチ</t>
    </rPh>
    <phoneticPr fontId="5"/>
  </si>
  <si>
    <t>予算の連絡通知、補給受経費、人件費支給実績</t>
    <rPh sb="0" eb="2">
      <t>ヨサン</t>
    </rPh>
    <rPh sb="3" eb="5">
      <t>レンラク</t>
    </rPh>
    <rPh sb="5" eb="7">
      <t>ツウチ</t>
    </rPh>
    <phoneticPr fontId="5"/>
  </si>
  <si>
    <t>○○年度経費配分に関する文書
○○年度経費計画</t>
    <rPh sb="4" eb="6">
      <t>ケイヒ</t>
    </rPh>
    <rPh sb="6" eb="8">
      <t>ハイブン</t>
    </rPh>
    <rPh sb="9" eb="10">
      <t>カン</t>
    </rPh>
    <rPh sb="12" eb="14">
      <t>ブンショ</t>
    </rPh>
    <rPh sb="21" eb="23">
      <t>ケイカク</t>
    </rPh>
    <phoneticPr fontId="5"/>
  </si>
  <si>
    <t>○○年度調達及び契約に関する文書</t>
    <rPh sb="11" eb="12">
      <t>カン</t>
    </rPh>
    <rPh sb="14" eb="16">
      <t>ブンショ</t>
    </rPh>
    <phoneticPr fontId="5"/>
  </si>
  <si>
    <t>調達及び契約の制度</t>
    <rPh sb="0" eb="2">
      <t>チョウタツ</t>
    </rPh>
    <rPh sb="2" eb="3">
      <t>オヨ</t>
    </rPh>
    <phoneticPr fontId="5"/>
  </si>
  <si>
    <t>調達及び契約の制度に関する文書</t>
    <rPh sb="0" eb="2">
      <t>チョウタツ</t>
    </rPh>
    <rPh sb="2" eb="3">
      <t>オヨ</t>
    </rPh>
    <rPh sb="4" eb="6">
      <t>ケイヤク</t>
    </rPh>
    <rPh sb="7" eb="9">
      <t>セイド</t>
    </rPh>
    <rPh sb="10" eb="11">
      <t>カン</t>
    </rPh>
    <rPh sb="13" eb="15">
      <t>ブンショ</t>
    </rPh>
    <phoneticPr fontId="5"/>
  </si>
  <si>
    <t>契約が終了する日に係る特定日以後５年</t>
    <rPh sb="0" eb="2">
      <t>ケイヤク</t>
    </rPh>
    <rPh sb="3" eb="5">
      <t>シュウリョウ</t>
    </rPh>
    <rPh sb="7" eb="8">
      <t>ヒ</t>
    </rPh>
    <rPh sb="9" eb="10">
      <t>カカワ</t>
    </rPh>
    <rPh sb="11" eb="14">
      <t>トクテイビ</t>
    </rPh>
    <rPh sb="14" eb="16">
      <t>イゴ</t>
    </rPh>
    <rPh sb="17" eb="18">
      <t>ネン</t>
    </rPh>
    <phoneticPr fontId="5"/>
  </si>
  <si>
    <t>産業廃棄物管理票（マニフェスト）</t>
    <rPh sb="0" eb="2">
      <t>サンギョウ</t>
    </rPh>
    <rPh sb="2" eb="5">
      <t>ハイキブツ</t>
    </rPh>
    <rPh sb="5" eb="7">
      <t>カンリ</t>
    </rPh>
    <rPh sb="7" eb="8">
      <t>ヒョウ</t>
    </rPh>
    <phoneticPr fontId="5"/>
  </si>
  <si>
    <t>契約書、仕様書、入札関係書類（公告等）、予定価格調書、調達要求書、産業廃棄物管理票（マニフェスト）</t>
    <rPh sb="0" eb="3">
      <t>ケイヤクショ</t>
    </rPh>
    <rPh sb="4" eb="7">
      <t>シヨウショ</t>
    </rPh>
    <rPh sb="8" eb="10">
      <t>ニュウサツ</t>
    </rPh>
    <rPh sb="10" eb="12">
      <t>カンケイ</t>
    </rPh>
    <rPh sb="12" eb="14">
      <t>ショルイ</t>
    </rPh>
    <rPh sb="15" eb="17">
      <t>コウコク</t>
    </rPh>
    <rPh sb="17" eb="18">
      <t>トウ</t>
    </rPh>
    <rPh sb="20" eb="22">
      <t>ヨテイ</t>
    </rPh>
    <rPh sb="22" eb="24">
      <t>カカク</t>
    </rPh>
    <rPh sb="24" eb="26">
      <t>チョウショ</t>
    </rPh>
    <rPh sb="27" eb="29">
      <t>チョウタツ</t>
    </rPh>
    <rPh sb="29" eb="31">
      <t>ヨウキュウ</t>
    </rPh>
    <rPh sb="31" eb="32">
      <t>ショ</t>
    </rPh>
    <rPh sb="33" eb="35">
      <t>サンギョウ</t>
    </rPh>
    <rPh sb="35" eb="38">
      <t>ハイキブツ</t>
    </rPh>
    <rPh sb="38" eb="40">
      <t>カンリ</t>
    </rPh>
    <rPh sb="40" eb="41">
      <t>ヒョウ</t>
    </rPh>
    <phoneticPr fontId="5"/>
  </si>
  <si>
    <t>○○年度調達及び契約の通知</t>
    <rPh sb="4" eb="6">
      <t>チョウタツ</t>
    </rPh>
    <rPh sb="6" eb="7">
      <t>オヨ</t>
    </rPh>
    <rPh sb="8" eb="10">
      <t>ケイヤク</t>
    </rPh>
    <rPh sb="11" eb="13">
      <t>ツウチ</t>
    </rPh>
    <phoneticPr fontId="5"/>
  </si>
  <si>
    <t>調達及び契約の通知</t>
    <rPh sb="0" eb="2">
      <t>チョウタツ</t>
    </rPh>
    <rPh sb="2" eb="3">
      <t>オヨ</t>
    </rPh>
    <phoneticPr fontId="5"/>
  </si>
  <si>
    <t>○○年度補助者任命（解任）通知書</t>
    <rPh sb="0" eb="4">
      <t>マルマルネンド</t>
    </rPh>
    <rPh sb="4" eb="7">
      <t>ホジョシャ</t>
    </rPh>
    <rPh sb="7" eb="9">
      <t>ニンメイ</t>
    </rPh>
    <rPh sb="10" eb="12">
      <t>カイニン</t>
    </rPh>
    <rPh sb="13" eb="16">
      <t>ツウチショ</t>
    </rPh>
    <phoneticPr fontId="5"/>
  </si>
  <si>
    <t>補助者の任命、解任</t>
    <rPh sb="0" eb="3">
      <t>ホジョシャ</t>
    </rPh>
    <rPh sb="4" eb="6">
      <t>ニンメイ</t>
    </rPh>
    <rPh sb="7" eb="9">
      <t>カイニン</t>
    </rPh>
    <phoneticPr fontId="5"/>
  </si>
  <si>
    <t>○○年度検査官指名取消通知書
○○年度調達及び契約に係る通知</t>
    <rPh sb="4" eb="7">
      <t>ケンサカン</t>
    </rPh>
    <rPh sb="7" eb="9">
      <t>シメイ</t>
    </rPh>
    <rPh sb="9" eb="11">
      <t>トリケシ</t>
    </rPh>
    <rPh sb="11" eb="13">
      <t>ツウチ</t>
    </rPh>
    <rPh sb="19" eb="21">
      <t>チョウタツ</t>
    </rPh>
    <rPh sb="21" eb="22">
      <t>オヨ</t>
    </rPh>
    <rPh sb="23" eb="25">
      <t>ケイヤク</t>
    </rPh>
    <rPh sb="26" eb="27">
      <t>カカワ</t>
    </rPh>
    <rPh sb="28" eb="30">
      <t>ツウチ</t>
    </rPh>
    <phoneticPr fontId="5"/>
  </si>
  <si>
    <t>調達及び契約の連絡、検査官指名取消通知書</t>
    <rPh sb="10" eb="13">
      <t>ケンサカン</t>
    </rPh>
    <rPh sb="13" eb="15">
      <t>シメイ</t>
    </rPh>
    <rPh sb="15" eb="17">
      <t>トリケシ</t>
    </rPh>
    <rPh sb="17" eb="20">
      <t>ツウチショ</t>
    </rPh>
    <phoneticPr fontId="5"/>
  </si>
  <si>
    <t>規則類
例規通達類</t>
    <rPh sb="4" eb="6">
      <t>レイキ</t>
    </rPh>
    <rPh sb="6" eb="9">
      <t>ツウタツルイ</t>
    </rPh>
    <phoneticPr fontId="5"/>
  </si>
  <si>
    <t>○○年度達例規通達類の整理に関する文書</t>
    <rPh sb="4" eb="5">
      <t>タツ</t>
    </rPh>
    <rPh sb="5" eb="7">
      <t>レイキ</t>
    </rPh>
    <rPh sb="7" eb="9">
      <t>ツウタツ</t>
    </rPh>
    <rPh sb="9" eb="10">
      <t>ルイ</t>
    </rPh>
    <rPh sb="11" eb="13">
      <t>セイリ</t>
    </rPh>
    <phoneticPr fontId="5"/>
  </si>
  <si>
    <t>達番号付与簿（廃止分）、例規通達の整理</t>
    <rPh sb="0" eb="1">
      <t>タツ</t>
    </rPh>
    <rPh sb="1" eb="3">
      <t>バンゴウ</t>
    </rPh>
    <rPh sb="3" eb="5">
      <t>フヨ</t>
    </rPh>
    <rPh sb="5" eb="6">
      <t>ボ</t>
    </rPh>
    <rPh sb="7" eb="9">
      <t>ハイシ</t>
    </rPh>
    <rPh sb="9" eb="10">
      <t>ブン</t>
    </rPh>
    <rPh sb="12" eb="14">
      <t>レイキ</t>
    </rPh>
    <rPh sb="14" eb="16">
      <t>ツウタツ</t>
    </rPh>
    <rPh sb="17" eb="19">
      <t>セイリ</t>
    </rPh>
    <phoneticPr fontId="5"/>
  </si>
  <si>
    <t>達の管理を行うための文書</t>
    <rPh sb="0" eb="1">
      <t>タツ</t>
    </rPh>
    <rPh sb="2" eb="4">
      <t>カンリ</t>
    </rPh>
    <rPh sb="5" eb="6">
      <t>オコナ</t>
    </rPh>
    <phoneticPr fontId="5"/>
  </si>
  <si>
    <t>○○年度業務運営規則
○○年度物品管理検査・補給整備検査及び航空機管理検査の実施要領
○○年度情報保証に関する達の運用
○○年度防衛省行政文書管理細則に関する運用
○○年度　個人情報に関する訓令の運用</t>
    <rPh sb="4" eb="6">
      <t>ギョウム</t>
    </rPh>
    <rPh sb="6" eb="8">
      <t>ウンエイ</t>
    </rPh>
    <rPh sb="8" eb="10">
      <t>キソク</t>
    </rPh>
    <rPh sb="15" eb="17">
      <t>ブッピン</t>
    </rPh>
    <rPh sb="17" eb="19">
      <t>カンリ</t>
    </rPh>
    <rPh sb="19" eb="21">
      <t>ケンサ</t>
    </rPh>
    <rPh sb="22" eb="24">
      <t>ホキュウ</t>
    </rPh>
    <rPh sb="24" eb="26">
      <t>セイビ</t>
    </rPh>
    <rPh sb="26" eb="28">
      <t>ケンサ</t>
    </rPh>
    <rPh sb="28" eb="29">
      <t>オヨ</t>
    </rPh>
    <rPh sb="30" eb="33">
      <t>コウクウキ</t>
    </rPh>
    <rPh sb="33" eb="35">
      <t>カンリ</t>
    </rPh>
    <rPh sb="35" eb="37">
      <t>ケンサ</t>
    </rPh>
    <rPh sb="38" eb="40">
      <t>ジッシ</t>
    </rPh>
    <rPh sb="40" eb="42">
      <t>ヨウリョウ</t>
    </rPh>
    <rPh sb="49" eb="51">
      <t>ホショウ</t>
    </rPh>
    <rPh sb="55" eb="56">
      <t>タツ</t>
    </rPh>
    <rPh sb="57" eb="59">
      <t>ウンヨウ</t>
    </rPh>
    <phoneticPr fontId="5"/>
  </si>
  <si>
    <t>○○年度個人情報の管理に関する文書</t>
    <rPh sb="0" eb="4">
      <t>マルマルネンド</t>
    </rPh>
    <rPh sb="4" eb="6">
      <t>コジン</t>
    </rPh>
    <rPh sb="6" eb="8">
      <t>ジョウホウ</t>
    </rPh>
    <rPh sb="9" eb="11">
      <t>カンリ</t>
    </rPh>
    <rPh sb="12" eb="13">
      <t>カン</t>
    </rPh>
    <rPh sb="15" eb="17">
      <t>ブンショ</t>
    </rPh>
    <phoneticPr fontId="5"/>
  </si>
  <si>
    <t>個人情報の管理</t>
    <rPh sb="0" eb="4">
      <t>コジンジョウホウ</t>
    </rPh>
    <rPh sb="5" eb="7">
      <t>カンリ</t>
    </rPh>
    <phoneticPr fontId="5"/>
  </si>
  <si>
    <t>○○年度保有個人情報に係る点検結果
○○年度保有個人情報保護の教育の報告に関する文書
○○年度保有個人情報保護の管理に関する報告文書
○○年度保有個人情報保護の管理に関する文書
○○年度情報公開の教育の報告に関する文書</t>
    <rPh sb="0" eb="4">
      <t>マルマルネンド</t>
    </rPh>
    <rPh sb="4" eb="10">
      <t>ホユウコジンジョウホウ</t>
    </rPh>
    <rPh sb="11" eb="12">
      <t>カカワ</t>
    </rPh>
    <rPh sb="13" eb="15">
      <t>テンケン</t>
    </rPh>
    <rPh sb="15" eb="17">
      <t>ケッカ</t>
    </rPh>
    <rPh sb="56" eb="58">
      <t>カンリ</t>
    </rPh>
    <rPh sb="93" eb="97">
      <t>ジョウホウコウカイ</t>
    </rPh>
    <phoneticPr fontId="5"/>
  </si>
  <si>
    <t>保護責任者等指定（解除）書、指定変更書綴</t>
    <rPh sb="0" eb="2">
      <t>ホゴ</t>
    </rPh>
    <rPh sb="2" eb="5">
      <t>セキニンシャ</t>
    </rPh>
    <rPh sb="5" eb="6">
      <t>トウ</t>
    </rPh>
    <rPh sb="6" eb="8">
      <t>シテイ</t>
    </rPh>
    <rPh sb="9" eb="11">
      <t>カイジョ</t>
    </rPh>
    <rPh sb="12" eb="13">
      <t>ショ</t>
    </rPh>
    <rPh sb="14" eb="16">
      <t>シテイ</t>
    </rPh>
    <rPh sb="16" eb="19">
      <t>ヘンコウショ</t>
    </rPh>
    <rPh sb="19" eb="20">
      <t>ツヅ</t>
    </rPh>
    <phoneticPr fontId="5"/>
  </si>
  <si>
    <t>○○年度情報公開業務</t>
    <rPh sb="2" eb="4">
      <t>ネンド</t>
    </rPh>
    <rPh sb="4" eb="6">
      <t>ジョウホウ</t>
    </rPh>
    <rPh sb="6" eb="8">
      <t>コウカイ</t>
    </rPh>
    <rPh sb="8" eb="10">
      <t>ギョウム</t>
    </rPh>
    <phoneticPr fontId="5"/>
  </si>
  <si>
    <t>情報公開業務処理要領</t>
    <rPh sb="0" eb="2">
      <t>ジョウホウ</t>
    </rPh>
    <rPh sb="2" eb="4">
      <t>コウカイ</t>
    </rPh>
    <rPh sb="4" eb="6">
      <t>ギョウム</t>
    </rPh>
    <rPh sb="6" eb="8">
      <t>ショリ</t>
    </rPh>
    <rPh sb="8" eb="10">
      <t>ヨウリョウ</t>
    </rPh>
    <phoneticPr fontId="5"/>
  </si>
  <si>
    <t>情報公開実施担当者、補助者名簿</t>
    <phoneticPr fontId="5"/>
  </si>
  <si>
    <t>○○年度情報公開の教育に関する報告文書</t>
    <phoneticPr fontId="5"/>
  </si>
  <si>
    <t>情報公開・
保有個人情報</t>
    <rPh sb="0" eb="2">
      <t>ジョウホウ</t>
    </rPh>
    <rPh sb="2" eb="4">
      <t>コウカイ</t>
    </rPh>
    <rPh sb="6" eb="8">
      <t>ホユウ</t>
    </rPh>
    <rPh sb="8" eb="10">
      <t>コジン</t>
    </rPh>
    <rPh sb="10" eb="12">
      <t>ジョウホウ</t>
    </rPh>
    <phoneticPr fontId="5"/>
  </si>
  <si>
    <t>○○年度防衛監察に関する通知</t>
    <rPh sb="4" eb="6">
      <t>ボウエイ</t>
    </rPh>
    <rPh sb="6" eb="8">
      <t>カンサツ</t>
    </rPh>
    <rPh sb="9" eb="10">
      <t>カン</t>
    </rPh>
    <rPh sb="12" eb="14">
      <t>ツウチ</t>
    </rPh>
    <phoneticPr fontId="5"/>
  </si>
  <si>
    <t>防衛監察本部への通報要領</t>
    <rPh sb="4" eb="6">
      <t>ホンブ</t>
    </rPh>
    <rPh sb="8" eb="10">
      <t>ツウホウ</t>
    </rPh>
    <rPh sb="10" eb="12">
      <t>ヨウリョウ</t>
    </rPh>
    <phoneticPr fontId="5"/>
  </si>
  <si>
    <t>○○年度防衛監察事前点検に関する文書</t>
    <rPh sb="0" eb="4">
      <t>マルマルネンド</t>
    </rPh>
    <rPh sb="4" eb="8">
      <t>ボウエイカンサツ</t>
    </rPh>
    <rPh sb="8" eb="10">
      <t>ジゼン</t>
    </rPh>
    <rPh sb="10" eb="12">
      <t>テンケン</t>
    </rPh>
    <rPh sb="13" eb="14">
      <t>カン</t>
    </rPh>
    <rPh sb="16" eb="18">
      <t>ブンショ</t>
    </rPh>
    <phoneticPr fontId="5"/>
  </si>
  <si>
    <t>防衛監察実施計画、防衛監察実施要領、防衛監察事前点検</t>
    <rPh sb="4" eb="6">
      <t>ジッシ</t>
    </rPh>
    <rPh sb="6" eb="8">
      <t>ケイカク</t>
    </rPh>
    <rPh sb="18" eb="20">
      <t>ボウエイ</t>
    </rPh>
    <rPh sb="20" eb="22">
      <t>カンサツ</t>
    </rPh>
    <rPh sb="22" eb="24">
      <t>ジゼン</t>
    </rPh>
    <rPh sb="24" eb="26">
      <t>テンケン</t>
    </rPh>
    <phoneticPr fontId="5"/>
  </si>
  <si>
    <t>○○年度防衛監察準備に関する文書</t>
    <rPh sb="0" eb="4">
      <t>マルマルネンド</t>
    </rPh>
    <rPh sb="4" eb="8">
      <t>ボウエイカンサツ</t>
    </rPh>
    <rPh sb="8" eb="10">
      <t>ジュンビ</t>
    </rPh>
    <rPh sb="11" eb="12">
      <t>カン</t>
    </rPh>
    <rPh sb="14" eb="16">
      <t>ブンショ</t>
    </rPh>
    <phoneticPr fontId="5"/>
  </si>
  <si>
    <t>防衛監察本部への情報提供に関する資料、防衛監察受察に関する文書、防衛監察実施通達、防衛監察事前準備</t>
    <rPh sb="4" eb="5">
      <t>ホン</t>
    </rPh>
    <rPh sb="5" eb="6">
      <t>ブ</t>
    </rPh>
    <rPh sb="8" eb="10">
      <t>ジョウホウ</t>
    </rPh>
    <rPh sb="10" eb="12">
      <t>テイキョウ</t>
    </rPh>
    <rPh sb="13" eb="14">
      <t>セキ</t>
    </rPh>
    <rPh sb="16" eb="18">
      <t>シリョウ</t>
    </rPh>
    <rPh sb="41" eb="43">
      <t>ボウエイ</t>
    </rPh>
    <rPh sb="43" eb="45">
      <t>カンサツ</t>
    </rPh>
    <rPh sb="45" eb="47">
      <t>ジゼン</t>
    </rPh>
    <rPh sb="47" eb="49">
      <t>ジュンビ</t>
    </rPh>
    <phoneticPr fontId="5"/>
  </si>
  <si>
    <t>○○年度△△調査
○○年度△△行政評価
（△△には、事業名を記載）</t>
    <phoneticPr fontId="5"/>
  </si>
  <si>
    <t>行政評価・監視調査結果</t>
    <phoneticPr fontId="5"/>
  </si>
  <si>
    <t>○○年度文書監査に関する文書</t>
    <phoneticPr fontId="5"/>
  </si>
  <si>
    <t>○○年度職位機能組織図</t>
    <phoneticPr fontId="5"/>
  </si>
  <si>
    <t>○○年度業務改善提案判定結果</t>
    <phoneticPr fontId="5"/>
  </si>
  <si>
    <t>業務改善提案、判定結果等</t>
    <rPh sb="0" eb="2">
      <t>ギョウム</t>
    </rPh>
    <rPh sb="2" eb="4">
      <t>カイゼン</t>
    </rPh>
    <rPh sb="4" eb="6">
      <t>テイアン</t>
    </rPh>
    <rPh sb="7" eb="9">
      <t>ハンテイ</t>
    </rPh>
    <rPh sb="9" eb="11">
      <t>ケッカ</t>
    </rPh>
    <rPh sb="11" eb="12">
      <t>トウ</t>
    </rPh>
    <phoneticPr fontId="5"/>
  </si>
  <si>
    <t>○○年度業務改善提案状況報告書
○○年度業務改善提案実施要領</t>
    <phoneticPr fontId="5"/>
  </si>
  <si>
    <t>業務改善提案状況報告書、業務改善提案実施要領</t>
    <rPh sb="12" eb="14">
      <t>ギョウム</t>
    </rPh>
    <rPh sb="14" eb="18">
      <t>カイゼンテイアン</t>
    </rPh>
    <rPh sb="18" eb="22">
      <t>ジッシヨウリョウ</t>
    </rPh>
    <phoneticPr fontId="5"/>
  </si>
  <si>
    <t>隊務の運営に関する文書</t>
    <phoneticPr fontId="5"/>
  </si>
  <si>
    <t>○○年度□□
（□□には、具体例から記載）</t>
    <phoneticPr fontId="5"/>
  </si>
  <si>
    <t>逓送依頼票、郵送票、文書送付書</t>
    <rPh sb="0" eb="2">
      <t>テイソウ</t>
    </rPh>
    <rPh sb="2" eb="5">
      <t>イライヒョウ</t>
    </rPh>
    <rPh sb="6" eb="9">
      <t>ユウソウヒョウ</t>
    </rPh>
    <rPh sb="10" eb="12">
      <t>ブンショ</t>
    </rPh>
    <rPh sb="12" eb="14">
      <t>ソウフ</t>
    </rPh>
    <rPh sb="14" eb="15">
      <t>ショ</t>
    </rPh>
    <phoneticPr fontId="5"/>
  </si>
  <si>
    <t>○○年度旅団史に関する文書</t>
    <phoneticPr fontId="5"/>
  </si>
  <si>
    <t>陸上自衛隊史・部隊史の報告に関する文書、陸上自衛隊史・部隊史（正本以外）</t>
    <rPh sb="0" eb="2">
      <t>リクジョウ</t>
    </rPh>
    <rPh sb="2" eb="5">
      <t>ジエイタイ</t>
    </rPh>
    <rPh sb="5" eb="6">
      <t>シ</t>
    </rPh>
    <rPh sb="7" eb="9">
      <t>ブタイ</t>
    </rPh>
    <rPh sb="9" eb="10">
      <t>シ</t>
    </rPh>
    <rPh sb="11" eb="13">
      <t>ホウコク</t>
    </rPh>
    <rPh sb="14" eb="15">
      <t>カン</t>
    </rPh>
    <rPh sb="17" eb="19">
      <t>ブンショ</t>
    </rPh>
    <rPh sb="31" eb="33">
      <t>セイホン</t>
    </rPh>
    <phoneticPr fontId="5"/>
  </si>
  <si>
    <t>○○年度行政文書管理点検</t>
    <rPh sb="8" eb="10">
      <t>カンリ</t>
    </rPh>
    <phoneticPr fontId="5"/>
  </si>
  <si>
    <t>自己点検結果</t>
    <rPh sb="0" eb="4">
      <t>ジコテンケン</t>
    </rPh>
    <rPh sb="4" eb="6">
      <t>ケッカ</t>
    </rPh>
    <phoneticPr fontId="5"/>
  </si>
  <si>
    <t>○○年度行政文書管理状況に関する文書
○○年度行政文書点検に関する文書
○○年度廃棄同意に関する文書
○○年度標準保存期間基準に関する文書
○○年度移管に関する文書</t>
    <rPh sb="13" eb="14">
      <t>カン</t>
    </rPh>
    <rPh sb="16" eb="18">
      <t>ブンショ</t>
    </rPh>
    <rPh sb="30" eb="31">
      <t>カン</t>
    </rPh>
    <rPh sb="33" eb="35">
      <t>ブンショ</t>
    </rPh>
    <phoneticPr fontId="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</si>
  <si>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標準文書保存期間基準に関する報告、移管に関する通知等</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19" eb="121">
      <t>イカン</t>
    </rPh>
    <rPh sb="122" eb="123">
      <t>カン</t>
    </rPh>
    <rPh sb="125" eb="127">
      <t>ツウチ</t>
    </rPh>
    <rPh sb="127" eb="128">
      <t>トウ</t>
    </rPh>
    <phoneticPr fontId="5"/>
  </si>
  <si>
    <t>○○年度行政文書管理業務の検討資料</t>
    <rPh sb="10" eb="12">
      <t>ギョウム</t>
    </rPh>
    <rPh sb="13" eb="15">
      <t>ケントウ</t>
    </rPh>
    <rPh sb="15" eb="17">
      <t>シリョウ</t>
    </rPh>
    <phoneticPr fontId="5"/>
  </si>
  <si>
    <t>行政文書管理業務の検討に関する文書</t>
    <phoneticPr fontId="5"/>
  </si>
  <si>
    <t>○○年度行政文書管理の適正な実施
○○年度□□に係る行政文書管理
（□□には、具体例から記載）</t>
    <rPh sb="4" eb="8">
      <t>ギョウセイブンショ</t>
    </rPh>
    <rPh sb="8" eb="10">
      <t>カンリ</t>
    </rPh>
    <rPh sb="11" eb="13">
      <t>テキセイ</t>
    </rPh>
    <rPh sb="14" eb="16">
      <t>ジッシ</t>
    </rPh>
    <rPh sb="24" eb="25">
      <t>カカワ</t>
    </rPh>
    <rPh sb="26" eb="28">
      <t>ギョウセイ</t>
    </rPh>
    <rPh sb="28" eb="30">
      <t>ブンショ</t>
    </rPh>
    <rPh sb="30" eb="32">
      <t>カンリ</t>
    </rPh>
    <rPh sb="39" eb="42">
      <t>グタイレイ</t>
    </rPh>
    <phoneticPr fontId="5"/>
  </si>
  <si>
    <t>行政文書管理の適正な実施に関する文書、新型コロナウィルス感染症に係る行政文書管理</t>
    <rPh sb="19" eb="21">
      <t>シンガタ</t>
    </rPh>
    <rPh sb="28" eb="31">
      <t>カンセンショウ</t>
    </rPh>
    <rPh sb="32" eb="33">
      <t>カカワ</t>
    </rPh>
    <rPh sb="34" eb="38">
      <t>ギョウセイブンショ</t>
    </rPh>
    <rPh sb="38" eb="40">
      <t>カンリ</t>
    </rPh>
    <phoneticPr fontId="5"/>
  </si>
  <si>
    <t>標準文書保存期間基準</t>
    <rPh sb="0" eb="10">
      <t>ヒョウジュンブンショホゾンキカンキジュン</t>
    </rPh>
    <phoneticPr fontId="5"/>
  </si>
  <si>
    <t>○○年度標準文書保存期間基準の改定
○○年度共有フォルダによる行政文書管理</t>
    <rPh sb="4" eb="8">
      <t>ヒョウジュンブンショ</t>
    </rPh>
    <rPh sb="8" eb="12">
      <t>ホゾンキカン</t>
    </rPh>
    <rPh sb="12" eb="14">
      <t>キジュン</t>
    </rPh>
    <rPh sb="15" eb="17">
      <t>カイテイ</t>
    </rPh>
    <rPh sb="22" eb="24">
      <t>キョウユウ</t>
    </rPh>
    <rPh sb="31" eb="37">
      <t>ギョウセイブンショカンリ</t>
    </rPh>
    <phoneticPr fontId="5"/>
  </si>
  <si>
    <t>○○年幕僚通知等番号付与簿</t>
    <rPh sb="3" eb="5">
      <t>バクリョウ</t>
    </rPh>
    <rPh sb="5" eb="7">
      <t>ツウチ</t>
    </rPh>
    <rPh sb="7" eb="8">
      <t>トウ</t>
    </rPh>
    <rPh sb="8" eb="10">
      <t>バンゴウ</t>
    </rPh>
    <rPh sb="10" eb="12">
      <t>フヨ</t>
    </rPh>
    <rPh sb="12" eb="13">
      <t>ボ</t>
    </rPh>
    <phoneticPr fontId="5"/>
  </si>
  <si>
    <t>○○年度文書起案の手引き</t>
    <rPh sb="4" eb="6">
      <t>ブンショ</t>
    </rPh>
    <rPh sb="6" eb="8">
      <t>キアン</t>
    </rPh>
    <rPh sb="9" eb="11">
      <t>テビ</t>
    </rPh>
    <phoneticPr fontId="5"/>
  </si>
  <si>
    <t>文書起案の手引き</t>
    <rPh sb="0" eb="4">
      <t>ブンショキアン</t>
    </rPh>
    <rPh sb="5" eb="7">
      <t>テビ</t>
    </rPh>
    <phoneticPr fontId="5"/>
  </si>
  <si>
    <t>○○年度総括宛名及び配布区分表
○○年度番号付与簿
○○年度移管に関する文書</t>
    <rPh sb="4" eb="6">
      <t>ソウカツ</t>
    </rPh>
    <rPh sb="6" eb="8">
      <t>アテナ</t>
    </rPh>
    <rPh sb="8" eb="9">
      <t>オヨ</t>
    </rPh>
    <rPh sb="10" eb="15">
      <t>ハイフクブンヒョウ</t>
    </rPh>
    <rPh sb="16" eb="20">
      <t>マルマルネンド</t>
    </rPh>
    <rPh sb="20" eb="22">
      <t>バンゴウ</t>
    </rPh>
    <rPh sb="22" eb="24">
      <t>フヨ</t>
    </rPh>
    <rPh sb="24" eb="25">
      <t>ボ</t>
    </rPh>
    <rPh sb="30" eb="32">
      <t>イカン</t>
    </rPh>
    <rPh sb="33" eb="34">
      <t>カン</t>
    </rPh>
    <rPh sb="36" eb="38">
      <t>ブンショ</t>
    </rPh>
    <phoneticPr fontId="5"/>
  </si>
  <si>
    <t>総括宛名、配布区分表、移管に関する通知</t>
    <rPh sb="0" eb="2">
      <t>ソウカツ</t>
    </rPh>
    <rPh sb="2" eb="4">
      <t>アテナ</t>
    </rPh>
    <rPh sb="11" eb="13">
      <t>イカン</t>
    </rPh>
    <rPh sb="14" eb="15">
      <t>カン</t>
    </rPh>
    <rPh sb="17" eb="19">
      <t>ツウチ</t>
    </rPh>
    <phoneticPr fontId="5"/>
  </si>
  <si>
    <t>文書管理担当者、補助者指定簿</t>
    <rPh sb="0" eb="2">
      <t>ブンショ</t>
    </rPh>
    <rPh sb="2" eb="4">
      <t>カンリ</t>
    </rPh>
    <rPh sb="4" eb="7">
      <t>タントウシャ</t>
    </rPh>
    <rPh sb="8" eb="11">
      <t>ホジョシャ</t>
    </rPh>
    <rPh sb="11" eb="14">
      <t>シテイボ</t>
    </rPh>
    <phoneticPr fontId="5"/>
  </si>
  <si>
    <t>○○年度文書管理者引継報告書
○○年度文書管理者の報告文書</t>
    <rPh sb="8" eb="9">
      <t>シャ</t>
    </rPh>
    <rPh sb="9" eb="11">
      <t>ヒキツ</t>
    </rPh>
    <rPh sb="11" eb="14">
      <t>ホウコクショ</t>
    </rPh>
    <rPh sb="25" eb="29">
      <t>ホウコクブンショ</t>
    </rPh>
    <phoneticPr fontId="5"/>
  </si>
  <si>
    <t>○○年度文書管理組織図</t>
    <rPh sb="0" eb="4">
      <t>マルマルネンド</t>
    </rPh>
    <rPh sb="4" eb="8">
      <t>ブンショカンリ</t>
    </rPh>
    <rPh sb="8" eb="11">
      <t>ソシキズ</t>
    </rPh>
    <phoneticPr fontId="5"/>
  </si>
  <si>
    <t>○○年度行政文書管理教育に関する文書</t>
    <rPh sb="13" eb="14">
      <t>カン</t>
    </rPh>
    <rPh sb="16" eb="18">
      <t>ブンショ</t>
    </rPh>
    <phoneticPr fontId="5"/>
  </si>
  <si>
    <t>○○年度来訪者記録</t>
    <phoneticPr fontId="5"/>
  </si>
  <si>
    <t>部外者対応、入門証交付予定者名簿、部外連絡協力、来訪者記録</t>
    <rPh sb="24" eb="27">
      <t>ライホウシャ</t>
    </rPh>
    <rPh sb="27" eb="29">
      <t>キロク</t>
    </rPh>
    <phoneticPr fontId="5"/>
  </si>
  <si>
    <t>○○年度□□に関する文書
（□□には、具体例から記載）</t>
    <rPh sb="3" eb="4">
      <t>ド</t>
    </rPh>
    <rPh sb="7" eb="8">
      <t>カン</t>
    </rPh>
    <rPh sb="10" eb="12">
      <t>ブンショ</t>
    </rPh>
    <phoneticPr fontId="5"/>
  </si>
  <si>
    <t>省エネ施策、押印・書面提出等の制度・慣行</t>
    <rPh sb="0" eb="1">
      <t>ショウ</t>
    </rPh>
    <rPh sb="3" eb="5">
      <t>シサク</t>
    </rPh>
    <rPh sb="6" eb="8">
      <t>オウイン</t>
    </rPh>
    <rPh sb="9" eb="11">
      <t>ショメン</t>
    </rPh>
    <rPh sb="11" eb="13">
      <t>テイシュツ</t>
    </rPh>
    <rPh sb="13" eb="14">
      <t>トウ</t>
    </rPh>
    <rPh sb="15" eb="17">
      <t>セイド</t>
    </rPh>
    <rPh sb="18" eb="20">
      <t>カンコウ</t>
    </rPh>
    <phoneticPr fontId="5"/>
  </si>
  <si>
    <t>各種施策、推進事業に関する文書</t>
    <rPh sb="0" eb="2">
      <t>カクシュ</t>
    </rPh>
    <rPh sb="2" eb="3">
      <t>セ</t>
    </rPh>
    <rPh sb="3" eb="4">
      <t>サク</t>
    </rPh>
    <rPh sb="5" eb="7">
      <t>スイシン</t>
    </rPh>
    <rPh sb="7" eb="9">
      <t>ジギョウ</t>
    </rPh>
    <rPh sb="10" eb="11">
      <t>カン</t>
    </rPh>
    <rPh sb="13" eb="15">
      <t>ブンショ</t>
    </rPh>
    <phoneticPr fontId="5"/>
  </si>
  <si>
    <t>○○年度行事に関する通知</t>
    <rPh sb="10" eb="12">
      <t>ツウチ</t>
    </rPh>
    <phoneticPr fontId="5"/>
  </si>
  <si>
    <t>公益通報の対応が終了した日に係る特定日以後１０年</t>
    <rPh sb="0" eb="2">
      <t>コウエキ</t>
    </rPh>
    <rPh sb="2" eb="4">
      <t>ツウホウ</t>
    </rPh>
    <rPh sb="5" eb="7">
      <t>タイオウ</t>
    </rPh>
    <rPh sb="8" eb="10">
      <t>シュウリョウ</t>
    </rPh>
    <rPh sb="12" eb="13">
      <t>ヒ</t>
    </rPh>
    <rPh sb="14" eb="15">
      <t>カカワ</t>
    </rPh>
    <rPh sb="16" eb="18">
      <t>トクテイ</t>
    </rPh>
    <rPh sb="18" eb="19">
      <t>ビ</t>
    </rPh>
    <rPh sb="19" eb="21">
      <t>イゴ</t>
    </rPh>
    <rPh sb="20" eb="21">
      <t>ゴ</t>
    </rPh>
    <rPh sb="23" eb="24">
      <t>ネン</t>
    </rPh>
    <phoneticPr fontId="5"/>
  </si>
  <si>
    <t>○○年度公益通報対応</t>
    <rPh sb="4" eb="6">
      <t>コウエキ</t>
    </rPh>
    <rPh sb="6" eb="8">
      <t>ツウホウ</t>
    </rPh>
    <rPh sb="8" eb="10">
      <t>タイオウ</t>
    </rPh>
    <phoneticPr fontId="5"/>
  </si>
  <si>
    <t>○○年度□□に係る文書
（□□には、具体例から記載）</t>
    <rPh sb="9" eb="11">
      <t>ブンショ</t>
    </rPh>
    <rPh sb="18" eb="21">
      <t>グタイレイ</t>
    </rPh>
    <phoneticPr fontId="5"/>
  </si>
  <si>
    <t>総務</t>
    <phoneticPr fontId="5"/>
  </si>
  <si>
    <t>監理・総務</t>
    <phoneticPr fontId="5"/>
  </si>
  <si>
    <t>現況把握、総務に関する通知、報告及び照会又は意見に係る文書、資料送付書
新型コロナウィルス感染症に係る文書</t>
    <rPh sb="0" eb="2">
      <t>ゲンキョウ</t>
    </rPh>
    <rPh sb="2" eb="4">
      <t>ハアク</t>
    </rPh>
    <rPh sb="36" eb="38">
      <t>シンガタ</t>
    </rPh>
    <rPh sb="45" eb="48">
      <t>カンセンショウ</t>
    </rPh>
    <rPh sb="49" eb="50">
      <t>カカワ</t>
    </rPh>
    <rPh sb="51" eb="53">
      <t>ブンショ</t>
    </rPh>
    <phoneticPr fontId="5"/>
  </si>
  <si>
    <t>○○年度△△に関する行動命令
（△△には災害名を記載）</t>
    <rPh sb="0" eb="4">
      <t>マルマルネンド</t>
    </rPh>
    <rPh sb="7" eb="8">
      <t>カン</t>
    </rPh>
    <rPh sb="10" eb="12">
      <t>コウドウ</t>
    </rPh>
    <rPh sb="12" eb="14">
      <t>メイレイ</t>
    </rPh>
    <rPh sb="20" eb="22">
      <t>サイガイ</t>
    </rPh>
    <rPh sb="22" eb="23">
      <t>メイ</t>
    </rPh>
    <rPh sb="24" eb="26">
      <t>キサイ</t>
    </rPh>
    <phoneticPr fontId="5"/>
  </si>
  <si>
    <t>自衛隊の活動</t>
    <rPh sb="0" eb="3">
      <t>ジエイタイ</t>
    </rPh>
    <rPh sb="4" eb="6">
      <t>カツドウ</t>
    </rPh>
    <phoneticPr fontId="5"/>
  </si>
  <si>
    <t>災害派遣に係る行動命令及び当該行動命令の作成過程が記録された文書（アに掲げるものを除く。）</t>
  </si>
  <si>
    <t xml:space="preserve">○○年度移管・廃棄簿
</t>
    <rPh sb="3" eb="4">
      <t>ド</t>
    </rPh>
    <rPh sb="4" eb="6">
      <t>イカン</t>
    </rPh>
    <rPh sb="7" eb="9">
      <t>ハイキ</t>
    </rPh>
    <phoneticPr fontId="5"/>
  </si>
  <si>
    <t>○○年□□簿
（□□には、具体例から記載）</t>
    <rPh sb="5" eb="6">
      <t>ボ</t>
    </rPh>
    <rPh sb="13" eb="16">
      <t>グタイレイ</t>
    </rPh>
    <rPh sb="18" eb="20">
      <t>キサイ</t>
    </rPh>
    <phoneticPr fontId="5"/>
  </si>
  <si>
    <t>○○年受付簿</t>
    <phoneticPr fontId="5"/>
  </si>
  <si>
    <t>文書の管理等</t>
    <phoneticPr fontId="5"/>
  </si>
  <si>
    <t>以下について移管
・防衛省行政文書管理規則案その他の重要な訓令及び通達の制定又は改廃のための決裁文書</t>
    <rPh sb="0" eb="2">
      <t>イカ</t>
    </rPh>
    <rPh sb="6" eb="8">
      <t>イカン</t>
    </rPh>
    <rPh sb="10" eb="12">
      <t>ボウエイ</t>
    </rPh>
    <rPh sb="12" eb="13">
      <t>ショウ</t>
    </rPh>
    <rPh sb="13" eb="15">
      <t>ギョウセイ</t>
    </rPh>
    <rPh sb="15" eb="17">
      <t>ブンショ</t>
    </rPh>
    <rPh sb="17" eb="19">
      <t>カンリ</t>
    </rPh>
    <rPh sb="19" eb="21">
      <t>キソク</t>
    </rPh>
    <rPh sb="21" eb="22">
      <t>アン</t>
    </rPh>
    <rPh sb="24" eb="25">
      <t>タ</t>
    </rPh>
    <rPh sb="26" eb="28">
      <t>ジュウヨウ</t>
    </rPh>
    <rPh sb="29" eb="31">
      <t>クンレイ</t>
    </rPh>
    <rPh sb="31" eb="32">
      <t>オヨ</t>
    </rPh>
    <rPh sb="33" eb="35">
      <t>ツウタツ</t>
    </rPh>
    <rPh sb="36" eb="38">
      <t>セイテイ</t>
    </rPh>
    <rPh sb="38" eb="39">
      <t>マタ</t>
    </rPh>
    <rPh sb="40" eb="42">
      <t>カイハイ</t>
    </rPh>
    <rPh sb="46" eb="48">
      <t>ケッサイ</t>
    </rPh>
    <rPh sb="48" eb="50">
      <t>ブンショ</t>
    </rPh>
    <phoneticPr fontId="5"/>
  </si>
  <si>
    <t xml:space="preserve">北部方面隊例規の整理
○○年度△△の□□
（△△には該当する達及び例規名等を記載、□□には一部改正及び全部改正を記載）
</t>
    <rPh sb="0" eb="2">
      <t>ホクブ</t>
    </rPh>
    <rPh sb="2" eb="4">
      <t>ホウメン</t>
    </rPh>
    <rPh sb="4" eb="5">
      <t>タイ</t>
    </rPh>
    <rPh sb="5" eb="7">
      <t>レイキ</t>
    </rPh>
    <rPh sb="8" eb="10">
      <t>セイリ</t>
    </rPh>
    <rPh sb="11" eb="15">
      <t>マルマルネンド</t>
    </rPh>
    <rPh sb="26" eb="28">
      <t>ガイトウ</t>
    </rPh>
    <rPh sb="30" eb="31">
      <t>タツ</t>
    </rPh>
    <rPh sb="31" eb="32">
      <t>オヨ</t>
    </rPh>
    <rPh sb="33" eb="35">
      <t>レイキ</t>
    </rPh>
    <rPh sb="35" eb="36">
      <t>メイ</t>
    </rPh>
    <rPh sb="36" eb="37">
      <t>トウ</t>
    </rPh>
    <rPh sb="38" eb="40">
      <t>キサイ</t>
    </rPh>
    <rPh sb="45" eb="47">
      <t>イチブ</t>
    </rPh>
    <rPh sb="47" eb="49">
      <t>カイセイ</t>
    </rPh>
    <rPh sb="49" eb="50">
      <t>オヨ</t>
    </rPh>
    <rPh sb="51" eb="55">
      <t>ゼンブカイセイ</t>
    </rPh>
    <rPh sb="56" eb="58">
      <t>キサイ</t>
    </rPh>
    <phoneticPr fontId="5"/>
  </si>
  <si>
    <t>△△に関する開示請求対応
（△△には、開示請求名を記載）</t>
    <phoneticPr fontId="5"/>
  </si>
  <si>
    <t>個人の権利義務</t>
    <phoneticPr fontId="5"/>
  </si>
  <si>
    <t>第５旅団司令部第４部標準文書保存期間基準</t>
    <rPh sb="0" eb="1">
      <t>ダイ</t>
    </rPh>
    <rPh sb="2" eb="7">
      <t>リョダンシレイブ</t>
    </rPh>
    <rPh sb="7" eb="8">
      <t>ダイ</t>
    </rPh>
    <rPh sb="9" eb="10">
      <t>ブ</t>
    </rPh>
    <rPh sb="10" eb="12">
      <t>ヒョウジュン</t>
    </rPh>
    <phoneticPr fontId="8"/>
  </si>
  <si>
    <t>当直幕僚業務マニュアル
文書班業務マニュアル</t>
    <rPh sb="0" eb="2">
      <t>トウチョク</t>
    </rPh>
    <rPh sb="2" eb="4">
      <t>バクリョウ</t>
    </rPh>
    <rPh sb="4" eb="6">
      <t>ギョウム</t>
    </rPh>
    <phoneticPr fontId="5"/>
  </si>
  <si>
    <t>業務（執務）参考資料</t>
    <rPh sb="0" eb="2">
      <t>ギョウム</t>
    </rPh>
    <rPh sb="3" eb="5">
      <t>シツム</t>
    </rPh>
    <rPh sb="6" eb="8">
      <t>サンコウ</t>
    </rPh>
    <rPh sb="8" eb="10">
      <t>シリョウ</t>
    </rPh>
    <phoneticPr fontId="8"/>
  </si>
  <si>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5"/>
  </si>
  <si>
    <t>身体歴</t>
  </si>
  <si>
    <t>身体歴</t>
    <rPh sb="0" eb="2">
      <t>シンタイ</t>
    </rPh>
    <rPh sb="2" eb="3">
      <t>レキ</t>
    </rPh>
    <phoneticPr fontId="5"/>
  </si>
  <si>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5"/>
  </si>
  <si>
    <t>カ</t>
  </si>
  <si>
    <t>○○年度事故発生通知（第三者行為）</t>
  </si>
  <si>
    <t>医務</t>
    <rPh sb="0" eb="2">
      <t>イム</t>
    </rPh>
    <phoneticPr fontId="8"/>
  </si>
  <si>
    <t>個人線量報告、第三者行為に係る事故発生通知</t>
    <rPh sb="0" eb="2">
      <t>コジン</t>
    </rPh>
    <rPh sb="2" eb="4">
      <t>センリョウ</t>
    </rPh>
    <rPh sb="4" eb="6">
      <t>ホウコク</t>
    </rPh>
    <phoneticPr fontId="5"/>
  </si>
  <si>
    <t>医療管理に関する文書</t>
    <rPh sb="0" eb="2">
      <t>イリョウ</t>
    </rPh>
    <rPh sb="2" eb="4">
      <t>カンリ</t>
    </rPh>
    <rPh sb="5" eb="6">
      <t>カン</t>
    </rPh>
    <rPh sb="8" eb="10">
      <t>ブンショ</t>
    </rPh>
    <phoneticPr fontId="5"/>
  </si>
  <si>
    <t>医務</t>
    <rPh sb="0" eb="2">
      <t>イム</t>
    </rPh>
    <phoneticPr fontId="5"/>
  </si>
  <si>
    <t>〇〇年度健康診断に関する文書
〇〇年度健康管理に関する文書</t>
    <phoneticPr fontId="5"/>
  </si>
  <si>
    <t>身体検査（実施通達等）、健康診断、健康管理</t>
    <rPh sb="0" eb="2">
      <t>シンタイ</t>
    </rPh>
    <rPh sb="2" eb="4">
      <t>ケンサ</t>
    </rPh>
    <rPh sb="5" eb="7">
      <t>ジッシ</t>
    </rPh>
    <rPh sb="7" eb="9">
      <t>ツウタツ</t>
    </rPh>
    <rPh sb="9" eb="10">
      <t>トウ</t>
    </rPh>
    <rPh sb="12" eb="16">
      <t>ケンコウシンダン</t>
    </rPh>
    <rPh sb="17" eb="19">
      <t>ケンコウ</t>
    </rPh>
    <rPh sb="19" eb="21">
      <t>カンリ</t>
    </rPh>
    <phoneticPr fontId="8"/>
  </si>
  <si>
    <t>以下について移管
オリジナル性があり、通常業務上の対応以外のもの</t>
  </si>
  <si>
    <t>2(2)ｱ(ｱ)</t>
  </si>
  <si>
    <t>○○年度新型コロナ感染症対策に関する文書</t>
    <rPh sb="2" eb="4">
      <t>ネンド</t>
    </rPh>
    <rPh sb="4" eb="6">
      <t>シンガタ</t>
    </rPh>
    <rPh sb="9" eb="12">
      <t>カンセンショウ</t>
    </rPh>
    <rPh sb="12" eb="14">
      <t>タイサク</t>
    </rPh>
    <rPh sb="15" eb="16">
      <t>カン</t>
    </rPh>
    <rPh sb="18" eb="20">
      <t>ブンショ</t>
    </rPh>
    <phoneticPr fontId="5"/>
  </si>
  <si>
    <t>新型コロナ感染症対策</t>
    <rPh sb="0" eb="2">
      <t>シンガタ</t>
    </rPh>
    <rPh sb="5" eb="8">
      <t>カンセンショウ</t>
    </rPh>
    <rPh sb="8" eb="10">
      <t>タイサク</t>
    </rPh>
    <phoneticPr fontId="5"/>
  </si>
  <si>
    <t>○○年度環境衛生（防疫）に関する文書</t>
    <rPh sb="0" eb="4">
      <t>ア</t>
    </rPh>
    <rPh sb="4" eb="6">
      <t>カンキョウ</t>
    </rPh>
    <rPh sb="6" eb="8">
      <t>エイセイ</t>
    </rPh>
    <rPh sb="9" eb="11">
      <t>ボウエキ</t>
    </rPh>
    <rPh sb="13" eb="14">
      <t>カン</t>
    </rPh>
    <rPh sb="16" eb="18">
      <t>ブンショ</t>
    </rPh>
    <phoneticPr fontId="18"/>
  </si>
  <si>
    <t>保健</t>
    <rPh sb="0" eb="2">
      <t>ホケン</t>
    </rPh>
    <phoneticPr fontId="8"/>
  </si>
  <si>
    <t>環境衛生（防疫）</t>
    <rPh sb="0" eb="2">
      <t>カンキョウ</t>
    </rPh>
    <rPh sb="2" eb="4">
      <t>エイセイ</t>
    </rPh>
    <rPh sb="5" eb="7">
      <t>ボウエキ</t>
    </rPh>
    <phoneticPr fontId="5"/>
  </si>
  <si>
    <t>環境衛生、防疫に関する文書</t>
    <rPh sb="0" eb="2">
      <t>カンキョウ</t>
    </rPh>
    <rPh sb="2" eb="4">
      <t>エイセイ</t>
    </rPh>
    <rPh sb="5" eb="7">
      <t>ボウエキ</t>
    </rPh>
    <rPh sb="8" eb="9">
      <t>カン</t>
    </rPh>
    <rPh sb="11" eb="13">
      <t>ブンショ</t>
    </rPh>
    <phoneticPr fontId="5"/>
  </si>
  <si>
    <t>○○年度新型コロナ感染症り患に係る事故速報</t>
    <rPh sb="2" eb="4">
      <t>ネンド</t>
    </rPh>
    <phoneticPr fontId="5"/>
  </si>
  <si>
    <t>新型コロナ感染症り患に係る事故速報</t>
    <rPh sb="0" eb="2">
      <t>シンガタ</t>
    </rPh>
    <rPh sb="5" eb="8">
      <t>カンセンショウ</t>
    </rPh>
    <rPh sb="11" eb="12">
      <t>カカワ</t>
    </rPh>
    <rPh sb="13" eb="15">
      <t>ジコ</t>
    </rPh>
    <rPh sb="15" eb="17">
      <t>ソクホウ</t>
    </rPh>
    <phoneticPr fontId="5"/>
  </si>
  <si>
    <t>防疫、感染に関する文書</t>
  </si>
  <si>
    <t>〇〇年度検診に関する文書</t>
    <rPh sb="2" eb="4">
      <t>ネンド</t>
    </rPh>
    <rPh sb="4" eb="6">
      <t>ケンシン</t>
    </rPh>
    <rPh sb="7" eb="8">
      <t>カン</t>
    </rPh>
    <rPh sb="10" eb="12">
      <t>ブンショ</t>
    </rPh>
    <phoneticPr fontId="8"/>
  </si>
  <si>
    <t>生活習慣病検診に関すること、検診</t>
    <rPh sb="0" eb="2">
      <t>セイカツ</t>
    </rPh>
    <rPh sb="2" eb="4">
      <t>シュウカン</t>
    </rPh>
    <rPh sb="4" eb="5">
      <t>ビョウ</t>
    </rPh>
    <rPh sb="5" eb="7">
      <t>ケンシン</t>
    </rPh>
    <rPh sb="8" eb="9">
      <t>カン</t>
    </rPh>
    <rPh sb="14" eb="16">
      <t>ケンシン</t>
    </rPh>
    <phoneticPr fontId="8"/>
  </si>
  <si>
    <t>検診等に関する文書</t>
    <rPh sb="0" eb="2">
      <t>ケンシン</t>
    </rPh>
    <rPh sb="2" eb="3">
      <t>トウ</t>
    </rPh>
    <rPh sb="4" eb="5">
      <t>カン</t>
    </rPh>
    <rPh sb="7" eb="9">
      <t>ブンショ</t>
    </rPh>
    <phoneticPr fontId="5"/>
  </si>
  <si>
    <t>○○年度部隊患者名簿</t>
  </si>
  <si>
    <t>部隊患者名簿、就業患者月報、無効患者個票</t>
    <rPh sb="0" eb="2">
      <t>ブタイ</t>
    </rPh>
    <rPh sb="2" eb="4">
      <t>カンジャ</t>
    </rPh>
    <rPh sb="4" eb="6">
      <t>メイボ</t>
    </rPh>
    <phoneticPr fontId="5"/>
  </si>
  <si>
    <t>○○年度衛生教育訓練に関する文書</t>
    <rPh sb="6" eb="8">
      <t>キョウイク</t>
    </rPh>
    <rPh sb="8" eb="10">
      <t>クンレン</t>
    </rPh>
    <rPh sb="11" eb="12">
      <t>カン</t>
    </rPh>
    <rPh sb="14" eb="16">
      <t>ブンショ</t>
    </rPh>
    <phoneticPr fontId="16"/>
  </si>
  <si>
    <t>衛生に関する研修、衛生教育</t>
    <rPh sb="0" eb="2">
      <t>エイセイ</t>
    </rPh>
    <rPh sb="3" eb="4">
      <t>カン</t>
    </rPh>
    <rPh sb="9" eb="11">
      <t>エイセイ</t>
    </rPh>
    <rPh sb="11" eb="13">
      <t>キョウイク</t>
    </rPh>
    <phoneticPr fontId="8"/>
  </si>
  <si>
    <t>〇〇年度衛生要員申請書類</t>
  </si>
  <si>
    <t>衛生年次報告、衛生要員等身分証明書、死亡個票、衛生業務、衛生技術指導、衛生支援、衛生定時報告、衛生要員申請書類</t>
    <rPh sb="0" eb="2">
      <t>エイセイ</t>
    </rPh>
    <rPh sb="47" eb="49">
      <t>エイセイ</t>
    </rPh>
    <rPh sb="49" eb="51">
      <t>ヨウイン</t>
    </rPh>
    <rPh sb="51" eb="54">
      <t>シンセイショ</t>
    </rPh>
    <rPh sb="54" eb="55">
      <t>ルイ</t>
    </rPh>
    <phoneticPr fontId="5"/>
  </si>
  <si>
    <t>○○年度教範類に関する教育資料</t>
    <rPh sb="2" eb="4">
      <t>ネンド</t>
    </rPh>
    <rPh sb="4" eb="6">
      <t>キョウハン</t>
    </rPh>
    <rPh sb="6" eb="7">
      <t>ルイ</t>
    </rPh>
    <rPh sb="8" eb="9">
      <t>カン</t>
    </rPh>
    <rPh sb="11" eb="13">
      <t>キョウイク</t>
    </rPh>
    <rPh sb="13" eb="15">
      <t>シリョウ</t>
    </rPh>
    <phoneticPr fontId="8"/>
  </si>
  <si>
    <t>誓約書（教範類）</t>
  </si>
  <si>
    <t>隊内販売教範類所有状況点検表</t>
    <phoneticPr fontId="5"/>
  </si>
  <si>
    <t>○○年度隊内販売教範類の管理要領に関する文書</t>
  </si>
  <si>
    <t>○○年度△△実動訓練（△△には、訓練名を記載）</t>
    <rPh sb="16" eb="18">
      <t>クンレン</t>
    </rPh>
    <phoneticPr fontId="8"/>
  </si>
  <si>
    <t>○○年度△△演習に関する通知文書（△△には、演習名を記載）</t>
    <rPh sb="6" eb="8">
      <t>エンシュウ</t>
    </rPh>
    <rPh sb="9" eb="10">
      <t>カン</t>
    </rPh>
    <rPh sb="12" eb="14">
      <t>ツウチ</t>
    </rPh>
    <rPh sb="14" eb="16">
      <t>ブンショ</t>
    </rPh>
    <rPh sb="22" eb="24">
      <t>エンシュウ</t>
    </rPh>
    <rPh sb="24" eb="25">
      <t>メイ</t>
    </rPh>
    <rPh sb="26" eb="28">
      <t>キサイ</t>
    </rPh>
    <phoneticPr fontId="18"/>
  </si>
  <si>
    <t>演習</t>
    <rPh sb="0" eb="2">
      <t>エンシュウ</t>
    </rPh>
    <phoneticPr fontId="8"/>
  </si>
  <si>
    <t>○○年度△△集合訓練（△△には訓練名を記載）</t>
    <rPh sb="2" eb="4">
      <t>ネンド</t>
    </rPh>
    <rPh sb="6" eb="8">
      <t>シュウゴウ</t>
    </rPh>
    <rPh sb="8" eb="10">
      <t>クンレン</t>
    </rPh>
    <rPh sb="15" eb="18">
      <t>クンレンメイ</t>
    </rPh>
    <rPh sb="19" eb="21">
      <t>キサイ</t>
    </rPh>
    <phoneticPr fontId="8"/>
  </si>
  <si>
    <t>訓練</t>
    <rPh sb="0" eb="2">
      <t>クンレン</t>
    </rPh>
    <phoneticPr fontId="8"/>
  </si>
  <si>
    <t>集合訓練、実務担当者、職種特技、作戦法規担当者</t>
    <rPh sb="0" eb="2">
      <t>シュウゴウ</t>
    </rPh>
    <rPh sb="2" eb="4">
      <t>クンレン</t>
    </rPh>
    <rPh sb="5" eb="7">
      <t>ジツム</t>
    </rPh>
    <rPh sb="7" eb="10">
      <t>タントウシャ</t>
    </rPh>
    <rPh sb="11" eb="13">
      <t>ショクシュ</t>
    </rPh>
    <rPh sb="13" eb="15">
      <t>トクギ</t>
    </rPh>
    <rPh sb="16" eb="18">
      <t>サクセン</t>
    </rPh>
    <rPh sb="18" eb="20">
      <t>ホウキ</t>
    </rPh>
    <rPh sb="20" eb="23">
      <t>タントウシャ</t>
    </rPh>
    <phoneticPr fontId="8"/>
  </si>
  <si>
    <t>〇〇年度特技職明細書</t>
    <phoneticPr fontId="5"/>
  </si>
  <si>
    <t>教育等の試行、特技職明細書</t>
    <rPh sb="7" eb="9">
      <t>トクギ</t>
    </rPh>
    <rPh sb="9" eb="10">
      <t>ショク</t>
    </rPh>
    <rPh sb="10" eb="13">
      <t>メイサイショ</t>
    </rPh>
    <phoneticPr fontId="8"/>
  </si>
  <si>
    <t>○○年度特技検定・認定資料
〇〇年度特技検定結果
○○年度教育訓練基準に関する文書</t>
    <rPh sb="0" eb="4">
      <t>ア</t>
    </rPh>
    <rPh sb="4" eb="6">
      <t>トクギ</t>
    </rPh>
    <rPh sb="6" eb="8">
      <t>ケンテイ</t>
    </rPh>
    <rPh sb="9" eb="11">
      <t>ニンテイ</t>
    </rPh>
    <rPh sb="11" eb="13">
      <t>シリョウ</t>
    </rPh>
    <rPh sb="16" eb="18">
      <t>ネンド</t>
    </rPh>
    <rPh sb="18" eb="20">
      <t>トクギ</t>
    </rPh>
    <rPh sb="20" eb="22">
      <t>ケンテイ</t>
    </rPh>
    <rPh sb="22" eb="24">
      <t>ケッカ</t>
    </rPh>
    <rPh sb="27" eb="29">
      <t>ネンド</t>
    </rPh>
    <rPh sb="29" eb="31">
      <t>キョウイク</t>
    </rPh>
    <rPh sb="31" eb="33">
      <t>クンレン</t>
    </rPh>
    <rPh sb="33" eb="35">
      <t>キジュン</t>
    </rPh>
    <rPh sb="36" eb="37">
      <t>カン</t>
    </rPh>
    <rPh sb="39" eb="41">
      <t>ブンショ</t>
    </rPh>
    <phoneticPr fontId="18"/>
  </si>
  <si>
    <t>特技の検定・認定に関する文書、特技検定結果、教育訓練基準</t>
    <rPh sb="22" eb="24">
      <t>キョウイク</t>
    </rPh>
    <rPh sb="24" eb="26">
      <t>クンレン</t>
    </rPh>
    <rPh sb="26" eb="28">
      <t>キジュン</t>
    </rPh>
    <phoneticPr fontId="5"/>
  </si>
  <si>
    <t>○○年度「普通科職種の歴史」作成に係る照会</t>
    <rPh sb="2" eb="4">
      <t>ネンド</t>
    </rPh>
    <rPh sb="5" eb="8">
      <t>フツウカ</t>
    </rPh>
    <rPh sb="8" eb="10">
      <t>ショクシュ</t>
    </rPh>
    <rPh sb="11" eb="13">
      <t>レキシ</t>
    </rPh>
    <rPh sb="14" eb="16">
      <t>サクセイ</t>
    </rPh>
    <rPh sb="17" eb="18">
      <t>カカワ</t>
    </rPh>
    <rPh sb="19" eb="21">
      <t>ショウカイ</t>
    </rPh>
    <phoneticPr fontId="8"/>
  </si>
  <si>
    <t>教育訓練</t>
    <rPh sb="0" eb="2">
      <t>キョウイク</t>
    </rPh>
    <rPh sb="2" eb="4">
      <t>クンレン</t>
    </rPh>
    <phoneticPr fontId="8"/>
  </si>
  <si>
    <t>教育</t>
    <rPh sb="0" eb="2">
      <t>キョウイク</t>
    </rPh>
    <phoneticPr fontId="8"/>
  </si>
  <si>
    <t>○○年度車両運行管理</t>
    <phoneticPr fontId="5"/>
  </si>
  <si>
    <t>○○年度旅客機輸送請求（通知）書</t>
    <phoneticPr fontId="5"/>
  </si>
  <si>
    <t>○○年度輸送支援関連資料
○○年度輸送申請書</t>
  </si>
  <si>
    <t>道路・航空</t>
    <rPh sb="0" eb="2">
      <t>ドウロ</t>
    </rPh>
    <rPh sb="3" eb="5">
      <t>コウクウ</t>
    </rPh>
    <phoneticPr fontId="8"/>
  </si>
  <si>
    <t>○○年度有料道路通行請求書</t>
    <rPh sb="0" eb="4">
      <t>ア</t>
    </rPh>
    <rPh sb="4" eb="6">
      <t>ユウリョウ</t>
    </rPh>
    <rPh sb="6" eb="8">
      <t>ドウロ</t>
    </rPh>
    <rPh sb="8" eb="10">
      <t>ツウコウ</t>
    </rPh>
    <rPh sb="10" eb="13">
      <t>セイキュウショ</t>
    </rPh>
    <phoneticPr fontId="18"/>
  </si>
  <si>
    <t>輸送</t>
    <rPh sb="0" eb="2">
      <t>ユソウ</t>
    </rPh>
    <phoneticPr fontId="8"/>
  </si>
  <si>
    <t>○○年度環境保全に関する文書（連絡通知等）</t>
    <rPh sb="0" eb="4">
      <t>ア</t>
    </rPh>
    <rPh sb="4" eb="6">
      <t>カンキョウ</t>
    </rPh>
    <rPh sb="6" eb="8">
      <t>ホゼン</t>
    </rPh>
    <rPh sb="9" eb="10">
      <t>カン</t>
    </rPh>
    <rPh sb="12" eb="14">
      <t>ブンショ</t>
    </rPh>
    <rPh sb="15" eb="20">
      <t>レンラクツウチトウ</t>
    </rPh>
    <phoneticPr fontId="18"/>
  </si>
  <si>
    <t>環境保全</t>
    <rPh sb="0" eb="2">
      <t>カンキョウ</t>
    </rPh>
    <rPh sb="2" eb="4">
      <t>ホゼン</t>
    </rPh>
    <phoneticPr fontId="8"/>
  </si>
  <si>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5"/>
  </si>
  <si>
    <t>〇〇年度施設修理申請書</t>
    <rPh sb="2" eb="4">
      <t>ネンド</t>
    </rPh>
    <rPh sb="4" eb="6">
      <t>シセツ</t>
    </rPh>
    <rPh sb="6" eb="8">
      <t>シュウリ</t>
    </rPh>
    <rPh sb="8" eb="11">
      <t>シンセイショ</t>
    </rPh>
    <phoneticPr fontId="8"/>
  </si>
  <si>
    <t>施設修理申請書</t>
    <phoneticPr fontId="5"/>
  </si>
  <si>
    <t>施設の修繕、管理等に関する文書</t>
    <rPh sb="0" eb="2">
      <t>シセツ</t>
    </rPh>
    <rPh sb="3" eb="5">
      <t>シュウゼン</t>
    </rPh>
    <rPh sb="6" eb="8">
      <t>カンリ</t>
    </rPh>
    <rPh sb="8" eb="9">
      <t>トウ</t>
    </rPh>
    <rPh sb="10" eb="11">
      <t>カン</t>
    </rPh>
    <rPh sb="13" eb="15">
      <t>ブンショ</t>
    </rPh>
    <phoneticPr fontId="5"/>
  </si>
  <si>
    <t>１年</t>
    <rPh sb="1" eb="2">
      <t>ネン</t>
    </rPh>
    <phoneticPr fontId="8"/>
  </si>
  <si>
    <t>○○年度節電対策に関する文書</t>
    <rPh sb="2" eb="4">
      <t>ネンド</t>
    </rPh>
    <rPh sb="4" eb="8">
      <t>セツデンタイサク</t>
    </rPh>
    <rPh sb="9" eb="10">
      <t>カン</t>
    </rPh>
    <rPh sb="12" eb="14">
      <t>ブンショ</t>
    </rPh>
    <phoneticPr fontId="8"/>
  </si>
  <si>
    <t>節電対策</t>
    <rPh sb="0" eb="2">
      <t>セツデン</t>
    </rPh>
    <rPh sb="2" eb="4">
      <t>タイサク</t>
    </rPh>
    <phoneticPr fontId="16"/>
  </si>
  <si>
    <t>施設管理の経費に関する文書</t>
    <rPh sb="0" eb="2">
      <t>シセツ</t>
    </rPh>
    <rPh sb="2" eb="4">
      <t>カンリ</t>
    </rPh>
    <rPh sb="5" eb="7">
      <t>ケイヒ</t>
    </rPh>
    <rPh sb="8" eb="9">
      <t>カン</t>
    </rPh>
    <rPh sb="11" eb="13">
      <t>ブンショ</t>
    </rPh>
    <phoneticPr fontId="5"/>
  </si>
  <si>
    <t>○○年度施設補修要望等に関する文書
○○年度営繕・電気器具申請に関する文書</t>
    <rPh sb="20" eb="22">
      <t>ネンド</t>
    </rPh>
    <rPh sb="22" eb="24">
      <t>エイゼン</t>
    </rPh>
    <rPh sb="25" eb="27">
      <t>デンキ</t>
    </rPh>
    <rPh sb="27" eb="29">
      <t>キグ</t>
    </rPh>
    <rPh sb="29" eb="31">
      <t>シンセイ</t>
    </rPh>
    <rPh sb="32" eb="33">
      <t>カン</t>
    </rPh>
    <rPh sb="35" eb="37">
      <t>ブンショ</t>
    </rPh>
    <phoneticPr fontId="5"/>
  </si>
  <si>
    <t>営繕</t>
    <rPh sb="0" eb="2">
      <t>エイゼン</t>
    </rPh>
    <phoneticPr fontId="8"/>
  </si>
  <si>
    <t>施設</t>
    <rPh sb="0" eb="2">
      <t>シセツ</t>
    </rPh>
    <phoneticPr fontId="8"/>
  </si>
  <si>
    <t>各種年報、管理経費見積資料(報告分)、定期報告文書等、施設補修要望等、営繕・電気器具申請</t>
    <phoneticPr fontId="5"/>
  </si>
  <si>
    <t>○○年度糧食請求票
○○年度有料支給内訳表</t>
    <phoneticPr fontId="5"/>
  </si>
  <si>
    <t>管理換、不用決定、給食人員台帳、患者給食人員台帳、献立表、有料支給内訳表、部外者食券、備蓄品の管理等、糧食請求票、有料支給内訳表</t>
    <rPh sb="0" eb="2">
      <t>カンリ</t>
    </rPh>
    <rPh sb="2" eb="3">
      <t>ガ</t>
    </rPh>
    <phoneticPr fontId="5"/>
  </si>
  <si>
    <t xml:space="preserve">○○年度食事支給台帳
○○年度食需伝票
○○年度糧食・給食依頼票 </t>
    <phoneticPr fontId="5"/>
  </si>
  <si>
    <t>糧食</t>
    <rPh sb="0" eb="2">
      <t>リョウショク</t>
    </rPh>
    <phoneticPr fontId="8"/>
  </si>
  <si>
    <t>給食審査、糧食管理、野外給食、各種報告等、役務完了台帳、監督官点検表、監督官日誌、食需伝票、食事支給台帳、患者給食カード、給食依頼票、検食所見簿</t>
    <phoneticPr fontId="5"/>
  </si>
  <si>
    <t>○○年度器材・被服補給計画</t>
    <rPh sb="2" eb="4">
      <t>ネンド</t>
    </rPh>
    <rPh sb="4" eb="6">
      <t>キザイ</t>
    </rPh>
    <rPh sb="7" eb="9">
      <t>ヒフク</t>
    </rPh>
    <rPh sb="9" eb="11">
      <t>ホキュウ</t>
    </rPh>
    <rPh sb="11" eb="13">
      <t>ケイカク</t>
    </rPh>
    <phoneticPr fontId="8"/>
  </si>
  <si>
    <t>器材・被服</t>
    <rPh sb="0" eb="2">
      <t>キザイ</t>
    </rPh>
    <rPh sb="3" eb="5">
      <t>ヒフク</t>
    </rPh>
    <phoneticPr fontId="8"/>
  </si>
  <si>
    <t>需品</t>
    <rPh sb="0" eb="2">
      <t>ジュヒン</t>
    </rPh>
    <phoneticPr fontId="8"/>
  </si>
  <si>
    <t>○○年度化学・器材等管理</t>
    <rPh sb="2" eb="4">
      <t>ネンド</t>
    </rPh>
    <rPh sb="4" eb="6">
      <t>カガク</t>
    </rPh>
    <rPh sb="7" eb="9">
      <t>キザイ</t>
    </rPh>
    <rPh sb="9" eb="10">
      <t>トウ</t>
    </rPh>
    <rPh sb="10" eb="12">
      <t>カンリ</t>
    </rPh>
    <phoneticPr fontId="5"/>
  </si>
  <si>
    <t>化学の装備品等の管理要領</t>
    <rPh sb="0" eb="2">
      <t>カガク</t>
    </rPh>
    <rPh sb="3" eb="6">
      <t>ソウビヒン</t>
    </rPh>
    <rPh sb="6" eb="7">
      <t>トウ</t>
    </rPh>
    <rPh sb="8" eb="12">
      <t>カンリヨウリョウ</t>
    </rPh>
    <phoneticPr fontId="5"/>
  </si>
  <si>
    <t>○○年度不発弾等に関する文書</t>
    <rPh sb="2" eb="4">
      <t>ネンド</t>
    </rPh>
    <rPh sb="4" eb="7">
      <t>フハツダン</t>
    </rPh>
    <rPh sb="7" eb="8">
      <t>トウ</t>
    </rPh>
    <rPh sb="9" eb="10">
      <t>カン</t>
    </rPh>
    <rPh sb="12" eb="14">
      <t>ブンショ</t>
    </rPh>
    <phoneticPr fontId="5"/>
  </si>
  <si>
    <t>弾薬の管理要領</t>
    <rPh sb="0" eb="2">
      <t>ダンヤク</t>
    </rPh>
    <rPh sb="3" eb="7">
      <t>カンリヨウリョウ</t>
    </rPh>
    <phoneticPr fontId="5"/>
  </si>
  <si>
    <t>○○年誘導武器・器材等管理</t>
    <phoneticPr fontId="5"/>
  </si>
  <si>
    <t>誘導武器の管理要領</t>
    <rPh sb="0" eb="4">
      <t>ユウドウブキ</t>
    </rPh>
    <rPh sb="5" eb="7">
      <t>カンリ</t>
    </rPh>
    <rPh sb="7" eb="9">
      <t>ヨウリョウ</t>
    </rPh>
    <phoneticPr fontId="5"/>
  </si>
  <si>
    <t>○○年度車両・器材等管理</t>
    <rPh sb="2" eb="4">
      <t>ネンド</t>
    </rPh>
    <rPh sb="4" eb="6">
      <t>シャリョウ</t>
    </rPh>
    <rPh sb="7" eb="9">
      <t>キザイ</t>
    </rPh>
    <rPh sb="9" eb="10">
      <t>トウ</t>
    </rPh>
    <rPh sb="10" eb="12">
      <t>カンリ</t>
    </rPh>
    <phoneticPr fontId="8"/>
  </si>
  <si>
    <t>車両</t>
    <rPh sb="0" eb="2">
      <t>シャリョウ</t>
    </rPh>
    <phoneticPr fontId="8"/>
  </si>
  <si>
    <t>自動車保安検査の委嘱範囲、車両の部品管理、一時管理換</t>
    <phoneticPr fontId="5"/>
  </si>
  <si>
    <t>最後に記録した日に係る特定日以後５年</t>
    <rPh sb="0" eb="2">
      <t>サイゴ</t>
    </rPh>
    <rPh sb="3" eb="5">
      <t>キロク</t>
    </rPh>
    <rPh sb="7" eb="8">
      <t>ヒ</t>
    </rPh>
    <rPh sb="9" eb="10">
      <t>カカワ</t>
    </rPh>
    <rPh sb="11" eb="14">
      <t>トクテイビ</t>
    </rPh>
    <rPh sb="14" eb="16">
      <t>イゴ</t>
    </rPh>
    <rPh sb="17" eb="18">
      <t>ネン</t>
    </rPh>
    <phoneticPr fontId="5"/>
  </si>
  <si>
    <t>切手使用記録簿（△△には部署名を記載）</t>
    <rPh sb="0" eb="6">
      <t>キッテシヨウキロク</t>
    </rPh>
    <rPh sb="6" eb="7">
      <t>ボ</t>
    </rPh>
    <rPh sb="12" eb="15">
      <t>ブショメイ</t>
    </rPh>
    <rPh sb="16" eb="18">
      <t>キサイ</t>
    </rPh>
    <phoneticPr fontId="5"/>
  </si>
  <si>
    <t>切手使用記録</t>
    <rPh sb="0" eb="2">
      <t>キッテ</t>
    </rPh>
    <rPh sb="2" eb="6">
      <t>シヨウキロク</t>
    </rPh>
    <phoneticPr fontId="5"/>
  </si>
  <si>
    <t>〇〇年度印刷作業要求書</t>
    <rPh sb="2" eb="4">
      <t>ネンド</t>
    </rPh>
    <phoneticPr fontId="16"/>
  </si>
  <si>
    <t>補給管理</t>
    <rPh sb="0" eb="2">
      <t>ホキュウ</t>
    </rPh>
    <rPh sb="2" eb="4">
      <t>カンリ</t>
    </rPh>
    <phoneticPr fontId="8"/>
  </si>
  <si>
    <t>分任物品管理官の指定等、印刷作業要求書</t>
    <rPh sb="0" eb="2">
      <t>ブンニン</t>
    </rPh>
    <rPh sb="2" eb="4">
      <t>ブッピン</t>
    </rPh>
    <rPh sb="4" eb="6">
      <t>カンリ</t>
    </rPh>
    <rPh sb="6" eb="7">
      <t>カン</t>
    </rPh>
    <rPh sb="8" eb="10">
      <t>シテイ</t>
    </rPh>
    <rPh sb="10" eb="11">
      <t>トウ</t>
    </rPh>
    <phoneticPr fontId="8"/>
  </si>
  <si>
    <t>○○年度統合後方補給業務実施要領</t>
    <phoneticPr fontId="5"/>
  </si>
  <si>
    <t>後方計画</t>
    <rPh sb="0" eb="2">
      <t>コウホウ</t>
    </rPh>
    <rPh sb="2" eb="4">
      <t>ケイカク</t>
    </rPh>
    <phoneticPr fontId="8"/>
  </si>
  <si>
    <t>装備計画</t>
    <rPh sb="0" eb="2">
      <t>ソウビ</t>
    </rPh>
    <rPh sb="2" eb="4">
      <t>ケイカク</t>
    </rPh>
    <phoneticPr fontId="8"/>
  </si>
  <si>
    <t>統合後方補給計画、方面後方支援体制移行に係る業務の参考、システムを使用した兵たん現況把握、大規模災害等対応装備品の運用要領等、中央兵たん調整所業務実施要領に係る業務の参考、統合後方補給業務実施要領</t>
    <rPh sb="0" eb="2">
      <t>トウゴウ</t>
    </rPh>
    <rPh sb="2" eb="4">
      <t>コウホウ</t>
    </rPh>
    <rPh sb="4" eb="6">
      <t>ホキュウ</t>
    </rPh>
    <rPh sb="6" eb="8">
      <t>ケイカク</t>
    </rPh>
    <rPh sb="86" eb="88">
      <t>トウゴウ</t>
    </rPh>
    <rPh sb="88" eb="90">
      <t>コウホウ</t>
    </rPh>
    <rPh sb="90" eb="92">
      <t>ホキュウ</t>
    </rPh>
    <phoneticPr fontId="5"/>
  </si>
  <si>
    <t>〇〇年度研究セミナーに関する文書</t>
    <rPh sb="2" eb="4">
      <t>ネンド</t>
    </rPh>
    <rPh sb="4" eb="6">
      <t>ケンキュウ</t>
    </rPh>
    <rPh sb="11" eb="12">
      <t>カン</t>
    </rPh>
    <rPh sb="14" eb="16">
      <t>ブンショ</t>
    </rPh>
    <phoneticPr fontId="8"/>
  </si>
  <si>
    <t>研究</t>
    <rPh sb="0" eb="2">
      <t>ケンキュウ</t>
    </rPh>
    <phoneticPr fontId="8"/>
  </si>
  <si>
    <t>研究に関する会議結果等、太平洋陸軍地域セミナー</t>
    <rPh sb="0" eb="2">
      <t>ケンキュウ</t>
    </rPh>
    <rPh sb="3" eb="4">
      <t>カン</t>
    </rPh>
    <rPh sb="6" eb="8">
      <t>カイギ</t>
    </rPh>
    <rPh sb="8" eb="10">
      <t>ケッカ</t>
    </rPh>
    <rPh sb="10" eb="11">
      <t>トウ</t>
    </rPh>
    <phoneticPr fontId="5"/>
  </si>
  <si>
    <t>○○年度市町村国民保護協議会委員関連</t>
    <rPh sb="0" eb="4">
      <t>ア</t>
    </rPh>
    <rPh sb="4" eb="7">
      <t>シチョウソン</t>
    </rPh>
    <rPh sb="7" eb="9">
      <t>コクミン</t>
    </rPh>
    <rPh sb="9" eb="11">
      <t>ホゴ</t>
    </rPh>
    <rPh sb="11" eb="14">
      <t>キョウギカイ</t>
    </rPh>
    <rPh sb="14" eb="16">
      <t>イイン</t>
    </rPh>
    <rPh sb="16" eb="18">
      <t>カンレン</t>
    </rPh>
    <phoneticPr fontId="8"/>
  </si>
  <si>
    <t>市町村国民保護協議会委員の防衛大臣同意関連</t>
    <rPh sb="0" eb="3">
      <t>シチョウソン</t>
    </rPh>
    <rPh sb="3" eb="5">
      <t>コクミン</t>
    </rPh>
    <rPh sb="5" eb="7">
      <t>ホゴ</t>
    </rPh>
    <rPh sb="7" eb="10">
      <t>キョウギカイ</t>
    </rPh>
    <rPh sb="10" eb="12">
      <t>イイン</t>
    </rPh>
    <rPh sb="13" eb="15">
      <t>ボウエイ</t>
    </rPh>
    <rPh sb="15" eb="17">
      <t>ダイジン</t>
    </rPh>
    <rPh sb="17" eb="19">
      <t>ドウイ</t>
    </rPh>
    <rPh sb="19" eb="21">
      <t>カンレン</t>
    </rPh>
    <phoneticPr fontId="5"/>
  </si>
  <si>
    <t>国民保護協議会に関する文書</t>
    <rPh sb="0" eb="2">
      <t>コクミン</t>
    </rPh>
    <rPh sb="2" eb="4">
      <t>ホゴ</t>
    </rPh>
    <rPh sb="4" eb="7">
      <t>キョウギカイ</t>
    </rPh>
    <rPh sb="8" eb="9">
      <t>カン</t>
    </rPh>
    <rPh sb="11" eb="13">
      <t>ブンショ</t>
    </rPh>
    <phoneticPr fontId="5"/>
  </si>
  <si>
    <t>○○年度国民保護に関する文書</t>
    <rPh sb="2" eb="4">
      <t>ネンド</t>
    </rPh>
    <rPh sb="4" eb="6">
      <t>コクミン</t>
    </rPh>
    <rPh sb="6" eb="8">
      <t>ホゴ</t>
    </rPh>
    <rPh sb="9" eb="10">
      <t>カン</t>
    </rPh>
    <rPh sb="12" eb="14">
      <t>ブンショ</t>
    </rPh>
    <phoneticPr fontId="5"/>
  </si>
  <si>
    <t>国民保護</t>
    <rPh sb="0" eb="2">
      <t>コクミン</t>
    </rPh>
    <rPh sb="2" eb="4">
      <t>ホゴ</t>
    </rPh>
    <phoneticPr fontId="8"/>
  </si>
  <si>
    <t>国民保護に関する通知、報告及び照会又は意見に係る文書　　</t>
    <rPh sb="0" eb="2">
      <t>コクミン</t>
    </rPh>
    <rPh sb="2" eb="4">
      <t>ホゴ</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5"/>
  </si>
  <si>
    <t>恒常業務にて作成又は取得する国民保護に関する文書</t>
  </si>
  <si>
    <t>国民保護</t>
    <rPh sb="0" eb="2">
      <t>コクミン</t>
    </rPh>
    <rPh sb="2" eb="4">
      <t>ホゴ</t>
    </rPh>
    <phoneticPr fontId="5"/>
  </si>
  <si>
    <t>○○年度陸自指揮システム運用
○○年度陸自業務システム運用
〇〇年度陸自クラウドシステム運用
○○年度陸自インターネットの運用及び維持管理要領</t>
    <rPh sb="4" eb="6">
      <t>リクジ</t>
    </rPh>
    <rPh sb="6" eb="8">
      <t>シキ</t>
    </rPh>
    <rPh sb="17" eb="19">
      <t>ネンド</t>
    </rPh>
    <rPh sb="19" eb="21">
      <t>リクジ</t>
    </rPh>
    <rPh sb="21" eb="23">
      <t>ギョウム</t>
    </rPh>
    <rPh sb="27" eb="29">
      <t>ウンヨウ</t>
    </rPh>
    <rPh sb="32" eb="34">
      <t>ネンド</t>
    </rPh>
    <rPh sb="34" eb="36">
      <t>リクジ</t>
    </rPh>
    <rPh sb="44" eb="46">
      <t>ウンヨウ</t>
    </rPh>
    <rPh sb="49" eb="51">
      <t>ネンド</t>
    </rPh>
    <rPh sb="51" eb="53">
      <t>リクジ</t>
    </rPh>
    <rPh sb="61" eb="63">
      <t>ウンヨウ</t>
    </rPh>
    <rPh sb="63" eb="64">
      <t>オヨ</t>
    </rPh>
    <rPh sb="65" eb="67">
      <t>イジ</t>
    </rPh>
    <rPh sb="67" eb="69">
      <t>カンリ</t>
    </rPh>
    <rPh sb="69" eb="71">
      <t>ヨウリョウ</t>
    </rPh>
    <phoneticPr fontId="8"/>
  </si>
  <si>
    <t>部隊統計番号、システムの運用及び管理要領等、陸自指揮システム運用、陸自業務システム運用、陸自インターネットの運用及び維持管理要領</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5"/>
  </si>
  <si>
    <t>○○年度要地通信</t>
    <rPh sb="2" eb="4">
      <t>ネンド</t>
    </rPh>
    <rPh sb="4" eb="6">
      <t>ヨウチ</t>
    </rPh>
    <rPh sb="6" eb="8">
      <t>ツウシン</t>
    </rPh>
    <phoneticPr fontId="5"/>
  </si>
  <si>
    <t>○○年度無線資格者名簿</t>
    <rPh sb="8" eb="9">
      <t>シャ</t>
    </rPh>
    <rPh sb="9" eb="11">
      <t>メイボ</t>
    </rPh>
    <phoneticPr fontId="5"/>
  </si>
  <si>
    <t>無線機移動局検査、無線局開局等、無線資格者名簿</t>
    <rPh sb="0" eb="3">
      <t>ムセンキ</t>
    </rPh>
    <rPh sb="3" eb="5">
      <t>イドウ</t>
    </rPh>
    <rPh sb="5" eb="6">
      <t>キョク</t>
    </rPh>
    <rPh sb="6" eb="8">
      <t>ケンサ</t>
    </rPh>
    <phoneticPr fontId="5"/>
  </si>
  <si>
    <t>○○年度無線資格試験に関する文書</t>
    <phoneticPr fontId="5"/>
  </si>
  <si>
    <t>記載満了に伴う特定日以後５年</t>
    <rPh sb="13" eb="14">
      <t>ネン</t>
    </rPh>
    <phoneticPr fontId="8"/>
  </si>
  <si>
    <t>情報保証誓約書</t>
    <rPh sb="4" eb="6">
      <t>セイヤク</t>
    </rPh>
    <phoneticPr fontId="16"/>
  </si>
  <si>
    <t xml:space="preserve">○○年度秘匿措置解除許可簿
○○年度情報保証に関する文書
</t>
    <rPh sb="16" eb="18">
      <t>ネンド</t>
    </rPh>
    <rPh sb="18" eb="20">
      <t>ジョウホウ</t>
    </rPh>
    <rPh sb="20" eb="22">
      <t>ホショウ</t>
    </rPh>
    <rPh sb="23" eb="24">
      <t>カン</t>
    </rPh>
    <rPh sb="26" eb="28">
      <t>ブンショ</t>
    </rPh>
    <phoneticPr fontId="8"/>
  </si>
  <si>
    <t>秘匿措置解除許可簿、ファイル暗号化ソフト利用者の管理一覧表、ファイル暗号化ソフト等受領書、情報保証</t>
    <rPh sb="0" eb="2">
      <t>ヒトク</t>
    </rPh>
    <rPh sb="2" eb="4">
      <t>ソチ</t>
    </rPh>
    <rPh sb="4" eb="6">
      <t>カイジョ</t>
    </rPh>
    <rPh sb="6" eb="8">
      <t>キョカ</t>
    </rPh>
    <rPh sb="8" eb="9">
      <t>ボ</t>
    </rPh>
    <rPh sb="45" eb="47">
      <t>ジョウホウ</t>
    </rPh>
    <rPh sb="47" eb="49">
      <t>ホショウ</t>
    </rPh>
    <phoneticPr fontId="8"/>
  </si>
  <si>
    <t>○○年度情報保証自己点検結果
○○年度情報保証組織図
○○年度情報保証教育記録簿
○○年度情報保証監査チェックリスト
○○年度定期監査等点検表
○○年度同意書
〇〇年度ファイル暗号化ソフトの運用</t>
    <rPh sb="82" eb="84">
      <t>ネンド</t>
    </rPh>
    <rPh sb="88" eb="91">
      <t>アンゴウカ</t>
    </rPh>
    <rPh sb="95" eb="97">
      <t>ウンヨウ</t>
    </rPh>
    <phoneticPr fontId="16"/>
  </si>
  <si>
    <t>情報保証自己点検結果、情報保証組織図、情報保証教育記録簿、情報保証監査チェックリスト、定期監査等点検表、同意書、ファイル暗号化ソフトの運用</t>
    <rPh sb="60" eb="63">
      <t>アンゴウカ</t>
    </rPh>
    <rPh sb="67" eb="69">
      <t>ウンヨウ</t>
    </rPh>
    <phoneticPr fontId="8"/>
  </si>
  <si>
    <t>システム利用者等指定簿（陸自インターネット）
システム利用者指定簿（陸自クローズ系クラウドシステム）</t>
    <rPh sb="27" eb="30">
      <t>リヨウシャ</t>
    </rPh>
    <rPh sb="30" eb="33">
      <t>シテイボ</t>
    </rPh>
    <rPh sb="34" eb="36">
      <t>リクジ</t>
    </rPh>
    <rPh sb="40" eb="41">
      <t>ケイ</t>
    </rPh>
    <phoneticPr fontId="16"/>
  </si>
  <si>
    <t>システム利用者等指定簿（陸自インターネット用）、システム利用者指定簿（陸自クローズ系クラウドシステム）</t>
    <rPh sb="4" eb="7">
      <t>リヨウシャ</t>
    </rPh>
    <rPh sb="7" eb="8">
      <t>トウ</t>
    </rPh>
    <rPh sb="8" eb="10">
      <t>シテイ</t>
    </rPh>
    <rPh sb="10" eb="11">
      <t>ボ</t>
    </rPh>
    <rPh sb="12" eb="14">
      <t>リクジ</t>
    </rPh>
    <rPh sb="21" eb="22">
      <t>ヨウ</t>
    </rPh>
    <phoneticPr fontId="5"/>
  </si>
  <si>
    <t>可搬記憶媒体登録簿
可搬記憶媒体貸出簿</t>
    <rPh sb="0" eb="2">
      <t>カハン</t>
    </rPh>
    <rPh sb="2" eb="4">
      <t>キオク</t>
    </rPh>
    <rPh sb="4" eb="6">
      <t>バイタイ</t>
    </rPh>
    <rPh sb="6" eb="9">
      <t>トウロクボ</t>
    </rPh>
    <rPh sb="10" eb="12">
      <t>カハン</t>
    </rPh>
    <rPh sb="12" eb="14">
      <t>キオク</t>
    </rPh>
    <rPh sb="14" eb="16">
      <t>バイタイ</t>
    </rPh>
    <rPh sb="16" eb="19">
      <t>カシダシボ</t>
    </rPh>
    <phoneticPr fontId="8"/>
  </si>
  <si>
    <t>可搬記憶媒体登録簿、可搬記憶媒体貸出簿</t>
    <rPh sb="10" eb="12">
      <t>カハン</t>
    </rPh>
    <rPh sb="12" eb="14">
      <t>キオク</t>
    </rPh>
    <rPh sb="14" eb="16">
      <t>バイタイ</t>
    </rPh>
    <rPh sb="16" eb="19">
      <t>カシダシボ</t>
    </rPh>
    <phoneticPr fontId="8"/>
  </si>
  <si>
    <t>記載満了に伴う特定日以後１年</t>
    <rPh sb="13" eb="14">
      <t>ネン</t>
    </rPh>
    <phoneticPr fontId="8"/>
  </si>
  <si>
    <t>可搬記憶媒体使用記録簿
未使用可搬記憶媒体現況表</t>
    <rPh sb="0" eb="2">
      <t>カハン</t>
    </rPh>
    <phoneticPr fontId="16"/>
  </si>
  <si>
    <t>可搬記憶媒体使用記録簿、未使用可搬記憶媒体現況表</t>
    <phoneticPr fontId="5"/>
  </si>
  <si>
    <t>○○年度可搬記憶媒体持出し簿
〇〇年度可搬記憶媒体点検簿</t>
    <rPh sb="25" eb="27">
      <t>テンケン</t>
    </rPh>
    <phoneticPr fontId="8"/>
  </si>
  <si>
    <t>可搬記憶媒体持出し簿、可搬記憶媒体点検簿</t>
    <phoneticPr fontId="5"/>
  </si>
  <si>
    <t>○○年度電子計算機持出し簿
○○年度私有パソコン等確認表
〇〇年度電子計算機等持出し日々点検簿</t>
    <rPh sb="31" eb="33">
      <t>ネンド</t>
    </rPh>
    <rPh sb="33" eb="35">
      <t>デンシ</t>
    </rPh>
    <rPh sb="35" eb="38">
      <t>ケイサンキ</t>
    </rPh>
    <rPh sb="38" eb="39">
      <t>トウ</t>
    </rPh>
    <rPh sb="39" eb="41">
      <t>モチダ</t>
    </rPh>
    <rPh sb="42" eb="44">
      <t>ヒビ</t>
    </rPh>
    <rPh sb="44" eb="47">
      <t>テンケンボ</t>
    </rPh>
    <phoneticPr fontId="16"/>
  </si>
  <si>
    <t>電子計算機持出し簿、自宅の私有パソコン等確認表、電子計算機等持出し日々点検簿</t>
    <rPh sb="29" eb="30">
      <t>トウ</t>
    </rPh>
    <phoneticPr fontId="8"/>
  </si>
  <si>
    <t>○○年度ノータムに関する文書</t>
    <rPh sb="2" eb="4">
      <t>ネンド</t>
    </rPh>
    <rPh sb="9" eb="10">
      <t>カン</t>
    </rPh>
    <rPh sb="12" eb="14">
      <t>ブンショ</t>
    </rPh>
    <phoneticPr fontId="5"/>
  </si>
  <si>
    <t>航空運用</t>
    <rPh sb="0" eb="2">
      <t>コウクウ</t>
    </rPh>
    <rPh sb="2" eb="4">
      <t>ウンヨウ</t>
    </rPh>
    <phoneticPr fontId="8"/>
  </si>
  <si>
    <t>航空運用
（２５の項（１）に掲げるものを除く。）</t>
    <phoneticPr fontId="5"/>
  </si>
  <si>
    <t>○○年度災害対処に関する文書</t>
  </si>
  <si>
    <t>○○年度△△等の警備実施基準（△△には、駐屯地名を記載）</t>
    <rPh sb="2" eb="4">
      <t>ネンド</t>
    </rPh>
    <rPh sb="6" eb="7">
      <t>トウ</t>
    </rPh>
    <rPh sb="8" eb="10">
      <t>ケイビ</t>
    </rPh>
    <rPh sb="10" eb="12">
      <t>ジッシ</t>
    </rPh>
    <rPh sb="12" eb="14">
      <t>キジュン</t>
    </rPh>
    <rPh sb="20" eb="23">
      <t>チュウトンチ</t>
    </rPh>
    <rPh sb="23" eb="24">
      <t>メイ</t>
    </rPh>
    <rPh sb="25" eb="27">
      <t>キサイ</t>
    </rPh>
    <phoneticPr fontId="16"/>
  </si>
  <si>
    <t>駐屯地警備に関する基準</t>
    <phoneticPr fontId="5"/>
  </si>
  <si>
    <t>○○年度△△駐屯地警備に関する命令等（△△には、駐屯地名を記載）</t>
    <rPh sb="6" eb="9">
      <t>チュウトンチ</t>
    </rPh>
    <rPh sb="9" eb="11">
      <t>ケイビ</t>
    </rPh>
    <rPh sb="12" eb="13">
      <t>カン</t>
    </rPh>
    <rPh sb="15" eb="17">
      <t>メイレイ</t>
    </rPh>
    <rPh sb="17" eb="18">
      <t>トウ</t>
    </rPh>
    <phoneticPr fontId="18"/>
  </si>
  <si>
    <t>○○年度△△駐屯地警備に関する通知文書（△△には、駐屯地名を記載）</t>
    <rPh sb="15" eb="17">
      <t>ツウチ</t>
    </rPh>
    <rPh sb="25" eb="28">
      <t>チュウトンチ</t>
    </rPh>
    <rPh sb="28" eb="29">
      <t>メイ</t>
    </rPh>
    <rPh sb="30" eb="32">
      <t>キサイ</t>
    </rPh>
    <phoneticPr fontId="18"/>
  </si>
  <si>
    <t>災害警備</t>
    <rPh sb="0" eb="2">
      <t>サイガイ</t>
    </rPh>
    <rPh sb="2" eb="4">
      <t>ケイビ</t>
    </rPh>
    <phoneticPr fontId="8"/>
  </si>
  <si>
    <t>○○年度防衛、警備等計画</t>
    <rPh sb="2" eb="4">
      <t>ネンド</t>
    </rPh>
    <rPh sb="4" eb="6">
      <t>ボウエイ</t>
    </rPh>
    <rPh sb="7" eb="9">
      <t>ケイビ</t>
    </rPh>
    <rPh sb="9" eb="10">
      <t>トウ</t>
    </rPh>
    <rPh sb="10" eb="12">
      <t>ケイカク</t>
    </rPh>
    <phoneticPr fontId="8"/>
  </si>
  <si>
    <t>○○年度駐屯地後方業務実施要領</t>
    <rPh sb="2" eb="4">
      <t>ネンド</t>
    </rPh>
    <phoneticPr fontId="5"/>
  </si>
  <si>
    <t>駐屯地後方業務実施要領</t>
    <rPh sb="0" eb="3">
      <t>チュウトンチ</t>
    </rPh>
    <rPh sb="3" eb="5">
      <t>コウホウ</t>
    </rPh>
    <rPh sb="5" eb="7">
      <t>ギョウム</t>
    </rPh>
    <rPh sb="7" eb="9">
      <t>ジッシ</t>
    </rPh>
    <rPh sb="9" eb="11">
      <t>ヨウリョウ</t>
    </rPh>
    <phoneticPr fontId="5"/>
  </si>
  <si>
    <t>○○年度行動規定に関する文書</t>
    <phoneticPr fontId="5"/>
  </si>
  <si>
    <t>○○年度非常勤務態勢に関する文書</t>
    <phoneticPr fontId="5"/>
  </si>
  <si>
    <t>運用</t>
    <rPh sb="0" eb="2">
      <t>ウンヨウ</t>
    </rPh>
    <phoneticPr fontId="8"/>
  </si>
  <si>
    <t>○○年度部隊業務予定表</t>
    <rPh sb="2" eb="4">
      <t>ネンド</t>
    </rPh>
    <rPh sb="4" eb="6">
      <t>ブタイ</t>
    </rPh>
    <rPh sb="6" eb="8">
      <t>ギョウム</t>
    </rPh>
    <rPh sb="8" eb="10">
      <t>ヨテイ</t>
    </rPh>
    <rPh sb="10" eb="11">
      <t>ヒョウ</t>
    </rPh>
    <phoneticPr fontId="18"/>
  </si>
  <si>
    <t>○○年度部隊の編成に関する文書</t>
    <rPh sb="2" eb="4">
      <t>ネンド</t>
    </rPh>
    <rPh sb="4" eb="6">
      <t>ブタイ</t>
    </rPh>
    <rPh sb="7" eb="9">
      <t>ヘンセイ</t>
    </rPh>
    <rPh sb="10" eb="11">
      <t>カン</t>
    </rPh>
    <rPh sb="13" eb="15">
      <t>ブンショ</t>
    </rPh>
    <phoneticPr fontId="8"/>
  </si>
  <si>
    <t>編成</t>
    <rPh sb="0" eb="2">
      <t>ヘンセイ</t>
    </rPh>
    <phoneticPr fontId="8"/>
  </si>
  <si>
    <t>○○年度体制移行に関する文書</t>
    <rPh sb="4" eb="6">
      <t>タイセイ</t>
    </rPh>
    <rPh sb="6" eb="8">
      <t>イコウ</t>
    </rPh>
    <phoneticPr fontId="5"/>
  </si>
  <si>
    <t>防衛</t>
    <rPh sb="0" eb="2">
      <t>ボウエイ</t>
    </rPh>
    <phoneticPr fontId="8"/>
  </si>
  <si>
    <t>○○年度地誌等整備要領</t>
  </si>
  <si>
    <t>地誌等</t>
    <rPh sb="0" eb="2">
      <t>チシ</t>
    </rPh>
    <rPh sb="2" eb="3">
      <t>トウ</t>
    </rPh>
    <phoneticPr fontId="8"/>
  </si>
  <si>
    <t>地誌等整備要領、地誌等備付基</t>
    <rPh sb="0" eb="2">
      <t>チシ</t>
    </rPh>
    <rPh sb="2" eb="3">
      <t>トウ</t>
    </rPh>
    <rPh sb="3" eb="5">
      <t>セイビ</t>
    </rPh>
    <rPh sb="5" eb="7">
      <t>ヨウリョウ</t>
    </rPh>
    <phoneticPr fontId="5"/>
  </si>
  <si>
    <t>○○年度情勢見積</t>
    <rPh sb="2" eb="4">
      <t>ネンド</t>
    </rPh>
    <rPh sb="4" eb="6">
      <t>ジョウセイ</t>
    </rPh>
    <rPh sb="6" eb="8">
      <t>ミツモリ</t>
    </rPh>
    <phoneticPr fontId="5"/>
  </si>
  <si>
    <t>情報見積・計画</t>
    <rPh sb="0" eb="2">
      <t>ジョウホウ</t>
    </rPh>
    <rPh sb="2" eb="4">
      <t>ミツ</t>
    </rPh>
    <rPh sb="5" eb="7">
      <t>ケイカク</t>
    </rPh>
    <phoneticPr fontId="8"/>
  </si>
  <si>
    <t>システム利用者等指定簿（注意情報システム）</t>
    <rPh sb="4" eb="7">
      <t>リヨウシャ</t>
    </rPh>
    <rPh sb="7" eb="8">
      <t>トウ</t>
    </rPh>
    <rPh sb="8" eb="10">
      <t>シテイ</t>
    </rPh>
    <rPh sb="10" eb="11">
      <t>ボ</t>
    </rPh>
    <rPh sb="12" eb="14">
      <t>チュウイ</t>
    </rPh>
    <rPh sb="14" eb="16">
      <t>ジョウホウ</t>
    </rPh>
    <phoneticPr fontId="16"/>
  </si>
  <si>
    <t>システム利用者等指定簿（注意情報システム）</t>
    <rPh sb="4" eb="7">
      <t>リヨウシャ</t>
    </rPh>
    <rPh sb="7" eb="8">
      <t>トウ</t>
    </rPh>
    <rPh sb="8" eb="11">
      <t>シテイボ</t>
    </rPh>
    <rPh sb="12" eb="14">
      <t>チュウイ</t>
    </rPh>
    <rPh sb="14" eb="16">
      <t>ジョウホウ</t>
    </rPh>
    <phoneticPr fontId="16"/>
  </si>
  <si>
    <t>保管の用途を終了した日に係る特定日以後１０年</t>
  </si>
  <si>
    <t>特定秘密取扱職員名簿
特定秘密文書等管理番号登録簿
特定秘密文書等管理簿
特定秘密文書等閲覧記録</t>
    <phoneticPr fontId="5"/>
  </si>
  <si>
    <t>特定秘密取扱職員名簿、特定秘密文書等管理番号登録簿、特定秘密文書等管理簿、特定秘密文書等保管簿、特定秘密文書等閲覧記録</t>
    <phoneticPr fontId="5"/>
  </si>
  <si>
    <t>秘密文書等引継証明記録
特定秘密文書等引継証明記録
秘密文書等登録簿
秘密文書等接受保管簿
秘密文書等引継記録
秘密指定（条件変更・解除）書
関係職員指定簿</t>
    <rPh sb="26" eb="28">
      <t>ヒミツ</t>
    </rPh>
    <rPh sb="28" eb="30">
      <t>ブンショ</t>
    </rPh>
    <rPh sb="30" eb="31">
      <t>トウ</t>
    </rPh>
    <rPh sb="31" eb="34">
      <t>トウロクボ</t>
    </rPh>
    <phoneticPr fontId="8"/>
  </si>
  <si>
    <t>秘密文書等引継証明記録、特定秘密文書等引継証明記録、秘密文書等登録簿、秘密文書等接受保管簿、秘密文書等引継記録、秘密指定（条件変更・解除）書、関係職員指定簿</t>
    <rPh sb="26" eb="28">
      <t>ヒミツ</t>
    </rPh>
    <rPh sb="28" eb="30">
      <t>ブンショ</t>
    </rPh>
    <rPh sb="30" eb="31">
      <t>トウ</t>
    </rPh>
    <rPh sb="31" eb="34">
      <t>トウロクボ</t>
    </rPh>
    <phoneticPr fontId="8"/>
  </si>
  <si>
    <t>○○年度特定秘密の指定に関する文書</t>
    <rPh sb="2" eb="4">
      <t>ネンド</t>
    </rPh>
    <rPh sb="4" eb="8">
      <t>トクテイヒミツ</t>
    </rPh>
    <rPh sb="9" eb="11">
      <t>シテイ</t>
    </rPh>
    <rPh sb="12" eb="13">
      <t>カン</t>
    </rPh>
    <rPh sb="15" eb="17">
      <t>ブンショ</t>
    </rPh>
    <phoneticPr fontId="5"/>
  </si>
  <si>
    <t>特定秘密の指定</t>
    <rPh sb="0" eb="2">
      <t>トクテイ</t>
    </rPh>
    <rPh sb="2" eb="4">
      <t>ヒミツ</t>
    </rPh>
    <rPh sb="5" eb="7">
      <t>シテイ</t>
    </rPh>
    <phoneticPr fontId="5"/>
  </si>
  <si>
    <t>注意文書等関係職員指定簿</t>
    <phoneticPr fontId="8"/>
  </si>
  <si>
    <t>○○年度秘密保全に関する達の運用
○○年度特定秘密の保護に関する達の運用</t>
    <rPh sb="4" eb="6">
      <t>ヒミツ</t>
    </rPh>
    <rPh sb="6" eb="8">
      <t>ホゼン</t>
    </rPh>
    <rPh sb="19" eb="21">
      <t>ネンド</t>
    </rPh>
    <rPh sb="21" eb="23">
      <t>トクテイ</t>
    </rPh>
    <rPh sb="23" eb="25">
      <t>ヒミツ</t>
    </rPh>
    <rPh sb="26" eb="28">
      <t>ホゴ</t>
    </rPh>
    <rPh sb="29" eb="30">
      <t>カン</t>
    </rPh>
    <rPh sb="32" eb="33">
      <t>タツ</t>
    </rPh>
    <rPh sb="34" eb="36">
      <t>ウンヨウ</t>
    </rPh>
    <phoneticPr fontId="16"/>
  </si>
  <si>
    <t>秘密保全の運用、特定秘密の保護</t>
    <rPh sb="0" eb="2">
      <t>ヒミツ</t>
    </rPh>
    <rPh sb="2" eb="4">
      <t>ホゼン</t>
    </rPh>
    <rPh sb="5" eb="7">
      <t>ウンヨウ</t>
    </rPh>
    <rPh sb="8" eb="10">
      <t>トクテイ</t>
    </rPh>
    <rPh sb="10" eb="12">
      <t>ヒミツ</t>
    </rPh>
    <rPh sb="13" eb="15">
      <t>ホゴ</t>
    </rPh>
    <phoneticPr fontId="16"/>
  </si>
  <si>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1"/>
  </si>
  <si>
    <t>誓約書</t>
    <rPh sb="0" eb="3">
      <t>セイヤクショ</t>
    </rPh>
    <phoneticPr fontId="8"/>
  </si>
  <si>
    <t>所要が消失した、廃棄した又は返却した日に係る特定日以後１年</t>
    <rPh sb="0" eb="2">
      <t>ショヨウ</t>
    </rPh>
    <rPh sb="3" eb="5">
      <t>ショウシツ</t>
    </rPh>
    <rPh sb="8" eb="10">
      <t>ハイキ</t>
    </rPh>
    <rPh sb="12" eb="13">
      <t>マタ</t>
    </rPh>
    <rPh sb="14" eb="16">
      <t>ヘンキャク</t>
    </rPh>
    <rPh sb="18" eb="19">
      <t>ヒ</t>
    </rPh>
    <rPh sb="20" eb="21">
      <t>カカワ</t>
    </rPh>
    <rPh sb="22" eb="25">
      <t>トクテイビ</t>
    </rPh>
    <rPh sb="25" eb="27">
      <t>イゴ</t>
    </rPh>
    <rPh sb="28" eb="29">
      <t>ネン</t>
    </rPh>
    <phoneticPr fontId="5"/>
  </si>
  <si>
    <t>可搬記憶媒体登録簿（省秘）
可搬記憶媒体登録簿（特定秘密電磁的記録格納用）</t>
    <rPh sb="0" eb="2">
      <t>カハン</t>
    </rPh>
    <rPh sb="2" eb="4">
      <t>キオク</t>
    </rPh>
    <rPh sb="4" eb="6">
      <t>バイタイ</t>
    </rPh>
    <rPh sb="6" eb="9">
      <t>トウロクボ</t>
    </rPh>
    <rPh sb="10" eb="12">
      <t>ショウヒ</t>
    </rPh>
    <rPh sb="24" eb="26">
      <t>トクテイ</t>
    </rPh>
    <rPh sb="26" eb="28">
      <t>ヒミツ</t>
    </rPh>
    <rPh sb="28" eb="31">
      <t>デンジテキ</t>
    </rPh>
    <rPh sb="31" eb="33">
      <t>キロク</t>
    </rPh>
    <rPh sb="33" eb="36">
      <t>カクノウヨウ</t>
    </rPh>
    <phoneticPr fontId="8"/>
  </si>
  <si>
    <t>可搬記憶媒体登録簿（省秘）（特定秘密電磁的記録格納用）</t>
    <phoneticPr fontId="5"/>
  </si>
  <si>
    <t xml:space="preserve">秘密文書等点検簿
特定秘密取扱場所立入許可簿
特定秘密文書等受領書
秘密文書等確認表（特秘）
秘密文書等確認表（省秘）
特定秘密文書等点検簿
所持品検査結果記録
パソコン内のデータ抜き打ち検査結果記録
特定秘密保管状況点検記録
</t>
    <rPh sb="0" eb="2">
      <t>ヒミツ</t>
    </rPh>
    <rPh sb="2" eb="4">
      <t>ブンショ</t>
    </rPh>
    <rPh sb="4" eb="5">
      <t>トウ</t>
    </rPh>
    <rPh sb="5" eb="7">
      <t>テンケン</t>
    </rPh>
    <rPh sb="7" eb="8">
      <t>ボ</t>
    </rPh>
    <rPh sb="21" eb="22">
      <t>ボ</t>
    </rPh>
    <phoneticPr fontId="16"/>
  </si>
  <si>
    <t>秘密文書等点検簿、特定秘密取扱場所立入許可簿、特定秘密文書等受領書、秘密文書等確認表（特秘）、秘密文書等確認表（省秘）、特定秘密文書等点検簿、所持品検査結果記録、パソコン内のデータ抜き打ち検査結果記録、特定秘密保管状況点検記録</t>
    <phoneticPr fontId="5"/>
  </si>
  <si>
    <t>○○年度かぎ授受等記録簿
○○年度秘密文書閲覧簿</t>
    <rPh sb="2" eb="4">
      <t>ネンド</t>
    </rPh>
    <rPh sb="11" eb="12">
      <t>ボ</t>
    </rPh>
    <rPh sb="15" eb="17">
      <t>ネンド</t>
    </rPh>
    <rPh sb="17" eb="19">
      <t>ヒミツ</t>
    </rPh>
    <rPh sb="19" eb="21">
      <t>ブンショ</t>
    </rPh>
    <rPh sb="21" eb="24">
      <t>エツランボ</t>
    </rPh>
    <phoneticPr fontId="16"/>
  </si>
  <si>
    <t>かぎ授受等記録簿、特定秘密保管状況点検記録、秘密文書閲覧簿</t>
    <rPh sb="7" eb="8">
      <t>ボ</t>
    </rPh>
    <rPh sb="9" eb="11">
      <t>トクテイ</t>
    </rPh>
    <rPh sb="11" eb="13">
      <t>ヒミツ</t>
    </rPh>
    <rPh sb="13" eb="15">
      <t>ホカン</t>
    </rPh>
    <rPh sb="15" eb="17">
      <t>ジョウキョウ</t>
    </rPh>
    <rPh sb="17" eb="19">
      <t>テンケン</t>
    </rPh>
    <rPh sb="19" eb="21">
      <t>キロク</t>
    </rPh>
    <rPh sb="22" eb="24">
      <t>ヒミツ</t>
    </rPh>
    <rPh sb="24" eb="26">
      <t>ブンショ</t>
    </rPh>
    <rPh sb="26" eb="29">
      <t>エツランボ</t>
    </rPh>
    <phoneticPr fontId="16"/>
  </si>
  <si>
    <t>○○年度海外渡航後チェックシート</t>
    <rPh sb="2" eb="4">
      <t>ネンド</t>
    </rPh>
    <rPh sb="4" eb="6">
      <t>カイガイ</t>
    </rPh>
    <rPh sb="6" eb="8">
      <t>トコウ</t>
    </rPh>
    <rPh sb="8" eb="9">
      <t>アト</t>
    </rPh>
    <phoneticPr fontId="18"/>
  </si>
  <si>
    <t>○○年度部外者等への接触要領</t>
    <rPh sb="2" eb="4">
      <t>ネンド</t>
    </rPh>
    <rPh sb="7" eb="8">
      <t>トウ</t>
    </rPh>
    <phoneticPr fontId="5"/>
  </si>
  <si>
    <t>情報管理の手引、部外者等への接触要領</t>
    <rPh sb="0" eb="2">
      <t>ジョウホウ</t>
    </rPh>
    <rPh sb="2" eb="4">
      <t>カンリ</t>
    </rPh>
    <rPh sb="5" eb="7">
      <t>テビ</t>
    </rPh>
    <rPh sb="8" eb="11">
      <t>ブガイシャ</t>
    </rPh>
    <rPh sb="11" eb="12">
      <t>トウ</t>
    </rPh>
    <rPh sb="14" eb="16">
      <t>セッショク</t>
    </rPh>
    <rPh sb="16" eb="18">
      <t>ヨウリョウ</t>
    </rPh>
    <phoneticPr fontId="5"/>
  </si>
  <si>
    <t>○○年度個別面談による指導の実施状況
○○年度保全教育に関する文書
○○年度保全教育実施記録簿</t>
    <rPh sb="2" eb="4">
      <t>ネンド</t>
    </rPh>
    <rPh sb="36" eb="38">
      <t>ネンド</t>
    </rPh>
    <rPh sb="38" eb="40">
      <t>ホゼン</t>
    </rPh>
    <rPh sb="40" eb="42">
      <t>キョウイク</t>
    </rPh>
    <rPh sb="42" eb="44">
      <t>ジッシ</t>
    </rPh>
    <rPh sb="44" eb="47">
      <t>キロクボ</t>
    </rPh>
    <phoneticPr fontId="8"/>
  </si>
  <si>
    <t>教育資料、個別面談による指導の実施要領状況、保全教育実施記録簿</t>
    <rPh sb="5" eb="7">
      <t>コベツ</t>
    </rPh>
    <rPh sb="7" eb="9">
      <t>メンダン</t>
    </rPh>
    <rPh sb="12" eb="14">
      <t>シドウ</t>
    </rPh>
    <rPh sb="15" eb="17">
      <t>ジッシ</t>
    </rPh>
    <rPh sb="17" eb="19">
      <t>ヨウリョウ</t>
    </rPh>
    <rPh sb="19" eb="21">
      <t>ジョウキョウ</t>
    </rPh>
    <phoneticPr fontId="5"/>
  </si>
  <si>
    <t>〇〇年度秘密区分等指定の基準</t>
    <rPh sb="2" eb="4">
      <t>ネンド</t>
    </rPh>
    <rPh sb="4" eb="6">
      <t>ヒミツ</t>
    </rPh>
    <rPh sb="6" eb="8">
      <t>クブン</t>
    </rPh>
    <rPh sb="8" eb="9">
      <t>トウ</t>
    </rPh>
    <rPh sb="9" eb="11">
      <t>シテイ</t>
    </rPh>
    <rPh sb="12" eb="14">
      <t>キジュン</t>
    </rPh>
    <phoneticPr fontId="16"/>
  </si>
  <si>
    <t>秘密区分等指定の基準</t>
    <rPh sb="0" eb="2">
      <t>ヒミツ</t>
    </rPh>
    <rPh sb="2" eb="5">
      <t>クブントウ</t>
    </rPh>
    <rPh sb="5" eb="7">
      <t>シテイ</t>
    </rPh>
    <rPh sb="8" eb="10">
      <t>キジュン</t>
    </rPh>
    <phoneticPr fontId="16"/>
  </si>
  <si>
    <t>〇〇年度通門証発行に関する文書</t>
    <rPh sb="2" eb="4">
      <t>ネンド</t>
    </rPh>
    <rPh sb="4" eb="7">
      <t>ツウモンショウ</t>
    </rPh>
    <rPh sb="7" eb="9">
      <t>ハッコウ</t>
    </rPh>
    <rPh sb="10" eb="11">
      <t>カン</t>
    </rPh>
    <rPh sb="13" eb="15">
      <t>ブンショ</t>
    </rPh>
    <phoneticPr fontId="16"/>
  </si>
  <si>
    <t>○○年度通門証発行申請</t>
    <rPh sb="2" eb="4">
      <t>ネンド</t>
    </rPh>
    <rPh sb="4" eb="7">
      <t>ツウモンショウ</t>
    </rPh>
    <rPh sb="7" eb="9">
      <t>ハッコウ</t>
    </rPh>
    <rPh sb="9" eb="11">
      <t>シンセイ</t>
    </rPh>
    <phoneticPr fontId="5"/>
  </si>
  <si>
    <t>通門証</t>
    <rPh sb="0" eb="3">
      <t>ツウモンショウ</t>
    </rPh>
    <phoneticPr fontId="16"/>
  </si>
  <si>
    <t>〇〇年度秘密区分の取扱いに関する文書
○○年度保全業務に関する通知</t>
    <rPh sb="2" eb="4">
      <t>ネンド</t>
    </rPh>
    <rPh sb="4" eb="6">
      <t>ヒミツ</t>
    </rPh>
    <rPh sb="6" eb="8">
      <t>クブン</t>
    </rPh>
    <rPh sb="9" eb="11">
      <t>トリアツカ</t>
    </rPh>
    <rPh sb="13" eb="14">
      <t>カン</t>
    </rPh>
    <rPh sb="16" eb="18">
      <t>ブンショ</t>
    </rPh>
    <phoneticPr fontId="16"/>
  </si>
  <si>
    <t>保全</t>
    <rPh sb="0" eb="2">
      <t>ホゼン</t>
    </rPh>
    <phoneticPr fontId="8"/>
  </si>
  <si>
    <t>情報・保全</t>
    <rPh sb="0" eb="2">
      <t>ジョウホウ</t>
    </rPh>
    <rPh sb="3" eb="5">
      <t>ホゼン</t>
    </rPh>
    <phoneticPr fontId="8"/>
  </si>
  <si>
    <t>隊員保全、保全業務に関する通知、報告及び照会又は意見に係る文書、隊員保全に関する支援に係る文書、秘密区分の取扱い</t>
    <rPh sb="48" eb="50">
      <t>ヒミツ</t>
    </rPh>
    <rPh sb="50" eb="52">
      <t>クブン</t>
    </rPh>
    <rPh sb="53" eb="55">
      <t>トリアツカ</t>
    </rPh>
    <phoneticPr fontId="8"/>
  </si>
  <si>
    <t>○○年度業務管理教育</t>
  </si>
  <si>
    <t>援護業務</t>
    <rPh sb="0" eb="2">
      <t>エンゴ</t>
    </rPh>
    <rPh sb="2" eb="4">
      <t>ギョウム</t>
    </rPh>
    <phoneticPr fontId="8"/>
  </si>
  <si>
    <t>援護</t>
    <rPh sb="0" eb="2">
      <t>エンゴ</t>
    </rPh>
    <phoneticPr fontId="8"/>
  </si>
  <si>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5"/>
  </si>
  <si>
    <t>認定簿</t>
    <rPh sb="0" eb="3">
      <t>ニンテイボ</t>
    </rPh>
    <phoneticPr fontId="5"/>
  </si>
  <si>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5"/>
  </si>
  <si>
    <t>各種認定募、届出等の文書</t>
    <rPh sb="0" eb="2">
      <t>カクシュ</t>
    </rPh>
    <rPh sb="2" eb="4">
      <t>ニンテイ</t>
    </rPh>
    <rPh sb="4" eb="5">
      <t>ボ</t>
    </rPh>
    <rPh sb="6" eb="8">
      <t>トドケデ</t>
    </rPh>
    <rPh sb="8" eb="9">
      <t>トウ</t>
    </rPh>
    <rPh sb="10" eb="12">
      <t>ブンショ</t>
    </rPh>
    <phoneticPr fontId="5"/>
  </si>
  <si>
    <t>○○年度若年定年退職者給付金の管理に関する文書</t>
    <rPh sb="15" eb="17">
      <t>カンリ</t>
    </rPh>
    <rPh sb="18" eb="19">
      <t>カン</t>
    </rPh>
    <rPh sb="21" eb="23">
      <t>ブンショ</t>
    </rPh>
    <phoneticPr fontId="16"/>
  </si>
  <si>
    <t>給与</t>
    <rPh sb="0" eb="2">
      <t>キュウヨ</t>
    </rPh>
    <phoneticPr fontId="8"/>
  </si>
  <si>
    <t>若年定年退職者給付金管理、若年定年退職者発生通知書、若年定年退職者給付金返納通知書</t>
    <rPh sb="10" eb="12">
      <t>カンリ</t>
    </rPh>
    <phoneticPr fontId="5"/>
  </si>
  <si>
    <t>若年定年退職者に関する文書</t>
    <rPh sb="0" eb="2">
      <t>ジャクネン</t>
    </rPh>
    <rPh sb="2" eb="4">
      <t>テイネン</t>
    </rPh>
    <rPh sb="4" eb="6">
      <t>タイショク</t>
    </rPh>
    <rPh sb="6" eb="7">
      <t>シャ</t>
    </rPh>
    <rPh sb="8" eb="9">
      <t>カン</t>
    </rPh>
    <rPh sb="11" eb="13">
      <t>ブンショ</t>
    </rPh>
    <phoneticPr fontId="5"/>
  </si>
  <si>
    <t>○○年度遺族援護に関する文書
○○年度家族支援に関する文書</t>
    <phoneticPr fontId="5"/>
  </si>
  <si>
    <t>家族支援</t>
    <rPh sb="0" eb="2">
      <t>カゾク</t>
    </rPh>
    <rPh sb="2" eb="4">
      <t>シエン</t>
    </rPh>
    <phoneticPr fontId="8"/>
  </si>
  <si>
    <t xml:space="preserve">○○年度児童手当に関する文書
</t>
    <rPh sb="9" eb="10">
      <t>カン</t>
    </rPh>
    <rPh sb="12" eb="14">
      <t>ブンショ</t>
    </rPh>
    <phoneticPr fontId="16"/>
  </si>
  <si>
    <t>〇〇年度宿舎指定</t>
  </si>
  <si>
    <t>宿舎調査、宿舎指定</t>
    <rPh sb="2" eb="4">
      <t>チョウサ</t>
    </rPh>
    <phoneticPr fontId="5"/>
  </si>
  <si>
    <t>○○年度緊急登庁支援に関する文書</t>
    <rPh sb="2" eb="4">
      <t>ネンド</t>
    </rPh>
    <rPh sb="4" eb="6">
      <t>キンキュウ</t>
    </rPh>
    <rPh sb="6" eb="8">
      <t>トウチョウ</t>
    </rPh>
    <rPh sb="8" eb="10">
      <t>シエン</t>
    </rPh>
    <rPh sb="11" eb="12">
      <t>カン</t>
    </rPh>
    <rPh sb="14" eb="16">
      <t>ブンショ</t>
    </rPh>
    <phoneticPr fontId="18"/>
  </si>
  <si>
    <t>緊急登庁支援計画</t>
    <rPh sb="0" eb="2">
      <t>キンキュウ</t>
    </rPh>
    <rPh sb="2" eb="4">
      <t>トウチョウ</t>
    </rPh>
    <rPh sb="4" eb="6">
      <t>シエン</t>
    </rPh>
    <rPh sb="6" eb="8">
      <t>ケイカク</t>
    </rPh>
    <phoneticPr fontId="5"/>
  </si>
  <si>
    <t>○年度生涯生活設計セミナーに関する文書</t>
    <phoneticPr fontId="5"/>
  </si>
  <si>
    <t>生涯生活設計セミナー開催</t>
    <phoneticPr fontId="5"/>
  </si>
  <si>
    <t>生涯生活設計セミナーに関する文書</t>
    <rPh sb="0" eb="2">
      <t>ショウガイ</t>
    </rPh>
    <rPh sb="2" eb="4">
      <t>セイカツ</t>
    </rPh>
    <rPh sb="4" eb="6">
      <t>セッケイ</t>
    </rPh>
    <rPh sb="11" eb="12">
      <t>カン</t>
    </rPh>
    <rPh sb="14" eb="16">
      <t>ブンショ</t>
    </rPh>
    <phoneticPr fontId="5"/>
  </si>
  <si>
    <t>○○年度福利厚生関連業務</t>
    <phoneticPr fontId="5"/>
  </si>
  <si>
    <t>厚生</t>
    <rPh sb="0" eb="2">
      <t>コウセイ</t>
    </rPh>
    <phoneticPr fontId="8"/>
  </si>
  <si>
    <t>○○年度募集に関する会議・研修等</t>
    <rPh sb="2" eb="4">
      <t>ネンド</t>
    </rPh>
    <phoneticPr fontId="8"/>
  </si>
  <si>
    <t>募集業務</t>
    <rPh sb="0" eb="2">
      <t>ボシュウ</t>
    </rPh>
    <rPh sb="2" eb="4">
      <t>ギョウム</t>
    </rPh>
    <phoneticPr fontId="8"/>
  </si>
  <si>
    <t>募集</t>
    <rPh sb="0" eb="2">
      <t>ボシュウ</t>
    </rPh>
    <phoneticPr fontId="8"/>
  </si>
  <si>
    <t>募集に関する会議・研修等、地方協力本部運営に関する定期報告、募集事務委託費に関する報告、募集実施計画、各種募集、選考時(入隊時)身体検査報告書(衛定第１２号)</t>
    <phoneticPr fontId="5"/>
  </si>
  <si>
    <t>○○年度准・曹・士成績率</t>
    <rPh sb="2" eb="4">
      <t>ネンド</t>
    </rPh>
    <rPh sb="4" eb="5">
      <t>ジュン</t>
    </rPh>
    <rPh sb="6" eb="7">
      <t>ソウ</t>
    </rPh>
    <rPh sb="8" eb="9">
      <t>シ</t>
    </rPh>
    <rPh sb="9" eb="12">
      <t>セイセキリツ</t>
    </rPh>
    <phoneticPr fontId="5"/>
  </si>
  <si>
    <t>○○年度准・曹・士補職</t>
    <rPh sb="2" eb="4">
      <t>ネンド</t>
    </rPh>
    <rPh sb="9" eb="11">
      <t>ホショク</t>
    </rPh>
    <phoneticPr fontId="18"/>
  </si>
  <si>
    <t>准・曹・士 補職</t>
    <phoneticPr fontId="5"/>
  </si>
  <si>
    <t>○○年度准・曹・士昇給</t>
    <rPh sb="2" eb="4">
      <t>ネンド</t>
    </rPh>
    <rPh sb="4" eb="5">
      <t>ジュン</t>
    </rPh>
    <rPh sb="6" eb="7">
      <t>ソウ</t>
    </rPh>
    <rPh sb="8" eb="9">
      <t>シ</t>
    </rPh>
    <rPh sb="9" eb="11">
      <t>ショウキュウ</t>
    </rPh>
    <phoneticPr fontId="18"/>
  </si>
  <si>
    <t>准・曹・士補任</t>
    <rPh sb="0" eb="1">
      <t>ジュン</t>
    </rPh>
    <rPh sb="2" eb="3">
      <t>ソウ</t>
    </rPh>
    <rPh sb="4" eb="5">
      <t>シ</t>
    </rPh>
    <rPh sb="5" eb="7">
      <t>ホニン</t>
    </rPh>
    <phoneticPr fontId="8"/>
  </si>
  <si>
    <t>○○年度勤勉手当成績率</t>
    <rPh sb="2" eb="4">
      <t>ネンド</t>
    </rPh>
    <rPh sb="4" eb="8">
      <t>キンベンテアテ</t>
    </rPh>
    <rPh sb="8" eb="11">
      <t>セイセキリツ</t>
    </rPh>
    <phoneticPr fontId="5"/>
  </si>
  <si>
    <t>勤勉手当成績率</t>
    <rPh sb="0" eb="4">
      <t>キンベンテアテ</t>
    </rPh>
    <rPh sb="4" eb="6">
      <t>セイセキ</t>
    </rPh>
    <rPh sb="6" eb="7">
      <t>リツ</t>
    </rPh>
    <phoneticPr fontId="5"/>
  </si>
  <si>
    <t>○○年度幹部成績率</t>
    <rPh sb="2" eb="3">
      <t>ネン</t>
    </rPh>
    <rPh sb="3" eb="4">
      <t>ド</t>
    </rPh>
    <phoneticPr fontId="16"/>
  </si>
  <si>
    <t>○○年度幹部補職
○○年度幹部配置指定</t>
    <rPh sb="2" eb="4">
      <t>ネンド</t>
    </rPh>
    <rPh sb="4" eb="6">
      <t>カンブ</t>
    </rPh>
    <rPh sb="6" eb="8">
      <t>ホショク</t>
    </rPh>
    <rPh sb="11" eb="13">
      <t>ネンド</t>
    </rPh>
    <rPh sb="13" eb="15">
      <t>カンブ</t>
    </rPh>
    <rPh sb="15" eb="17">
      <t>ハイチ</t>
    </rPh>
    <rPh sb="17" eb="19">
      <t>シテイ</t>
    </rPh>
    <phoneticPr fontId="18"/>
  </si>
  <si>
    <t>○○年度幹部昇給</t>
    <rPh sb="2" eb="4">
      <t>ネンド</t>
    </rPh>
    <rPh sb="4" eb="6">
      <t>カンブ</t>
    </rPh>
    <rPh sb="6" eb="8">
      <t>ショウキュウ</t>
    </rPh>
    <phoneticPr fontId="18"/>
  </si>
  <si>
    <t>幹部補任</t>
    <rPh sb="0" eb="2">
      <t>カンブ</t>
    </rPh>
    <rPh sb="2" eb="4">
      <t>ホニン</t>
    </rPh>
    <phoneticPr fontId="8"/>
  </si>
  <si>
    <t>補任</t>
    <rPh sb="0" eb="2">
      <t>ホニン</t>
    </rPh>
    <phoneticPr fontId="8"/>
  </si>
  <si>
    <t>○○年度予備自衛官等の人事管理に関する文書</t>
    <rPh sb="2" eb="4">
      <t>ネンド</t>
    </rPh>
    <rPh sb="4" eb="9">
      <t>ヨビジエイカン</t>
    </rPh>
    <rPh sb="9" eb="10">
      <t>トウ</t>
    </rPh>
    <rPh sb="11" eb="13">
      <t>ジンジ</t>
    </rPh>
    <rPh sb="13" eb="15">
      <t>カンリ</t>
    </rPh>
    <rPh sb="16" eb="17">
      <t>カン</t>
    </rPh>
    <rPh sb="19" eb="21">
      <t>ブンショ</t>
    </rPh>
    <phoneticPr fontId="8"/>
  </si>
  <si>
    <t>予備自衛官等</t>
    <rPh sb="0" eb="2">
      <t>ヨビ</t>
    </rPh>
    <rPh sb="2" eb="5">
      <t>ジエイカン</t>
    </rPh>
    <rPh sb="5" eb="6">
      <t>トウ</t>
    </rPh>
    <phoneticPr fontId="8"/>
  </si>
  <si>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5"/>
  </si>
  <si>
    <t>〇〇年度メンタルヘルス施策</t>
    <rPh sb="2" eb="4">
      <t>ネンド</t>
    </rPh>
    <rPh sb="11" eb="13">
      <t>シサク</t>
    </rPh>
    <phoneticPr fontId="8"/>
  </si>
  <si>
    <t>○○年度ハラスメント被害の申出に関する文書</t>
    <rPh sb="2" eb="4">
      <t>ネンド</t>
    </rPh>
    <rPh sb="16" eb="17">
      <t>カン</t>
    </rPh>
    <rPh sb="19" eb="21">
      <t>ブンショ</t>
    </rPh>
    <phoneticPr fontId="5"/>
  </si>
  <si>
    <t>各種ハラスメント被害の申出</t>
    <rPh sb="0" eb="2">
      <t>カクシュ</t>
    </rPh>
    <rPh sb="8" eb="10">
      <t>ヒガイ</t>
    </rPh>
    <rPh sb="11" eb="13">
      <t>モウシデ</t>
    </rPh>
    <phoneticPr fontId="5"/>
  </si>
  <si>
    <t>○○年度表彰に関する文書</t>
    <rPh sb="2" eb="4">
      <t>ネンド</t>
    </rPh>
    <rPh sb="4" eb="6">
      <t>ヒョウショウ</t>
    </rPh>
    <rPh sb="7" eb="8">
      <t>カン</t>
    </rPh>
    <rPh sb="10" eb="12">
      <t>ブンショ</t>
    </rPh>
    <phoneticPr fontId="5"/>
  </si>
  <si>
    <t>服務指導記録簿</t>
    <rPh sb="0" eb="2">
      <t>フクム</t>
    </rPh>
    <rPh sb="2" eb="4">
      <t>シドウ</t>
    </rPh>
    <rPh sb="4" eb="7">
      <t>キロクボ</t>
    </rPh>
    <phoneticPr fontId="16"/>
  </si>
  <si>
    <t>○○年度警衛勤務に関する文書</t>
    <rPh sb="9" eb="10">
      <t>カン</t>
    </rPh>
    <rPh sb="12" eb="14">
      <t>ブンショ</t>
    </rPh>
    <phoneticPr fontId="16"/>
  </si>
  <si>
    <t>車両出入記録簿、物品持出証、外出簿、公用外出簿、面会簿、面会証、特別勤務計画書、当直勤務報告書、警衛勤務報告書、営外巡察勤務報告書、特別勤務表</t>
    <phoneticPr fontId="5"/>
  </si>
  <si>
    <t>警衛勤務に関する文書</t>
    <rPh sb="0" eb="2">
      <t>ケイエイ</t>
    </rPh>
    <rPh sb="2" eb="4">
      <t>キンム</t>
    </rPh>
    <rPh sb="5" eb="6">
      <t>カン</t>
    </rPh>
    <rPh sb="8" eb="10">
      <t>ブンショ</t>
    </rPh>
    <phoneticPr fontId="5"/>
  </si>
  <si>
    <t>○○年度倫理に関する連絡通知等</t>
    <rPh sb="2" eb="4">
      <t>ネンド</t>
    </rPh>
    <phoneticPr fontId="5"/>
  </si>
  <si>
    <t>振替（代休）管理簿等</t>
    <rPh sb="0" eb="2">
      <t>フリカエ</t>
    </rPh>
    <rPh sb="3" eb="5">
      <t>ダイキュウ</t>
    </rPh>
    <rPh sb="6" eb="8">
      <t>カンリ</t>
    </rPh>
    <rPh sb="8" eb="9">
      <t>ボ</t>
    </rPh>
    <rPh sb="9" eb="10">
      <t>トウ</t>
    </rPh>
    <phoneticPr fontId="8"/>
  </si>
  <si>
    <t>○○年出勤簿</t>
    <rPh sb="2" eb="3">
      <t>ネン</t>
    </rPh>
    <rPh sb="3" eb="5">
      <t>シュッキン</t>
    </rPh>
    <rPh sb="5" eb="6">
      <t>ボ</t>
    </rPh>
    <phoneticPr fontId="8"/>
  </si>
  <si>
    <t>○○年度勤務・休暇の管理・運用等</t>
    <rPh sb="2" eb="4">
      <t>ネンド</t>
    </rPh>
    <rPh sb="4" eb="6">
      <t>キンム</t>
    </rPh>
    <rPh sb="7" eb="9">
      <t>キュウカ</t>
    </rPh>
    <rPh sb="10" eb="12">
      <t>カンリ</t>
    </rPh>
    <rPh sb="13" eb="15">
      <t>ウンヨウ</t>
    </rPh>
    <rPh sb="15" eb="16">
      <t>トウ</t>
    </rPh>
    <phoneticPr fontId="5"/>
  </si>
  <si>
    <t>勤務・休暇の管理・運用</t>
    <rPh sb="0" eb="2">
      <t>キンム</t>
    </rPh>
    <rPh sb="3" eb="5">
      <t>キュウカ</t>
    </rPh>
    <rPh sb="6" eb="8">
      <t>カンリ</t>
    </rPh>
    <rPh sb="9" eb="11">
      <t>ウンヨウ</t>
    </rPh>
    <phoneticPr fontId="5"/>
  </si>
  <si>
    <t>○○年度年次休暇簿
○○年特別休暇簿</t>
    <rPh sb="3" eb="4">
      <t>ド</t>
    </rPh>
    <rPh sb="4" eb="5">
      <t>ネン</t>
    </rPh>
    <rPh sb="5" eb="6">
      <t>ジ</t>
    </rPh>
    <rPh sb="12" eb="13">
      <t>ネン</t>
    </rPh>
    <rPh sb="13" eb="15">
      <t>トクベツ</t>
    </rPh>
    <rPh sb="15" eb="18">
      <t>キュウカボ</t>
    </rPh>
    <phoneticPr fontId="16"/>
  </si>
  <si>
    <t>○○年度休暇等取得状況</t>
  </si>
  <si>
    <t>○○年度捕虜の取扱いに関する文書</t>
    <rPh sb="7" eb="9">
      <t>トリアツカ</t>
    </rPh>
    <rPh sb="11" eb="12">
      <t>カン</t>
    </rPh>
    <rPh sb="14" eb="16">
      <t>ブンショ</t>
    </rPh>
    <phoneticPr fontId="16"/>
  </si>
  <si>
    <t>捕虜の取扱い</t>
    <phoneticPr fontId="5"/>
  </si>
  <si>
    <t>捕虜の制度に関する文書</t>
    <rPh sb="0" eb="2">
      <t>ホリョ</t>
    </rPh>
    <rPh sb="3" eb="5">
      <t>セイド</t>
    </rPh>
    <rPh sb="6" eb="7">
      <t>カン</t>
    </rPh>
    <rPh sb="9" eb="11">
      <t>ブンショ</t>
    </rPh>
    <phoneticPr fontId="5"/>
  </si>
  <si>
    <t>○○年度ワークライフバランス推進施策</t>
  </si>
  <si>
    <t>制度</t>
    <rPh sb="0" eb="2">
      <t>セイド</t>
    </rPh>
    <phoneticPr fontId="8"/>
  </si>
  <si>
    <t>○○年度人事日報取扱</t>
    <rPh sb="2" eb="4">
      <t>ネンド</t>
    </rPh>
    <phoneticPr fontId="5"/>
  </si>
  <si>
    <t>人事日報取扱</t>
    <rPh sb="4" eb="6">
      <t>トリアツカ</t>
    </rPh>
    <phoneticPr fontId="5"/>
  </si>
  <si>
    <t>○○年度会計監査に関する通知文書
〇〇年度会計業務指導に関する文書</t>
    <rPh sb="12" eb="14">
      <t>ツウチ</t>
    </rPh>
    <rPh sb="19" eb="21">
      <t>ネンド</t>
    </rPh>
    <rPh sb="21" eb="23">
      <t>カイケイ</t>
    </rPh>
    <rPh sb="23" eb="25">
      <t>ギョウム</t>
    </rPh>
    <rPh sb="25" eb="27">
      <t>シドウ</t>
    </rPh>
    <rPh sb="28" eb="29">
      <t>カン</t>
    </rPh>
    <rPh sb="31" eb="33">
      <t>ブンショ</t>
    </rPh>
    <phoneticPr fontId="16"/>
  </si>
  <si>
    <t>会計監査</t>
    <rPh sb="0" eb="2">
      <t>カイケイ</t>
    </rPh>
    <rPh sb="2" eb="4">
      <t>カンサ</t>
    </rPh>
    <phoneticPr fontId="8"/>
  </si>
  <si>
    <t>会計監査の連絡通知、会計監査受検資料等、会計検査の連絡通知、会計検査受検資料等、会計業務指導</t>
    <rPh sb="2" eb="4">
      <t>カンサ</t>
    </rPh>
    <rPh sb="5" eb="7">
      <t>レンラク</t>
    </rPh>
    <rPh sb="7" eb="9">
      <t>ツウチ</t>
    </rPh>
    <rPh sb="40" eb="42">
      <t>カイケイ</t>
    </rPh>
    <rPh sb="42" eb="44">
      <t>ギョウム</t>
    </rPh>
    <rPh sb="44" eb="46">
      <t>シドウ</t>
    </rPh>
    <phoneticPr fontId="5"/>
  </si>
  <si>
    <t>○○年度歳出予算に関する文書</t>
    <rPh sb="2" eb="4">
      <t>ネンド</t>
    </rPh>
    <rPh sb="4" eb="6">
      <t>サイシュツ</t>
    </rPh>
    <rPh sb="6" eb="8">
      <t>ヨサン</t>
    </rPh>
    <rPh sb="9" eb="10">
      <t>カン</t>
    </rPh>
    <rPh sb="12" eb="14">
      <t>ブンショ</t>
    </rPh>
    <phoneticPr fontId="5"/>
  </si>
  <si>
    <t>歳出予算</t>
    <rPh sb="0" eb="2">
      <t>サイシュツ</t>
    </rPh>
    <rPh sb="2" eb="4">
      <t>ヨサン</t>
    </rPh>
    <phoneticPr fontId="5"/>
  </si>
  <si>
    <t>○○年度経費配分に関する文書</t>
    <rPh sb="9" eb="10">
      <t>カン</t>
    </rPh>
    <rPh sb="12" eb="14">
      <t>ブンショ</t>
    </rPh>
    <phoneticPr fontId="16"/>
  </si>
  <si>
    <t>○○年度調達・契約の通知
〇〇年度検査官等指名（解除）</t>
    <rPh sb="2" eb="4">
      <t>ネンド</t>
    </rPh>
    <rPh sb="4" eb="6">
      <t>チョウタツ</t>
    </rPh>
    <rPh sb="7" eb="9">
      <t>ケイヤク</t>
    </rPh>
    <rPh sb="10" eb="12">
      <t>ツウチ</t>
    </rPh>
    <rPh sb="21" eb="23">
      <t>シメイ</t>
    </rPh>
    <rPh sb="24" eb="26">
      <t>カイジョ</t>
    </rPh>
    <phoneticPr fontId="18"/>
  </si>
  <si>
    <t>調達及び契約の通知、検査官指名（解除）</t>
    <rPh sb="0" eb="2">
      <t>チョウタツ</t>
    </rPh>
    <rPh sb="2" eb="3">
      <t>オヨ</t>
    </rPh>
    <phoneticPr fontId="5"/>
  </si>
  <si>
    <t>５年１月</t>
    <rPh sb="1" eb="2">
      <t>ネン</t>
    </rPh>
    <rPh sb="3" eb="4">
      <t>ツキ</t>
    </rPh>
    <phoneticPr fontId="5"/>
  </si>
  <si>
    <t>○○年度管理職特別勤務関連資料</t>
    <rPh sb="0" eb="4">
      <t>ア</t>
    </rPh>
    <rPh sb="4" eb="6">
      <t>カンリ</t>
    </rPh>
    <rPh sb="6" eb="7">
      <t>ショク</t>
    </rPh>
    <rPh sb="7" eb="9">
      <t>トクベツ</t>
    </rPh>
    <rPh sb="9" eb="11">
      <t>キンム</t>
    </rPh>
    <rPh sb="11" eb="13">
      <t>カンレン</t>
    </rPh>
    <rPh sb="13" eb="15">
      <t>シリョウ</t>
    </rPh>
    <phoneticPr fontId="8"/>
  </si>
  <si>
    <t>給与・旅費</t>
    <rPh sb="0" eb="2">
      <t>キュウヨ</t>
    </rPh>
    <rPh sb="3" eb="5">
      <t>リョヒ</t>
    </rPh>
    <phoneticPr fontId="5"/>
  </si>
  <si>
    <t>管理職特別勤務手当、管理職員特別勤務実績簿</t>
    <rPh sb="0" eb="2">
      <t>カンリ</t>
    </rPh>
    <rPh sb="2" eb="3">
      <t>ショク</t>
    </rPh>
    <rPh sb="3" eb="5">
      <t>トクベツ</t>
    </rPh>
    <rPh sb="5" eb="7">
      <t>キンム</t>
    </rPh>
    <rPh sb="7" eb="9">
      <t>テア</t>
    </rPh>
    <phoneticPr fontId="5"/>
  </si>
  <si>
    <t>給与の支払管理に関する文書</t>
    <rPh sb="0" eb="2">
      <t>キュウヨ</t>
    </rPh>
    <rPh sb="3" eb="5">
      <t>シハラ</t>
    </rPh>
    <rPh sb="5" eb="7">
      <t>カンリ</t>
    </rPh>
    <rPh sb="8" eb="9">
      <t>カン</t>
    </rPh>
    <rPh sb="11" eb="13">
      <t>ブンショ</t>
    </rPh>
    <phoneticPr fontId="5"/>
  </si>
  <si>
    <t>○○年度債権管理簿</t>
    <rPh sb="2" eb="4">
      <t>ネンド</t>
    </rPh>
    <rPh sb="4" eb="6">
      <t>サイケン</t>
    </rPh>
    <rPh sb="6" eb="9">
      <t>カンリボ</t>
    </rPh>
    <phoneticPr fontId="8"/>
  </si>
  <si>
    <t>債権・歳入</t>
  </si>
  <si>
    <t>会計</t>
    <rPh sb="0" eb="2">
      <t>カイケイ</t>
    </rPh>
    <phoneticPr fontId="8"/>
  </si>
  <si>
    <t>債権管理簿</t>
    <rPh sb="0" eb="2">
      <t>サイケン</t>
    </rPh>
    <rPh sb="2" eb="4">
      <t>カンリ</t>
    </rPh>
    <rPh sb="4" eb="5">
      <t>ボ</t>
    </rPh>
    <phoneticPr fontId="5"/>
  </si>
  <si>
    <t>債権管理に関する文書</t>
    <rPh sb="0" eb="2">
      <t>サイケン</t>
    </rPh>
    <rPh sb="2" eb="4">
      <t>カンリ</t>
    </rPh>
    <rPh sb="5" eb="6">
      <t>カン</t>
    </rPh>
    <rPh sb="8" eb="10">
      <t>ブンショ</t>
    </rPh>
    <phoneticPr fontId="5"/>
  </si>
  <si>
    <t>債権・歳入（15の項に掲げるものを除く。）</t>
    <rPh sb="0" eb="2">
      <t>サイケン</t>
    </rPh>
    <rPh sb="3" eb="5">
      <t>サイニュウ</t>
    </rPh>
    <phoneticPr fontId="5"/>
  </si>
  <si>
    <t>規則類
例規通達類</t>
    <rPh sb="0" eb="3">
      <t>キソクルイ</t>
    </rPh>
    <rPh sb="4" eb="6">
      <t>レイキ</t>
    </rPh>
    <rPh sb="6" eb="8">
      <t>ツウタツ</t>
    </rPh>
    <rPh sb="8" eb="9">
      <t>ルイ</t>
    </rPh>
    <phoneticPr fontId="8"/>
  </si>
  <si>
    <t>規則類（配布）、例規通達類（配布）</t>
    <rPh sb="4" eb="6">
      <t>ハイフ</t>
    </rPh>
    <rPh sb="8" eb="10">
      <t>レイキ</t>
    </rPh>
    <rPh sb="10" eb="12">
      <t>ツウタツ</t>
    </rPh>
    <rPh sb="12" eb="13">
      <t>ルイ</t>
    </rPh>
    <rPh sb="14" eb="16">
      <t>ハイフ</t>
    </rPh>
    <phoneticPr fontId="5"/>
  </si>
  <si>
    <t>特定日以後３０年(廃止又は組織の改廃)</t>
    <phoneticPr fontId="5"/>
  </si>
  <si>
    <t>達番号簿</t>
    <rPh sb="0" eb="1">
      <t>タツ</t>
    </rPh>
    <rPh sb="1" eb="3">
      <t>バンゴウ</t>
    </rPh>
    <rPh sb="3" eb="4">
      <t>ボ</t>
    </rPh>
    <phoneticPr fontId="18"/>
  </si>
  <si>
    <t>達番号簿</t>
    <rPh sb="0" eb="1">
      <t>タツ</t>
    </rPh>
    <rPh sb="1" eb="3">
      <t>バンゴウ</t>
    </rPh>
    <rPh sb="3" eb="4">
      <t>ボ</t>
    </rPh>
    <phoneticPr fontId="5"/>
  </si>
  <si>
    <t>△△に関する訓令の運用（△△には、訓令名等を記載）
△△に関する達の運用（△△には、達名等を記載）</t>
    <rPh sb="3" eb="4">
      <t>カン</t>
    </rPh>
    <rPh sb="6" eb="8">
      <t>クンレイ</t>
    </rPh>
    <rPh sb="9" eb="11">
      <t>ウンヨウ</t>
    </rPh>
    <rPh sb="17" eb="19">
      <t>クンレイ</t>
    </rPh>
    <rPh sb="19" eb="20">
      <t>メイ</t>
    </rPh>
    <rPh sb="20" eb="21">
      <t>トウ</t>
    </rPh>
    <rPh sb="22" eb="24">
      <t>キサイ</t>
    </rPh>
    <rPh sb="29" eb="30">
      <t>カン</t>
    </rPh>
    <rPh sb="32" eb="33">
      <t>タツ</t>
    </rPh>
    <rPh sb="34" eb="36">
      <t>ウンヨウ</t>
    </rPh>
    <rPh sb="42" eb="43">
      <t>タツ</t>
    </rPh>
    <rPh sb="43" eb="44">
      <t>メイ</t>
    </rPh>
    <rPh sb="44" eb="45">
      <t>トウ</t>
    </rPh>
    <rPh sb="46" eb="48">
      <t>キサイ</t>
    </rPh>
    <phoneticPr fontId="18"/>
  </si>
  <si>
    <t>訓令・達の運用及び解釈、情報保証に関する達</t>
    <rPh sb="0" eb="2">
      <t>クンレイ</t>
    </rPh>
    <rPh sb="3" eb="4">
      <t>タチ</t>
    </rPh>
    <rPh sb="5" eb="7">
      <t>ウンヨウ</t>
    </rPh>
    <rPh sb="7" eb="8">
      <t>オヨ</t>
    </rPh>
    <rPh sb="9" eb="11">
      <t>カイシャク</t>
    </rPh>
    <phoneticPr fontId="5"/>
  </si>
  <si>
    <t>○○年度達起案の手引</t>
    <rPh sb="2" eb="4">
      <t>ネンド</t>
    </rPh>
    <rPh sb="4" eb="5">
      <t>タツ</t>
    </rPh>
    <rPh sb="5" eb="7">
      <t>キアン</t>
    </rPh>
    <rPh sb="8" eb="10">
      <t>テビ</t>
    </rPh>
    <phoneticPr fontId="18"/>
  </si>
  <si>
    <t>法規</t>
    <rPh sb="0" eb="2">
      <t>ホウキ</t>
    </rPh>
    <phoneticPr fontId="8"/>
  </si>
  <si>
    <t>法務</t>
    <rPh sb="0" eb="2">
      <t>ホウム</t>
    </rPh>
    <phoneticPr fontId="8"/>
  </si>
  <si>
    <t>○○年度情報公開・個人情報保護教育に関する文書
○○年度個人情報保護強化期間に関する文書</t>
    <rPh sb="4" eb="6">
      <t>ジョウホウ</t>
    </rPh>
    <rPh sb="6" eb="8">
      <t>コウカイ</t>
    </rPh>
    <rPh sb="9" eb="11">
      <t>コジン</t>
    </rPh>
    <rPh sb="11" eb="13">
      <t>ジョウホウ</t>
    </rPh>
    <rPh sb="13" eb="15">
      <t>ホゴ</t>
    </rPh>
    <rPh sb="15" eb="17">
      <t>キョウイク</t>
    </rPh>
    <rPh sb="18" eb="19">
      <t>カン</t>
    </rPh>
    <rPh sb="21" eb="23">
      <t>ブンショ</t>
    </rPh>
    <phoneticPr fontId="16"/>
  </si>
  <si>
    <t>情報公開・保有個人情報保護に係る教育に関する文書、個人情報保護強化期間に関する文書</t>
    <rPh sb="5" eb="7">
      <t>ホユウ</t>
    </rPh>
    <rPh sb="14" eb="15">
      <t>カカワ</t>
    </rPh>
    <rPh sb="16" eb="18">
      <t>キョウイク</t>
    </rPh>
    <rPh sb="19" eb="20">
      <t>カン</t>
    </rPh>
    <phoneticPr fontId="5"/>
  </si>
  <si>
    <t>保有個人情報等リスト</t>
    <rPh sb="0" eb="2">
      <t>ホユウ</t>
    </rPh>
    <rPh sb="2" eb="4">
      <t>コジン</t>
    </rPh>
    <rPh sb="4" eb="7">
      <t>ジョウホウトウ</t>
    </rPh>
    <phoneticPr fontId="18"/>
  </si>
  <si>
    <t>○○年度個人情報ファイル及び個人情報ファイル等の保有等に関する実施要領</t>
    <rPh sb="2" eb="4">
      <t>ネンド</t>
    </rPh>
    <rPh sb="4" eb="8">
      <t>コジンジョウホウ</t>
    </rPh>
    <rPh sb="12" eb="13">
      <t>オヨ</t>
    </rPh>
    <rPh sb="14" eb="18">
      <t>コジンジョウホウ</t>
    </rPh>
    <rPh sb="22" eb="23">
      <t>トウ</t>
    </rPh>
    <rPh sb="24" eb="26">
      <t>ホユウ</t>
    </rPh>
    <rPh sb="26" eb="27">
      <t>トウ</t>
    </rPh>
    <rPh sb="28" eb="29">
      <t>カン</t>
    </rPh>
    <rPh sb="31" eb="33">
      <t>ジッシ</t>
    </rPh>
    <rPh sb="33" eb="35">
      <t>ヨウリョウ</t>
    </rPh>
    <phoneticPr fontId="5"/>
  </si>
  <si>
    <t>実施要領</t>
    <rPh sb="0" eb="2">
      <t>ジッシ</t>
    </rPh>
    <rPh sb="2" eb="4">
      <t>ヨウリョウ</t>
    </rPh>
    <phoneticPr fontId="5"/>
  </si>
  <si>
    <t>システム利用者指定簿（個人情報電子計算機情報）</t>
    <rPh sb="11" eb="13">
      <t>コジン</t>
    </rPh>
    <rPh sb="13" eb="15">
      <t>ジョウホウ</t>
    </rPh>
    <rPh sb="15" eb="17">
      <t>デンシ</t>
    </rPh>
    <rPh sb="17" eb="20">
      <t>ケイサンキ</t>
    </rPh>
    <rPh sb="20" eb="22">
      <t>ジョウホウ</t>
    </rPh>
    <phoneticPr fontId="8"/>
  </si>
  <si>
    <t>○○年度個人情報等の取扱いに係る業務の外部委託</t>
    <rPh sb="2" eb="4">
      <t>ネンド</t>
    </rPh>
    <rPh sb="4" eb="6">
      <t>コジン</t>
    </rPh>
    <rPh sb="6" eb="8">
      <t>ジョウホウ</t>
    </rPh>
    <rPh sb="8" eb="9">
      <t>トウ</t>
    </rPh>
    <rPh sb="10" eb="12">
      <t>トリアツカ</t>
    </rPh>
    <rPh sb="14" eb="15">
      <t>カカワ</t>
    </rPh>
    <rPh sb="16" eb="18">
      <t>ギョウム</t>
    </rPh>
    <rPh sb="19" eb="21">
      <t>ガイブ</t>
    </rPh>
    <rPh sb="21" eb="23">
      <t>イタク</t>
    </rPh>
    <phoneticPr fontId="5"/>
  </si>
  <si>
    <t>個人情報等の取扱いに係る業務</t>
    <phoneticPr fontId="5"/>
  </si>
  <si>
    <t>○○年度保有個人情報等管理台帳（総括班）
○○年度保有個人情報等管理台帳（広報班）</t>
    <rPh sb="2" eb="4">
      <t>ネンド</t>
    </rPh>
    <rPh sb="4" eb="6">
      <t>ホユウ</t>
    </rPh>
    <rPh sb="6" eb="8">
      <t>コジン</t>
    </rPh>
    <rPh sb="8" eb="10">
      <t>ジョウホウ</t>
    </rPh>
    <rPh sb="10" eb="11">
      <t>トウ</t>
    </rPh>
    <rPh sb="11" eb="13">
      <t>カンリ</t>
    </rPh>
    <rPh sb="13" eb="15">
      <t>ダイチョウ</t>
    </rPh>
    <rPh sb="16" eb="18">
      <t>ソウカツ</t>
    </rPh>
    <rPh sb="18" eb="19">
      <t>ハン</t>
    </rPh>
    <rPh sb="37" eb="39">
      <t>コウホウ</t>
    </rPh>
    <phoneticPr fontId="8"/>
  </si>
  <si>
    <t>○○年度保有個人情報に係る教育及び安全管理等の点検結果に関する文書
○○年度保有個人情報に係る監査結果</t>
    <rPh sb="36" eb="38">
      <t>ネンド</t>
    </rPh>
    <phoneticPr fontId="8"/>
  </si>
  <si>
    <t>○○年度保護管理者の報告</t>
    <phoneticPr fontId="5"/>
  </si>
  <si>
    <t>保護管理者の報告</t>
    <phoneticPr fontId="5"/>
  </si>
  <si>
    <t>保護責任者等指定（解除）書</t>
    <phoneticPr fontId="5"/>
  </si>
  <si>
    <t>情報公開実施担当者、補助者名簿</t>
    <rPh sb="0" eb="2">
      <t>ジョウホウ</t>
    </rPh>
    <rPh sb="2" eb="4">
      <t>コウカイ</t>
    </rPh>
    <rPh sb="4" eb="6">
      <t>ジッシ</t>
    </rPh>
    <rPh sb="6" eb="9">
      <t>タントウシャ</t>
    </rPh>
    <rPh sb="10" eb="13">
      <t>ホジョシャ</t>
    </rPh>
    <rPh sb="13" eb="15">
      <t>メイボ</t>
    </rPh>
    <phoneticPr fontId="8"/>
  </si>
  <si>
    <t>○○年度情報公開の教育に関する報告文書</t>
  </si>
  <si>
    <t xml:space="preserve">情報公開・保有個人情報
</t>
  </si>
  <si>
    <t>○○年度部外に対する意見発表の届出・原稿</t>
    <rPh sb="2" eb="4">
      <t>ネンド</t>
    </rPh>
    <rPh sb="4" eb="6">
      <t>ブガイ</t>
    </rPh>
    <rPh sb="7" eb="8">
      <t>タイ</t>
    </rPh>
    <rPh sb="10" eb="12">
      <t>イケン</t>
    </rPh>
    <rPh sb="12" eb="14">
      <t>ハッピョウ</t>
    </rPh>
    <rPh sb="15" eb="17">
      <t>トドケデ</t>
    </rPh>
    <rPh sb="18" eb="20">
      <t>ゲンコウ</t>
    </rPh>
    <phoneticPr fontId="16"/>
  </si>
  <si>
    <t>部外に対する意見発表の届出、原稿</t>
    <phoneticPr fontId="5"/>
  </si>
  <si>
    <t>部外意見発表の届出に関する文書</t>
    <rPh sb="0" eb="2">
      <t>ブガイ</t>
    </rPh>
    <rPh sb="2" eb="4">
      <t>イケン</t>
    </rPh>
    <rPh sb="4" eb="6">
      <t>ハッピョウ</t>
    </rPh>
    <rPh sb="7" eb="8">
      <t>トド</t>
    </rPh>
    <rPh sb="8" eb="9">
      <t>デ</t>
    </rPh>
    <rPh sb="10" eb="11">
      <t>カン</t>
    </rPh>
    <rPh sb="13" eb="15">
      <t>ブンショ</t>
    </rPh>
    <phoneticPr fontId="5"/>
  </si>
  <si>
    <t>〇〇年度報道状況に関する文書</t>
    <rPh sb="2" eb="4">
      <t>ネンド</t>
    </rPh>
    <rPh sb="4" eb="6">
      <t>ホウドウ</t>
    </rPh>
    <rPh sb="6" eb="8">
      <t>ジョウキョウ</t>
    </rPh>
    <rPh sb="9" eb="10">
      <t>カン</t>
    </rPh>
    <rPh sb="12" eb="14">
      <t>ブンショ</t>
    </rPh>
    <phoneticPr fontId="16"/>
  </si>
  <si>
    <t>報道状況</t>
    <rPh sb="0" eb="2">
      <t>ホウドウ</t>
    </rPh>
    <rPh sb="2" eb="4">
      <t>ジョウキョウ</t>
    </rPh>
    <phoneticPr fontId="5"/>
  </si>
  <si>
    <t>○○年度△△報道対応（△△には、報道名を記載）</t>
    <rPh sb="6" eb="8">
      <t>ホウドウ</t>
    </rPh>
    <rPh sb="8" eb="10">
      <t>タイオウ</t>
    </rPh>
    <rPh sb="16" eb="18">
      <t>ホウドウ</t>
    </rPh>
    <rPh sb="18" eb="19">
      <t>メイ</t>
    </rPh>
    <rPh sb="20" eb="22">
      <t>キサイ</t>
    </rPh>
    <phoneticPr fontId="8"/>
  </si>
  <si>
    <t>想定問答、お知らせ、取材案内</t>
    <rPh sb="0" eb="2">
      <t>ソウテイ</t>
    </rPh>
    <rPh sb="2" eb="4">
      <t>モンドウ</t>
    </rPh>
    <phoneticPr fontId="5"/>
  </si>
  <si>
    <t>報道に関する文書</t>
    <phoneticPr fontId="5"/>
  </si>
  <si>
    <t>〇〇年度新型コロナウイルス対応に係る広報に関する文書</t>
    <phoneticPr fontId="5"/>
  </si>
  <si>
    <t>新型コロナウイルス対応に係る広報</t>
    <phoneticPr fontId="5"/>
  </si>
  <si>
    <t>○○年度広報活動実施計画、結果報告
○○年度ＳＮＳ公式アカウントの適切な運用</t>
    <rPh sb="20" eb="22">
      <t>ネンド</t>
    </rPh>
    <rPh sb="25" eb="27">
      <t>コウシキ</t>
    </rPh>
    <rPh sb="33" eb="35">
      <t>テキセツ</t>
    </rPh>
    <rPh sb="36" eb="38">
      <t>ウンヨウ</t>
    </rPh>
    <phoneticPr fontId="16"/>
  </si>
  <si>
    <t>広報活動実施計画報告書、広報活動実施結果報告書</t>
    <rPh sb="0" eb="2">
      <t>コウホウ</t>
    </rPh>
    <rPh sb="2" eb="4">
      <t>カツドウ</t>
    </rPh>
    <rPh sb="4" eb="6">
      <t>ジッシ</t>
    </rPh>
    <rPh sb="6" eb="8">
      <t>ケイカク</t>
    </rPh>
    <rPh sb="8" eb="11">
      <t>ホウコクショ</t>
    </rPh>
    <phoneticPr fontId="5"/>
  </si>
  <si>
    <t>広報活動に関する文書</t>
    <phoneticPr fontId="5"/>
  </si>
  <si>
    <t>○○年度広報用写真</t>
    <rPh sb="2" eb="4">
      <t>ネンド</t>
    </rPh>
    <rPh sb="4" eb="6">
      <t>コウホウ</t>
    </rPh>
    <rPh sb="6" eb="7">
      <t>ヨウ</t>
    </rPh>
    <rPh sb="7" eb="9">
      <t>シャシン</t>
    </rPh>
    <phoneticPr fontId="16"/>
  </si>
  <si>
    <t>写真データ</t>
    <rPh sb="0" eb="2">
      <t>シャシン</t>
    </rPh>
    <phoneticPr fontId="8"/>
  </si>
  <si>
    <t>○○年度Ｗｅｂサイト、ＳＮＳ投稿記事</t>
    <rPh sb="2" eb="4">
      <t>ネンド</t>
    </rPh>
    <rPh sb="14" eb="16">
      <t>トウコウ</t>
    </rPh>
    <rPh sb="16" eb="18">
      <t>キジ</t>
    </rPh>
    <phoneticPr fontId="5"/>
  </si>
  <si>
    <t>常用（広報担当部署等における文書管理者のみ登録）</t>
    <rPh sb="0" eb="2">
      <t>ジョウヨウ</t>
    </rPh>
    <rPh sb="3" eb="5">
      <t>コウホウ</t>
    </rPh>
    <rPh sb="5" eb="7">
      <t>タントウ</t>
    </rPh>
    <rPh sb="7" eb="9">
      <t>ブショ</t>
    </rPh>
    <rPh sb="9" eb="10">
      <t>トウ</t>
    </rPh>
    <rPh sb="14" eb="16">
      <t>ブンショ</t>
    </rPh>
    <rPh sb="16" eb="18">
      <t>カンリ</t>
    </rPh>
    <rPh sb="18" eb="19">
      <t>シャ</t>
    </rPh>
    <rPh sb="21" eb="23">
      <t>トウロク</t>
    </rPh>
    <phoneticPr fontId="5"/>
  </si>
  <si>
    <t>第５旅団YouTube
第５旅団Twitter
第５旅団ホームページ</t>
    <rPh sb="0" eb="1">
      <t>ダイ</t>
    </rPh>
    <rPh sb="2" eb="4">
      <t>リョダン</t>
    </rPh>
    <rPh sb="12" eb="13">
      <t>ダイ</t>
    </rPh>
    <rPh sb="14" eb="16">
      <t>リョダン</t>
    </rPh>
    <rPh sb="24" eb="25">
      <t>ダイ</t>
    </rPh>
    <rPh sb="26" eb="28">
      <t>リョダン</t>
    </rPh>
    <phoneticPr fontId="16"/>
  </si>
  <si>
    <t>ウェブサイト及びＳＮＳを活用して発信した情報（正本を除く。）</t>
    <rPh sb="12" eb="14">
      <t>カツヨウ</t>
    </rPh>
    <rPh sb="16" eb="18">
      <t>ハッシン</t>
    </rPh>
    <rPh sb="20" eb="22">
      <t>ジョウホウ</t>
    </rPh>
    <rPh sb="23" eb="25">
      <t>セイホン</t>
    </rPh>
    <rPh sb="26" eb="27">
      <t>ノゾ</t>
    </rPh>
    <phoneticPr fontId="5"/>
  </si>
  <si>
    <t>広報資料に関する文書</t>
    <rPh sb="0" eb="2">
      <t>コウホウ</t>
    </rPh>
    <rPh sb="2" eb="4">
      <t>シリョウ</t>
    </rPh>
    <rPh sb="5" eb="6">
      <t>カン</t>
    </rPh>
    <rPh sb="8" eb="10">
      <t>ブンショ</t>
    </rPh>
    <phoneticPr fontId="5"/>
  </si>
  <si>
    <t xml:space="preserve">○○年度広報室長等会議
○○年度防衛モニター
○○年度駐屯地モニター
○○年度体験搭乗に関する文書
○○年度音楽演奏会に関する文書
○○年度広報担当者集合訓練に関する文書
〇〇年度部外広報
〇〇年度部内広報
○○年度広報ガイダンス
○○年度各種モニター名簿
○○年度ひがし北海道だより
○○年度国民の自衛官に関する文書
○○年度オピニオンリーダー
</t>
    <rPh sb="16" eb="18">
      <t>ボウエイ</t>
    </rPh>
    <rPh sb="25" eb="27">
      <t>ネンド</t>
    </rPh>
    <rPh sb="27" eb="30">
      <t>チュウトンチ</t>
    </rPh>
    <rPh sb="88" eb="90">
      <t>ネンド</t>
    </rPh>
    <rPh sb="90" eb="92">
      <t>ブガイ</t>
    </rPh>
    <rPh sb="92" eb="94">
      <t>コウホウ</t>
    </rPh>
    <rPh sb="100" eb="101">
      <t>ナイ</t>
    </rPh>
    <rPh sb="106" eb="108">
      <t>ネンド</t>
    </rPh>
    <rPh sb="108" eb="110">
      <t>コウホウ</t>
    </rPh>
    <rPh sb="118" eb="120">
      <t>ネンド</t>
    </rPh>
    <rPh sb="120" eb="122">
      <t>カクシュ</t>
    </rPh>
    <rPh sb="126" eb="128">
      <t>メイボ</t>
    </rPh>
    <rPh sb="131" eb="133">
      <t>ネンド</t>
    </rPh>
    <rPh sb="136" eb="139">
      <t>ホッカイドウ</t>
    </rPh>
    <rPh sb="145" eb="147">
      <t>ネンド</t>
    </rPh>
    <rPh sb="147" eb="149">
      <t>コクミン</t>
    </rPh>
    <rPh sb="150" eb="153">
      <t>ジエイカン</t>
    </rPh>
    <rPh sb="154" eb="155">
      <t>カン</t>
    </rPh>
    <rPh sb="157" eb="159">
      <t>ブンショ</t>
    </rPh>
    <rPh sb="162" eb="164">
      <t>ネンド</t>
    </rPh>
    <phoneticPr fontId="8"/>
  </si>
  <si>
    <t>広報</t>
  </si>
  <si>
    <t>広報室長等会議、防衛モニター、駐屯地モニター、部外広報、部内広報、部外者等訓練場使用申請綴、体験搭乗、音楽演奏会、広報担当者集合訓練、部外広報、部内広報、広報ガイダンス、各種モニター名簿、ひがし北海道だより、国民の自衛官、オピニオンリーダー</t>
    <rPh sb="0" eb="2">
      <t>コウホウ</t>
    </rPh>
    <rPh sb="2" eb="4">
      <t>シツチョウ</t>
    </rPh>
    <rPh sb="4" eb="5">
      <t>トウ</t>
    </rPh>
    <rPh sb="5" eb="7">
      <t>カイギ</t>
    </rPh>
    <rPh sb="46" eb="48">
      <t>タイケン</t>
    </rPh>
    <rPh sb="48" eb="50">
      <t>トウジョウ</t>
    </rPh>
    <rPh sb="51" eb="53">
      <t>オンガク</t>
    </rPh>
    <rPh sb="53" eb="56">
      <t>エンソウカイ</t>
    </rPh>
    <rPh sb="57" eb="62">
      <t>コウホウタントウシャ</t>
    </rPh>
    <rPh sb="62" eb="64">
      <t>シュウゴウ</t>
    </rPh>
    <rPh sb="64" eb="66">
      <t>クンレン</t>
    </rPh>
    <rPh sb="67" eb="69">
      <t>ブガイ</t>
    </rPh>
    <rPh sb="69" eb="71">
      <t>コウホウ</t>
    </rPh>
    <rPh sb="72" eb="74">
      <t>ブナイ</t>
    </rPh>
    <rPh sb="74" eb="76">
      <t>コウホウ</t>
    </rPh>
    <rPh sb="77" eb="79">
      <t>コウホウ</t>
    </rPh>
    <rPh sb="85" eb="87">
      <t>カクシュ</t>
    </rPh>
    <rPh sb="91" eb="93">
      <t>メイボ</t>
    </rPh>
    <rPh sb="97" eb="100">
      <t>ホッカイドウ</t>
    </rPh>
    <rPh sb="104" eb="106">
      <t>コクミン</t>
    </rPh>
    <rPh sb="107" eb="110">
      <t>ジエイカン</t>
    </rPh>
    <phoneticPr fontId="5"/>
  </si>
  <si>
    <t>○○年度防衛監察本部連絡票</t>
    <rPh sb="2" eb="4">
      <t>ネンド</t>
    </rPh>
    <phoneticPr fontId="16"/>
  </si>
  <si>
    <t>防衛監察本部連絡票</t>
    <rPh sb="0" eb="2">
      <t>ボウエイ</t>
    </rPh>
    <rPh sb="2" eb="4">
      <t>カンサツ</t>
    </rPh>
    <rPh sb="4" eb="6">
      <t>ホンブ</t>
    </rPh>
    <rPh sb="6" eb="9">
      <t>レンラクヒョウ</t>
    </rPh>
    <phoneticPr fontId="16"/>
  </si>
  <si>
    <t>○○年度防衛監察実施要領</t>
  </si>
  <si>
    <t>○○年度防衛監察対応資料
〇〇年度防衛監察受察に関する文書
○○年度コンプライアンスに関する文書</t>
    <rPh sb="15" eb="17">
      <t>ネンド</t>
    </rPh>
    <phoneticPr fontId="16"/>
  </si>
  <si>
    <t>防衛監察本部への情報提供に関する資料、防衛監察受察に関する文書、防衛監察実施通達、コンプライアンスに関する文書</t>
    <rPh sb="4" eb="5">
      <t>ホン</t>
    </rPh>
    <rPh sb="5" eb="6">
      <t>ブ</t>
    </rPh>
    <rPh sb="8" eb="10">
      <t>ジョウホウ</t>
    </rPh>
    <rPh sb="10" eb="12">
      <t>テイキョウ</t>
    </rPh>
    <rPh sb="13" eb="14">
      <t>セキ</t>
    </rPh>
    <rPh sb="16" eb="18">
      <t>シリョウ</t>
    </rPh>
    <phoneticPr fontId="5"/>
  </si>
  <si>
    <t>○○年度国勢調査資料</t>
  </si>
  <si>
    <t>国勢調査、経済センサス基礎調査、政策評価</t>
    <rPh sb="0" eb="2">
      <t>コクセイ</t>
    </rPh>
    <rPh sb="2" eb="4">
      <t>チョウサ</t>
    </rPh>
    <phoneticPr fontId="5"/>
  </si>
  <si>
    <t>○○年度総務省実態調査
○○年度行政評価・監視調査結果</t>
    <rPh sb="14" eb="16">
      <t>ネンド</t>
    </rPh>
    <phoneticPr fontId="16"/>
  </si>
  <si>
    <t>さわやか行政サービス運動（実施通達）、行政評価・監視調査結果</t>
    <rPh sb="4" eb="6">
      <t>ギョウセイ</t>
    </rPh>
    <rPh sb="10" eb="12">
      <t>ウンドウ</t>
    </rPh>
    <rPh sb="13" eb="15">
      <t>ジッシ</t>
    </rPh>
    <rPh sb="15" eb="17">
      <t>ツウタツ</t>
    </rPh>
    <phoneticPr fontId="5"/>
  </si>
  <si>
    <t>○○年度行政相談</t>
    <phoneticPr fontId="8"/>
  </si>
  <si>
    <t>○○年度文書監査に関する文書</t>
    <rPh sb="4" eb="6">
      <t>ブンショ</t>
    </rPh>
    <rPh sb="6" eb="8">
      <t>カンサ</t>
    </rPh>
    <rPh sb="9" eb="10">
      <t>カン</t>
    </rPh>
    <rPh sb="12" eb="14">
      <t>ブンショ</t>
    </rPh>
    <phoneticPr fontId="8"/>
  </si>
  <si>
    <t>○○年度定時報告要求一覧表</t>
    <rPh sb="2" eb="4">
      <t>ネンド</t>
    </rPh>
    <rPh sb="4" eb="6">
      <t>テイジ</t>
    </rPh>
    <rPh sb="6" eb="8">
      <t>ホウコク</t>
    </rPh>
    <rPh sb="8" eb="10">
      <t>ヨウキュウ</t>
    </rPh>
    <rPh sb="10" eb="12">
      <t>イチラン</t>
    </rPh>
    <rPh sb="12" eb="13">
      <t>ヒョウ</t>
    </rPh>
    <phoneticPr fontId="5"/>
  </si>
  <si>
    <t>○○年度職位機能組織図（組織・定員）</t>
    <rPh sb="2" eb="4">
      <t>ネンド</t>
    </rPh>
    <rPh sb="4" eb="6">
      <t>ショクイ</t>
    </rPh>
    <rPh sb="6" eb="8">
      <t>キノウ</t>
    </rPh>
    <rPh sb="8" eb="11">
      <t>ソシキズ</t>
    </rPh>
    <rPh sb="12" eb="14">
      <t>ソシキ</t>
    </rPh>
    <rPh sb="15" eb="17">
      <t>テイイン</t>
    </rPh>
    <phoneticPr fontId="5"/>
  </si>
  <si>
    <t>○○度業務改善</t>
    <phoneticPr fontId="5"/>
  </si>
  <si>
    <t>○○年度業務改善提案状況報告書</t>
    <rPh sb="2" eb="4">
      <t>ネンド</t>
    </rPh>
    <phoneticPr fontId="5"/>
  </si>
  <si>
    <t>監理</t>
    <rPh sb="0" eb="2">
      <t>カンリ</t>
    </rPh>
    <phoneticPr fontId="8"/>
  </si>
  <si>
    <t>業務改善提案状況報告書</t>
    <phoneticPr fontId="5"/>
  </si>
  <si>
    <t>○○年度後納料金</t>
    <rPh sb="2" eb="4">
      <t>ネンド</t>
    </rPh>
    <rPh sb="4" eb="6">
      <t>コウノウ</t>
    </rPh>
    <rPh sb="6" eb="8">
      <t>リョウキン</t>
    </rPh>
    <phoneticPr fontId="5"/>
  </si>
  <si>
    <t>後納料金に係る文書</t>
    <rPh sb="0" eb="2">
      <t>コウノウ</t>
    </rPh>
    <rPh sb="2" eb="4">
      <t>リョウキン</t>
    </rPh>
    <rPh sb="5" eb="6">
      <t>カカ</t>
    </rPh>
    <rPh sb="7" eb="9">
      <t>ブンショ</t>
    </rPh>
    <phoneticPr fontId="5"/>
  </si>
  <si>
    <t>○○年度書留原簿</t>
    <rPh sb="2" eb="4">
      <t>ネンド</t>
    </rPh>
    <rPh sb="4" eb="6">
      <t>カキトメ</t>
    </rPh>
    <rPh sb="6" eb="8">
      <t>ゲンボ</t>
    </rPh>
    <phoneticPr fontId="5"/>
  </si>
  <si>
    <t>書留原簿</t>
    <rPh sb="0" eb="2">
      <t>カキトメ</t>
    </rPh>
    <rPh sb="2" eb="4">
      <t>ゲンボ</t>
    </rPh>
    <phoneticPr fontId="5"/>
  </si>
  <si>
    <t>○○年度郵政業務に関する文書</t>
    <rPh sb="2" eb="4">
      <t>ネンド</t>
    </rPh>
    <rPh sb="4" eb="6">
      <t>ユウセイ</t>
    </rPh>
    <rPh sb="6" eb="8">
      <t>ギョウム</t>
    </rPh>
    <rPh sb="9" eb="10">
      <t>カン</t>
    </rPh>
    <rPh sb="12" eb="14">
      <t>ブンショ</t>
    </rPh>
    <phoneticPr fontId="5"/>
  </si>
  <si>
    <t>郵政業務に関する依頼、通知</t>
    <rPh sb="0" eb="2">
      <t>ユウセイ</t>
    </rPh>
    <rPh sb="2" eb="4">
      <t>ギョウム</t>
    </rPh>
    <rPh sb="5" eb="6">
      <t>カン</t>
    </rPh>
    <rPh sb="8" eb="10">
      <t>イライ</t>
    </rPh>
    <rPh sb="11" eb="13">
      <t>ツウチ</t>
    </rPh>
    <phoneticPr fontId="8"/>
  </si>
  <si>
    <t>○○年度文書逓送業務に関する文書</t>
    <rPh sb="2" eb="4">
      <t>ネンド</t>
    </rPh>
    <rPh sb="4" eb="6">
      <t>ブンショ</t>
    </rPh>
    <rPh sb="6" eb="8">
      <t>テイソウ</t>
    </rPh>
    <rPh sb="8" eb="10">
      <t>ギョウム</t>
    </rPh>
    <rPh sb="11" eb="12">
      <t>カン</t>
    </rPh>
    <rPh sb="14" eb="16">
      <t>ブンショ</t>
    </rPh>
    <phoneticPr fontId="5"/>
  </si>
  <si>
    <t>文書逓送業務において作成する文書</t>
    <rPh sb="0" eb="2">
      <t>ブンショ</t>
    </rPh>
    <rPh sb="2" eb="4">
      <t>テイソウ</t>
    </rPh>
    <rPh sb="4" eb="6">
      <t>ギョウム</t>
    </rPh>
    <rPh sb="10" eb="12">
      <t>サクセイ</t>
    </rPh>
    <rPh sb="14" eb="16">
      <t>ブンショ</t>
    </rPh>
    <phoneticPr fontId="8"/>
  </si>
  <si>
    <t>ク</t>
  </si>
  <si>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10" eb="12">
      <t>リクジョウ</t>
    </rPh>
    <rPh sb="12" eb="15">
      <t>ジエイタイ</t>
    </rPh>
    <rPh sb="16" eb="18">
      <t>ブタイ</t>
    </rPh>
    <rPh sb="18" eb="19">
      <t>シ</t>
    </rPh>
    <rPh sb="20" eb="21">
      <t>カン</t>
    </rPh>
    <rPh sb="23" eb="24">
      <t>タチ</t>
    </rPh>
    <rPh sb="27" eb="30">
      <t>ブタイナド</t>
    </rPh>
    <rPh sb="32" eb="34">
      <t>リクジョウ</t>
    </rPh>
    <rPh sb="34" eb="37">
      <t>バクリョウチョウ</t>
    </rPh>
    <rPh sb="38" eb="40">
      <t>ホウコク</t>
    </rPh>
    <rPh sb="42" eb="44">
      <t>リクバク</t>
    </rPh>
    <rPh sb="44" eb="47">
      <t>ソウムカ</t>
    </rPh>
    <rPh sb="48" eb="50">
      <t>ホゾン</t>
    </rPh>
    <rPh sb="54" eb="55">
      <t>タイ</t>
    </rPh>
    <rPh sb="55" eb="56">
      <t>シ</t>
    </rPh>
    <rPh sb="56" eb="57">
      <t>オヨ</t>
    </rPh>
    <rPh sb="58" eb="60">
      <t>レイワ</t>
    </rPh>
    <rPh sb="61" eb="63">
      <t>ネンド</t>
    </rPh>
    <rPh sb="63" eb="65">
      <t>イコウ</t>
    </rPh>
    <rPh sb="66" eb="68">
      <t>サクセイ</t>
    </rPh>
    <rPh sb="70" eb="72">
      <t>ブタイ</t>
    </rPh>
    <rPh sb="72" eb="73">
      <t>シ</t>
    </rPh>
    <phoneticPr fontId="5"/>
  </si>
  <si>
    <t xml:space="preserve">○○年度第５旅団史（□□年度分）
</t>
    <rPh sb="4" eb="5">
      <t>ダイ</t>
    </rPh>
    <rPh sb="6" eb="8">
      <t>リョダン</t>
    </rPh>
    <rPh sb="12" eb="14">
      <t>ネンド</t>
    </rPh>
    <rPh sb="14" eb="15">
      <t>ブン</t>
    </rPh>
    <phoneticPr fontId="5"/>
  </si>
  <si>
    <t>陸上自衛隊史、部隊史（正本）</t>
    <rPh sb="0" eb="2">
      <t>リクジョウ</t>
    </rPh>
    <rPh sb="2" eb="4">
      <t>ジエイ</t>
    </rPh>
    <rPh sb="4" eb="5">
      <t>タイ</t>
    </rPh>
    <rPh sb="5" eb="6">
      <t>シ</t>
    </rPh>
    <rPh sb="7" eb="9">
      <t>ブタイ</t>
    </rPh>
    <rPh sb="9" eb="10">
      <t>シ</t>
    </rPh>
    <rPh sb="11" eb="13">
      <t>セイホン</t>
    </rPh>
    <phoneticPr fontId="5"/>
  </si>
  <si>
    <t>○○年度部隊史編さんに関する文書
○○年度部隊史（配布分）</t>
    <rPh sb="4" eb="5">
      <t>ブ</t>
    </rPh>
    <rPh sb="7" eb="8">
      <t>ヘン</t>
    </rPh>
    <rPh sb="11" eb="12">
      <t>カン</t>
    </rPh>
    <rPh sb="14" eb="16">
      <t>ブンショ</t>
    </rPh>
    <rPh sb="21" eb="22">
      <t>ブ</t>
    </rPh>
    <phoneticPr fontId="8"/>
  </si>
  <si>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5"/>
  </si>
  <si>
    <t>○○年度移管に関する文書
○○年度廃棄同意に関する文書
〇〇年度行政文書ファイル管理簿の記載及び保存期間満了時の措置に関する文書
〇〇年度行政文書管理状況の調査、点検及び研修に関する文書
〇〇年度行政文書管理の取組等に関する文書</t>
    <rPh sb="2" eb="4">
      <t>ネンド</t>
    </rPh>
    <rPh sb="4" eb="6">
      <t>イカン</t>
    </rPh>
    <rPh sb="7" eb="8">
      <t>カン</t>
    </rPh>
    <rPh sb="10" eb="12">
      <t>ブンショ</t>
    </rPh>
    <rPh sb="30" eb="32">
      <t>ネンド</t>
    </rPh>
    <rPh sb="67" eb="69">
      <t>ネンド</t>
    </rPh>
    <rPh sb="105" eb="107">
      <t>トリクミ</t>
    </rPh>
    <rPh sb="107" eb="108">
      <t>トウ</t>
    </rPh>
    <phoneticPr fontId="16"/>
  </si>
  <si>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管理の取組等に関す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5"/>
  </si>
  <si>
    <t>○○年度行政文書管理業務の検討に関する文書
○○年度起案用紙に関する文書</t>
    <rPh sb="2" eb="4">
      <t>ネンド</t>
    </rPh>
    <rPh sb="4" eb="6">
      <t>ギョウセイ</t>
    </rPh>
    <rPh sb="6" eb="8">
      <t>ブンショ</t>
    </rPh>
    <rPh sb="8" eb="10">
      <t>カンリ</t>
    </rPh>
    <rPh sb="10" eb="12">
      <t>ギョウム</t>
    </rPh>
    <rPh sb="13" eb="15">
      <t>ケントウ</t>
    </rPh>
    <rPh sb="16" eb="17">
      <t>カン</t>
    </rPh>
    <rPh sb="19" eb="21">
      <t>ブンショ</t>
    </rPh>
    <phoneticPr fontId="5"/>
  </si>
  <si>
    <t>○○年度新型コロナウイルス感染症に係る行政文書管理業務に関する文書</t>
    <phoneticPr fontId="5"/>
  </si>
  <si>
    <t>新型コロナウイルス感染症に係る行政文書管理業務</t>
    <phoneticPr fontId="5"/>
  </si>
  <si>
    <t xml:space="preserve">○○年度行政文書管理の適正な実施
</t>
    <rPh sb="2" eb="4">
      <t>ネンド</t>
    </rPh>
    <rPh sb="4" eb="6">
      <t>ギョウセイ</t>
    </rPh>
    <rPh sb="6" eb="8">
      <t>ブンショ</t>
    </rPh>
    <rPh sb="8" eb="10">
      <t>カンリ</t>
    </rPh>
    <rPh sb="11" eb="13">
      <t>テキセイ</t>
    </rPh>
    <rPh sb="14" eb="16">
      <t>ジッシ</t>
    </rPh>
    <phoneticPr fontId="5"/>
  </si>
  <si>
    <t>○○年度文書管理システムの運用</t>
    <rPh sb="4" eb="6">
      <t>ブンショ</t>
    </rPh>
    <rPh sb="6" eb="8">
      <t>カンリ</t>
    </rPh>
    <rPh sb="13" eb="15">
      <t>ウンヨウ</t>
    </rPh>
    <phoneticPr fontId="8"/>
  </si>
  <si>
    <t>文書管理システムの運用</t>
    <rPh sb="0" eb="2">
      <t>ブンショ</t>
    </rPh>
    <rPh sb="2" eb="4">
      <t>カンリ</t>
    </rPh>
    <rPh sb="9" eb="11">
      <t>ウンヨウ</t>
    </rPh>
    <phoneticPr fontId="8"/>
  </si>
  <si>
    <t>文書管理システムに関する文書</t>
  </si>
  <si>
    <t>標準文書保存期間基準</t>
  </si>
  <si>
    <t>○○年度文書管理情報の記載要領
○○年度標準文書保存期間基準の改定</t>
  </si>
  <si>
    <t>○○年度標準文書保存期間基準の改定等に関する文書</t>
    <rPh sb="17" eb="18">
      <t>トウ</t>
    </rPh>
    <rPh sb="19" eb="20">
      <t>カン</t>
    </rPh>
    <rPh sb="22" eb="24">
      <t>ブンショ</t>
    </rPh>
    <phoneticPr fontId="16"/>
  </si>
  <si>
    <t>○○年幕僚通知等番号付与簿</t>
    <rPh sb="2" eb="3">
      <t>ネン</t>
    </rPh>
    <rPh sb="3" eb="5">
      <t>バクリョウ</t>
    </rPh>
    <rPh sb="5" eb="7">
      <t>ツウチ</t>
    </rPh>
    <rPh sb="7" eb="8">
      <t>トウ</t>
    </rPh>
    <rPh sb="8" eb="10">
      <t>バンゴウ</t>
    </rPh>
    <rPh sb="10" eb="12">
      <t>フヨ</t>
    </rPh>
    <rPh sb="12" eb="13">
      <t>ボ</t>
    </rPh>
    <phoneticPr fontId="8"/>
  </si>
  <si>
    <t>○○年度文書起案の手引き</t>
    <phoneticPr fontId="5"/>
  </si>
  <si>
    <t>文書起案の手引き</t>
    <rPh sb="0" eb="2">
      <t>ブンショ</t>
    </rPh>
    <rPh sb="2" eb="4">
      <t>キアン</t>
    </rPh>
    <rPh sb="5" eb="7">
      <t>テビ</t>
    </rPh>
    <phoneticPr fontId="5"/>
  </si>
  <si>
    <t>○○年経由番号付与簿</t>
    <rPh sb="2" eb="3">
      <t>ネン</t>
    </rPh>
    <rPh sb="3" eb="5">
      <t>ケイユ</t>
    </rPh>
    <rPh sb="5" eb="7">
      <t>バンゴウ</t>
    </rPh>
    <rPh sb="7" eb="9">
      <t>フヨ</t>
    </rPh>
    <rPh sb="9" eb="10">
      <t>ボ</t>
    </rPh>
    <phoneticPr fontId="8"/>
  </si>
  <si>
    <t>経由番号付与簿</t>
    <rPh sb="0" eb="2">
      <t>ケイユ</t>
    </rPh>
    <rPh sb="2" eb="4">
      <t>バンゴウ</t>
    </rPh>
    <rPh sb="4" eb="6">
      <t>フヨ</t>
    </rPh>
    <rPh sb="6" eb="7">
      <t>ボ</t>
    </rPh>
    <phoneticPr fontId="5"/>
  </si>
  <si>
    <t>○○年度総括宛名及び配布区分表</t>
    <rPh sb="8" eb="9">
      <t>オヨ</t>
    </rPh>
    <phoneticPr fontId="16"/>
  </si>
  <si>
    <t>文書管理担当者等指定簿</t>
    <phoneticPr fontId="5"/>
  </si>
  <si>
    <t>○○年度文書管理者引継報告書
○○年度文書管理者及び文書管理担当者の指定状況</t>
    <rPh sb="17" eb="19">
      <t>ネンド</t>
    </rPh>
    <rPh sb="19" eb="24">
      <t>ブンショカンリシャ</t>
    </rPh>
    <rPh sb="24" eb="25">
      <t>オヨ</t>
    </rPh>
    <rPh sb="26" eb="33">
      <t>ブンショカンリタントウシャ</t>
    </rPh>
    <rPh sb="34" eb="36">
      <t>シテイ</t>
    </rPh>
    <rPh sb="36" eb="38">
      <t>ジョウキョウ</t>
    </rPh>
    <phoneticPr fontId="16"/>
  </si>
  <si>
    <t>〇〇年度文書管理組織図</t>
    <rPh sb="2" eb="4">
      <t>ネンド</t>
    </rPh>
    <rPh sb="4" eb="6">
      <t>ブンショ</t>
    </rPh>
    <rPh sb="6" eb="8">
      <t>カンリ</t>
    </rPh>
    <rPh sb="8" eb="11">
      <t>ソシキズ</t>
    </rPh>
    <phoneticPr fontId="16"/>
  </si>
  <si>
    <t>文書管理組織図</t>
    <rPh sb="0" eb="2">
      <t>ブンショ</t>
    </rPh>
    <rPh sb="2" eb="4">
      <t>カンリ</t>
    </rPh>
    <rPh sb="4" eb="7">
      <t>ソシキズ</t>
    </rPh>
    <phoneticPr fontId="16"/>
  </si>
  <si>
    <t>○○年度行政文書管理の研修に関する文書
○○年度研修実施状況</t>
    <phoneticPr fontId="5"/>
  </si>
  <si>
    <t>文書</t>
    <rPh sb="0" eb="2">
      <t>ブンショ</t>
    </rPh>
    <phoneticPr fontId="8"/>
  </si>
  <si>
    <t>行政文書管理に係る研修（教育）に関する文書、研修実施状況</t>
    <rPh sb="0" eb="2">
      <t>ギョウセイ</t>
    </rPh>
    <rPh sb="2" eb="4">
      <t>ブンショ</t>
    </rPh>
    <rPh sb="4" eb="6">
      <t>カンリ</t>
    </rPh>
    <rPh sb="7" eb="8">
      <t>カカ</t>
    </rPh>
    <rPh sb="9" eb="11">
      <t>ケンシュウ</t>
    </rPh>
    <rPh sb="12" eb="14">
      <t>キョウイク</t>
    </rPh>
    <rPh sb="16" eb="17">
      <t>カン</t>
    </rPh>
    <rPh sb="19" eb="21">
      <t>ブンショ</t>
    </rPh>
    <rPh sb="22" eb="24">
      <t>ケンシュウ</t>
    </rPh>
    <rPh sb="24" eb="26">
      <t>ジッシ</t>
    </rPh>
    <rPh sb="26" eb="28">
      <t>ジョウキョウ</t>
    </rPh>
    <phoneticPr fontId="5"/>
  </si>
  <si>
    <t>○○年度入門証に関する文書</t>
  </si>
  <si>
    <t>入門証交付台帳、入門証発行申請書、受領書、亡失届</t>
    <rPh sb="0" eb="2">
      <t>ニュウモン</t>
    </rPh>
    <rPh sb="2" eb="3">
      <t>ショウ</t>
    </rPh>
    <rPh sb="3" eb="5">
      <t>コウフ</t>
    </rPh>
    <rPh sb="5" eb="6">
      <t>ダイ</t>
    </rPh>
    <rPh sb="6" eb="7">
      <t>チョウ</t>
    </rPh>
    <phoneticPr fontId="5"/>
  </si>
  <si>
    <t>○○年度部外者対応
〇〇年度来訪者記録
○○年度自衛隊協力団体等の状況</t>
    <rPh sb="2" eb="4">
      <t>ネンド</t>
    </rPh>
    <rPh sb="4" eb="7">
      <t>ブガイシャ</t>
    </rPh>
    <rPh sb="7" eb="9">
      <t>タイオウ</t>
    </rPh>
    <rPh sb="12" eb="14">
      <t>ネンド</t>
    </rPh>
    <rPh sb="14" eb="17">
      <t>ライホウシャ</t>
    </rPh>
    <rPh sb="17" eb="19">
      <t>キロク</t>
    </rPh>
    <rPh sb="22" eb="24">
      <t>ネンド</t>
    </rPh>
    <rPh sb="24" eb="27">
      <t>ジエイタイ</t>
    </rPh>
    <rPh sb="27" eb="29">
      <t>キョウリョク</t>
    </rPh>
    <rPh sb="29" eb="31">
      <t>ダンタイ</t>
    </rPh>
    <rPh sb="31" eb="32">
      <t>トウ</t>
    </rPh>
    <rPh sb="33" eb="35">
      <t>ジョウキョウ</t>
    </rPh>
    <phoneticPr fontId="5"/>
  </si>
  <si>
    <t>部外者対応、入門証交付予定者名簿、部外連絡協力、来訪者記録、自衛隊協力団体等の状況</t>
    <phoneticPr fontId="5"/>
  </si>
  <si>
    <t>○○年度議員等訪問対応</t>
    <rPh sb="2" eb="4">
      <t>ネンド</t>
    </rPh>
    <rPh sb="4" eb="6">
      <t>ギイン</t>
    </rPh>
    <rPh sb="6" eb="7">
      <t>トウ</t>
    </rPh>
    <rPh sb="7" eb="9">
      <t>ホウモン</t>
    </rPh>
    <rPh sb="9" eb="11">
      <t>タイオウ</t>
    </rPh>
    <phoneticPr fontId="5"/>
  </si>
  <si>
    <t>渉外</t>
    <rPh sb="0" eb="2">
      <t>ショウガイ</t>
    </rPh>
    <phoneticPr fontId="8"/>
  </si>
  <si>
    <t>議員等訪問・視察</t>
    <phoneticPr fontId="5"/>
  </si>
  <si>
    <t>議員等の訪問・視察対応に関する文書</t>
    <rPh sb="0" eb="2">
      <t>ギイン</t>
    </rPh>
    <rPh sb="2" eb="3">
      <t>トウ</t>
    </rPh>
    <rPh sb="4" eb="6">
      <t>ホウモン</t>
    </rPh>
    <rPh sb="7" eb="9">
      <t>シサツ</t>
    </rPh>
    <rPh sb="9" eb="11">
      <t>タイオウ</t>
    </rPh>
    <rPh sb="12" eb="13">
      <t>カン</t>
    </rPh>
    <rPh sb="15" eb="17">
      <t>ブンショ</t>
    </rPh>
    <phoneticPr fontId="5"/>
  </si>
  <si>
    <t>○○年度△△勤務に関する文書、命令等（△△には、勤務名を記載）
〇〇年度防火管理に関する文書</t>
    <rPh sb="6" eb="8">
      <t>キンム</t>
    </rPh>
    <rPh sb="9" eb="10">
      <t>カン</t>
    </rPh>
    <rPh sb="12" eb="14">
      <t>ブンショ</t>
    </rPh>
    <rPh sb="15" eb="17">
      <t>メイレイ</t>
    </rPh>
    <rPh sb="17" eb="18">
      <t>トウ</t>
    </rPh>
    <rPh sb="24" eb="26">
      <t>キンム</t>
    </rPh>
    <rPh sb="26" eb="27">
      <t>メイ</t>
    </rPh>
    <rPh sb="28" eb="30">
      <t>キサイ</t>
    </rPh>
    <rPh sb="34" eb="36">
      <t>ネンド</t>
    </rPh>
    <rPh sb="36" eb="38">
      <t>ボウカ</t>
    </rPh>
    <rPh sb="38" eb="40">
      <t>カンリ</t>
    </rPh>
    <rPh sb="41" eb="42">
      <t>カン</t>
    </rPh>
    <rPh sb="44" eb="46">
      <t>ブンショ</t>
    </rPh>
    <phoneticPr fontId="5"/>
  </si>
  <si>
    <t>特別勤務に関する命令等、消防隊勤務、防火管理</t>
    <rPh sb="5" eb="6">
      <t>カン</t>
    </rPh>
    <rPh sb="8" eb="10">
      <t>メイレイ</t>
    </rPh>
    <rPh sb="10" eb="11">
      <t>トウ</t>
    </rPh>
    <phoneticPr fontId="5"/>
  </si>
  <si>
    <t>組織改廃の日に係る特定日以後３年</t>
    <rPh sb="0" eb="2">
      <t>ソシキ</t>
    </rPh>
    <rPh sb="2" eb="4">
      <t>カイハイ</t>
    </rPh>
    <rPh sb="5" eb="6">
      <t>ヒ</t>
    </rPh>
    <rPh sb="7" eb="8">
      <t>カカ</t>
    </rPh>
    <rPh sb="9" eb="12">
      <t>トクテイビ</t>
    </rPh>
    <rPh sb="12" eb="14">
      <t>イゴ</t>
    </rPh>
    <rPh sb="15" eb="16">
      <t>ネン</t>
    </rPh>
    <phoneticPr fontId="5"/>
  </si>
  <si>
    <t>印章登録簿</t>
  </si>
  <si>
    <t>印章登録簿（陸自印章規則第１０条第１項第１号から第４号により届出を受け、管理している登録簿）</t>
    <rPh sb="0" eb="2">
      <t>インショウ</t>
    </rPh>
    <rPh sb="2" eb="5">
      <t>トウロクボ</t>
    </rPh>
    <rPh sb="19" eb="20">
      <t>ダイ</t>
    </rPh>
    <rPh sb="21" eb="22">
      <t>ゴウ</t>
    </rPh>
    <rPh sb="24" eb="25">
      <t>ダイ</t>
    </rPh>
    <rPh sb="26" eb="27">
      <t>ゴウ</t>
    </rPh>
    <phoneticPr fontId="5"/>
  </si>
  <si>
    <t>○○年度身分証明書に関する文書
○○年度公用旅券に関する文書</t>
    <rPh sb="2" eb="4">
      <t>ネンド</t>
    </rPh>
    <rPh sb="4" eb="6">
      <t>ミブン</t>
    </rPh>
    <rPh sb="6" eb="9">
      <t>ショウメイショ</t>
    </rPh>
    <rPh sb="10" eb="11">
      <t>カン</t>
    </rPh>
    <rPh sb="13" eb="15">
      <t>ブンショ</t>
    </rPh>
    <phoneticPr fontId="5"/>
  </si>
  <si>
    <t>身分証明書交付・発行申請書、身分証明書亡失報告書、公用旅券</t>
    <phoneticPr fontId="5"/>
  </si>
  <si>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5"/>
  </si>
  <si>
    <t>2(2)ア(ウ)</t>
    <phoneticPr fontId="5"/>
  </si>
  <si>
    <t xml:space="preserve">東京五輪に関する文書
</t>
    <rPh sb="0" eb="2">
      <t>トウキョウ</t>
    </rPh>
    <rPh sb="2" eb="4">
      <t>ゴリン</t>
    </rPh>
    <rPh sb="5" eb="6">
      <t>カン</t>
    </rPh>
    <rPh sb="8" eb="10">
      <t>ブンショ</t>
    </rPh>
    <phoneticPr fontId="8"/>
  </si>
  <si>
    <t>行事に関する文書（国家的行事等）</t>
    <rPh sb="0" eb="2">
      <t>ギョウジ</t>
    </rPh>
    <rPh sb="3" eb="4">
      <t>カン</t>
    </rPh>
    <rPh sb="6" eb="8">
      <t>ブンショ</t>
    </rPh>
    <rPh sb="9" eb="11">
      <t>コッカ</t>
    </rPh>
    <rPh sb="11" eb="12">
      <t>テキ</t>
    </rPh>
    <rPh sb="12" eb="14">
      <t>ギョウジ</t>
    </rPh>
    <rPh sb="14" eb="15">
      <t>ナド</t>
    </rPh>
    <phoneticPr fontId="5"/>
  </si>
  <si>
    <t>○○年度△△行事に関する文書
（△△には、具体例から記載）
○○年度最先任業務に係る集合訓練・行事等参加に関する文書
〇〇年度△△式に関する文書
（△△には、具体例から記載）
○○年度創立記念行事招待者名簿</t>
    <rPh sb="6" eb="8">
      <t>ギョウジ</t>
    </rPh>
    <rPh sb="21" eb="24">
      <t>グタイレイ</t>
    </rPh>
    <rPh sb="32" eb="34">
      <t>ネンド</t>
    </rPh>
    <rPh sb="34" eb="37">
      <t>サイセンニン</t>
    </rPh>
    <rPh sb="37" eb="39">
      <t>ギョウム</t>
    </rPh>
    <rPh sb="40" eb="41">
      <t>カカ</t>
    </rPh>
    <rPh sb="42" eb="44">
      <t>シュウゴウ</t>
    </rPh>
    <rPh sb="44" eb="46">
      <t>クンレン</t>
    </rPh>
    <rPh sb="47" eb="49">
      <t>ギョウジ</t>
    </rPh>
    <rPh sb="49" eb="50">
      <t>ナド</t>
    </rPh>
    <rPh sb="50" eb="52">
      <t>サンカ</t>
    </rPh>
    <rPh sb="53" eb="54">
      <t>カン</t>
    </rPh>
    <rPh sb="56" eb="58">
      <t>ブンショ</t>
    </rPh>
    <rPh sb="61" eb="63">
      <t>ネンド</t>
    </rPh>
    <rPh sb="65" eb="66">
      <t>シキ</t>
    </rPh>
    <rPh sb="67" eb="68">
      <t>カン</t>
    </rPh>
    <rPh sb="70" eb="72">
      <t>ブンショ</t>
    </rPh>
    <rPh sb="90" eb="91">
      <t>ネン</t>
    </rPh>
    <rPh sb="91" eb="92">
      <t>ド</t>
    </rPh>
    <rPh sb="92" eb="94">
      <t>ソウリツ</t>
    </rPh>
    <rPh sb="94" eb="96">
      <t>キネン</t>
    </rPh>
    <rPh sb="96" eb="98">
      <t>ギョウジ</t>
    </rPh>
    <rPh sb="98" eb="101">
      <t>ショウタイシャ</t>
    </rPh>
    <rPh sb="101" eb="103">
      <t>メイボ</t>
    </rPh>
    <phoneticPr fontId="8"/>
  </si>
  <si>
    <t>式辞、行事に関する文書、高級幹部会同、会議に関する事項、駐屯地、創立記念、司令部、離着任、最先任業務に係る集合訓練・行事等参加、追悼式、入隊式、修了式、表彰式、創立記念行事招待者名簿</t>
    <phoneticPr fontId="5"/>
  </si>
  <si>
    <t>○○年度総務担当者集合訓練</t>
    <rPh sb="2" eb="4">
      <t>ネンド</t>
    </rPh>
    <rPh sb="4" eb="6">
      <t>ソウム</t>
    </rPh>
    <rPh sb="6" eb="9">
      <t>タントウシャ</t>
    </rPh>
    <rPh sb="9" eb="11">
      <t>シュウゴウ</t>
    </rPh>
    <rPh sb="11" eb="13">
      <t>クンレン</t>
    </rPh>
    <phoneticPr fontId="5"/>
  </si>
  <si>
    <t>総務担当者等集合訓練、講師依頼書</t>
    <phoneticPr fontId="5"/>
  </si>
  <si>
    <t>総務担当者集合訓練に関する文書</t>
    <rPh sb="0" eb="2">
      <t>ソウム</t>
    </rPh>
    <rPh sb="2" eb="5">
      <t>タントウシャ</t>
    </rPh>
    <rPh sb="5" eb="7">
      <t>シュウゴウ</t>
    </rPh>
    <rPh sb="7" eb="9">
      <t>クンレン</t>
    </rPh>
    <rPh sb="10" eb="11">
      <t>カン</t>
    </rPh>
    <rPh sb="13" eb="15">
      <t>ブンショ</t>
    </rPh>
    <phoneticPr fontId="5"/>
  </si>
  <si>
    <t>○○年度△△視察関連（△△には、視察場所又は視察に関する事項を記載）
○○年度視察に関する統制事項</t>
    <rPh sb="6" eb="8">
      <t>シサツ</t>
    </rPh>
    <rPh sb="8" eb="10">
      <t>カンレン</t>
    </rPh>
    <rPh sb="16" eb="18">
      <t>シサツ</t>
    </rPh>
    <rPh sb="18" eb="20">
      <t>バショ</t>
    </rPh>
    <rPh sb="20" eb="21">
      <t>マタ</t>
    </rPh>
    <rPh sb="22" eb="24">
      <t>シサツ</t>
    </rPh>
    <rPh sb="25" eb="26">
      <t>カン</t>
    </rPh>
    <rPh sb="28" eb="30">
      <t>ジコウ</t>
    </rPh>
    <rPh sb="31" eb="33">
      <t>キサイ</t>
    </rPh>
    <rPh sb="37" eb="39">
      <t>ネンド</t>
    </rPh>
    <rPh sb="39" eb="41">
      <t>シサツ</t>
    </rPh>
    <rPh sb="42" eb="43">
      <t>カン</t>
    </rPh>
    <rPh sb="45" eb="47">
      <t>トウセイ</t>
    </rPh>
    <rPh sb="47" eb="49">
      <t>ジコウ</t>
    </rPh>
    <phoneticPr fontId="5"/>
  </si>
  <si>
    <t>視察に関する事項、陸上幕僚副長、北部方面総監</t>
    <rPh sb="0" eb="2">
      <t>シサツ</t>
    </rPh>
    <rPh sb="3" eb="4">
      <t>カン</t>
    </rPh>
    <rPh sb="6" eb="8">
      <t>ジコウ</t>
    </rPh>
    <phoneticPr fontId="5"/>
  </si>
  <si>
    <t>視察に関する文書</t>
    <rPh sb="0" eb="2">
      <t>シサツ</t>
    </rPh>
    <rPh sb="3" eb="4">
      <t>カン</t>
    </rPh>
    <rPh sb="6" eb="8">
      <t>ブンショ</t>
    </rPh>
    <phoneticPr fontId="5"/>
  </si>
  <si>
    <t>○○年度公益通報に関する文書</t>
    <rPh sb="2" eb="4">
      <t>ネンド</t>
    </rPh>
    <rPh sb="4" eb="6">
      <t>コウエキ</t>
    </rPh>
    <rPh sb="6" eb="8">
      <t>ツウホウ</t>
    </rPh>
    <rPh sb="9" eb="10">
      <t>カン</t>
    </rPh>
    <rPh sb="12" eb="14">
      <t>ブンショ</t>
    </rPh>
    <phoneticPr fontId="5"/>
  </si>
  <si>
    <t>公益通報制度の周知状況報告</t>
    <rPh sb="4" eb="6">
      <t>セイド</t>
    </rPh>
    <rPh sb="7" eb="9">
      <t>シュウチ</t>
    </rPh>
    <rPh sb="9" eb="11">
      <t>ジョウキョウ</t>
    </rPh>
    <rPh sb="11" eb="13">
      <t>ホウコク</t>
    </rPh>
    <phoneticPr fontId="5"/>
  </si>
  <si>
    <t>３年</t>
    <rPh sb="1" eb="2">
      <t>ネン</t>
    </rPh>
    <phoneticPr fontId="16"/>
  </si>
  <si>
    <t>○○年度駐屯地除雪実施要領</t>
    <rPh sb="2" eb="4">
      <t>ネンド</t>
    </rPh>
    <rPh sb="4" eb="7">
      <t>チュウトンチ</t>
    </rPh>
    <rPh sb="7" eb="9">
      <t>ジョセツ</t>
    </rPh>
    <rPh sb="9" eb="11">
      <t>ジッシ</t>
    </rPh>
    <rPh sb="11" eb="13">
      <t>ヨウリョウ</t>
    </rPh>
    <phoneticPr fontId="16"/>
  </si>
  <si>
    <t>駐屯地除雪</t>
    <rPh sb="3" eb="5">
      <t>ジョセツ</t>
    </rPh>
    <phoneticPr fontId="5"/>
  </si>
  <si>
    <t>○○年度新型コロナウィルス感染症に係る業務実施要領の廃止</t>
    <rPh sb="26" eb="28">
      <t>ハイシ</t>
    </rPh>
    <phoneticPr fontId="5"/>
  </si>
  <si>
    <t>○○年度新型コロナウィルス感染症に係る業務実施要領に関する文書</t>
    <phoneticPr fontId="5"/>
  </si>
  <si>
    <t>コロナウイルス感染症に係る業務実施要領</t>
    <phoneticPr fontId="5"/>
  </si>
  <si>
    <t>○○年度現況把握
〇〇年度総務に関する通知等
〇〇年度募金協力に関する文書
〇〇年度駐屯地業務に関する文書
〇〇年度最先任上級曹長業務に関する文書
〇〇年度クールビズに関する文書
○○年度ｅラーニングに関する文書
○○年度業務連絡
○○年度体育館使用割当</t>
    <rPh sb="13" eb="15">
      <t>ソウム</t>
    </rPh>
    <rPh sb="16" eb="17">
      <t>カン</t>
    </rPh>
    <rPh sb="19" eb="21">
      <t>ツウチ</t>
    </rPh>
    <rPh sb="21" eb="22">
      <t>トウ</t>
    </rPh>
    <rPh sb="25" eb="27">
      <t>ネンド</t>
    </rPh>
    <rPh sb="27" eb="29">
      <t>ボキン</t>
    </rPh>
    <rPh sb="29" eb="31">
      <t>キョウリョク</t>
    </rPh>
    <rPh sb="32" eb="33">
      <t>カン</t>
    </rPh>
    <rPh sb="35" eb="37">
      <t>ブンショ</t>
    </rPh>
    <rPh sb="42" eb="45">
      <t>チュウトンチ</t>
    </rPh>
    <rPh sb="45" eb="47">
      <t>ギョウム</t>
    </rPh>
    <rPh sb="56" eb="58">
      <t>ネンド</t>
    </rPh>
    <rPh sb="68" eb="69">
      <t>カン</t>
    </rPh>
    <rPh sb="71" eb="73">
      <t>ブンショ</t>
    </rPh>
    <rPh sb="76" eb="78">
      <t>ネンド</t>
    </rPh>
    <rPh sb="84" eb="85">
      <t>カン</t>
    </rPh>
    <rPh sb="87" eb="89">
      <t>ブンショ</t>
    </rPh>
    <rPh sb="92" eb="94">
      <t>ネンド</t>
    </rPh>
    <rPh sb="101" eb="102">
      <t>カン</t>
    </rPh>
    <rPh sb="104" eb="106">
      <t>ブンショ</t>
    </rPh>
    <phoneticPr fontId="8"/>
  </si>
  <si>
    <t>総務</t>
    <rPh sb="0" eb="2">
      <t>ソウム</t>
    </rPh>
    <phoneticPr fontId="8"/>
  </si>
  <si>
    <t>監理・総務</t>
    <rPh sb="0" eb="2">
      <t>カンリ</t>
    </rPh>
    <rPh sb="3" eb="5">
      <t>ソウム</t>
    </rPh>
    <phoneticPr fontId="8"/>
  </si>
  <si>
    <t>現況把握、総務に関する通知等、報告及び照会又は意見に係る文書、資料送付書、募金協力、駐屯地業務、最先任上級曹長業務、クールビズ、ｅラーニング、業務連絡、体育館使用割当</t>
    <rPh sb="0" eb="2">
      <t>ゲンキョウ</t>
    </rPh>
    <rPh sb="2" eb="4">
      <t>ハアク</t>
    </rPh>
    <rPh sb="13" eb="14">
      <t>トウ</t>
    </rPh>
    <rPh sb="37" eb="39">
      <t>ボキン</t>
    </rPh>
    <rPh sb="39" eb="41">
      <t>キョウリョク</t>
    </rPh>
    <rPh sb="42" eb="45">
      <t>チュウトンチ</t>
    </rPh>
    <rPh sb="45" eb="47">
      <t>ギョウム</t>
    </rPh>
    <rPh sb="48" eb="49">
      <t>サイ</t>
    </rPh>
    <rPh sb="49" eb="51">
      <t>センニン</t>
    </rPh>
    <rPh sb="51" eb="53">
      <t>ジョウキュウ</t>
    </rPh>
    <rPh sb="53" eb="55">
      <t>ソウチョウ</t>
    </rPh>
    <rPh sb="55" eb="57">
      <t>ギョウム</t>
    </rPh>
    <rPh sb="71" eb="73">
      <t>ギョウム</t>
    </rPh>
    <rPh sb="73" eb="75">
      <t>レンラク</t>
    </rPh>
    <rPh sb="76" eb="79">
      <t>タイイクカン</t>
    </rPh>
    <rPh sb="79" eb="81">
      <t>シヨウ</t>
    </rPh>
    <rPh sb="81" eb="83">
      <t>ワリアテ</t>
    </rPh>
    <phoneticPr fontId="5"/>
  </si>
  <si>
    <t>○○年度△△災害行動命令（△△には、事象名等を記載）</t>
    <rPh sb="6" eb="8">
      <t>サイガイ</t>
    </rPh>
    <phoneticPr fontId="8"/>
  </si>
  <si>
    <t>廃棄（正本については移管）</t>
    <rPh sb="0" eb="2">
      <t>ハイキ</t>
    </rPh>
    <rPh sb="3" eb="5">
      <t>セイホン</t>
    </rPh>
    <rPh sb="10" eb="12">
      <t>イカン</t>
    </rPh>
    <phoneticPr fontId="5"/>
  </si>
  <si>
    <t>○○年度△△行動命令（△△には、事象名等を記載）</t>
    <phoneticPr fontId="5"/>
  </si>
  <si>
    <t>行動命令</t>
    <rPh sb="0" eb="2">
      <t>コウドウ</t>
    </rPh>
    <rPh sb="2" eb="4">
      <t>メイレイ</t>
    </rPh>
    <phoneticPr fontId="5"/>
  </si>
  <si>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5"/>
  </si>
  <si>
    <t>大臣が発する行動命令及び当該行動命令に基づき自衛隊の部隊等の長が発する命令並びに当該命令の作成過程が記録された文書</t>
    <phoneticPr fontId="5"/>
  </si>
  <si>
    <t>○○年度移管・廃棄簿</t>
  </si>
  <si>
    <t>○○年発簡簿
○○年決裁簿</t>
    <rPh sb="9" eb="10">
      <t>ネン</t>
    </rPh>
    <rPh sb="10" eb="13">
      <t>ケッサイボ</t>
    </rPh>
    <phoneticPr fontId="5"/>
  </si>
  <si>
    <t>○○年受付簿
○○年度受付・配布簿</t>
    <rPh sb="9" eb="11">
      <t>ネンド</t>
    </rPh>
    <rPh sb="11" eb="13">
      <t>ウケツケ</t>
    </rPh>
    <rPh sb="14" eb="17">
      <t>ハイフボ</t>
    </rPh>
    <phoneticPr fontId="16"/>
  </si>
  <si>
    <t>受付簿、保存期間を１年未満として廃棄した行政文書ファイル等の類型の記録、受付・配布簿</t>
    <rPh sb="36" eb="38">
      <t>ウケツケ</t>
    </rPh>
    <rPh sb="39" eb="42">
      <t>ハイフボ</t>
    </rPh>
    <phoneticPr fontId="5"/>
  </si>
  <si>
    <t>行政文書ファイル管理簿</t>
    <rPh sb="0" eb="2">
      <t>ギョウセイ</t>
    </rPh>
    <rPh sb="2" eb="4">
      <t>ブンショ</t>
    </rPh>
    <rPh sb="8" eb="10">
      <t>カンリ</t>
    </rPh>
    <rPh sb="10" eb="11">
      <t>ボ</t>
    </rPh>
    <phoneticPr fontId="5"/>
  </si>
  <si>
    <t>文書の管理等に関する事項</t>
    <rPh sb="7" eb="8">
      <t>カン</t>
    </rPh>
    <rPh sb="10" eb="12">
      <t>ジコウ</t>
    </rPh>
    <phoneticPr fontId="8"/>
  </si>
  <si>
    <t>○○年度叙勲</t>
    <rPh sb="2" eb="4">
      <t>ネンド</t>
    </rPh>
    <rPh sb="4" eb="6">
      <t>ジョクン</t>
    </rPh>
    <phoneticPr fontId="8"/>
  </si>
  <si>
    <t>授与等</t>
    <rPh sb="0" eb="2">
      <t>ジュヨ</t>
    </rPh>
    <rPh sb="2" eb="3">
      <t>トウ</t>
    </rPh>
    <phoneticPr fontId="8"/>
  </si>
  <si>
    <t>栄典又は表彰</t>
  </si>
  <si>
    <t>表彰の上申、受章（賞）者の通知、勲章伝達の通達、賞詞の配分通知、賞じゅつ金の授与通達</t>
    <rPh sb="0" eb="2">
      <t>ヒョウショウ</t>
    </rPh>
    <phoneticPr fontId="5"/>
  </si>
  <si>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5"/>
  </si>
  <si>
    <t>○○年度△△例規通達の全部改正
○○年度△△例規通達の一部改正
○○年度△△例規通達の廃止
○○年度△△達の全部改正
○○年度△△達の一部改正
○○年度△△規則の全部改正
○○年度△△規則の一部改正
（以下、△△には、訓令、達及び例規通達名を記載）
○○年度例規通達類の整理</t>
    <rPh sb="11" eb="13">
      <t>ゼンブ</t>
    </rPh>
    <rPh sb="22" eb="24">
      <t>レイキ</t>
    </rPh>
    <rPh sb="24" eb="26">
      <t>ツウタツ</t>
    </rPh>
    <rPh sb="27" eb="29">
      <t>イチブ</t>
    </rPh>
    <rPh sb="29" eb="31">
      <t>カイセイ</t>
    </rPh>
    <rPh sb="38" eb="40">
      <t>レイキ</t>
    </rPh>
    <rPh sb="40" eb="42">
      <t>ツウタツ</t>
    </rPh>
    <rPh sb="101" eb="103">
      <t>イカ</t>
    </rPh>
    <rPh sb="109" eb="111">
      <t>クンレイ</t>
    </rPh>
    <rPh sb="112" eb="113">
      <t>タツ</t>
    </rPh>
    <rPh sb="113" eb="114">
      <t>オヨ</t>
    </rPh>
    <rPh sb="115" eb="117">
      <t>レイキ</t>
    </rPh>
    <rPh sb="117" eb="119">
      <t>ツウタツ</t>
    </rPh>
    <rPh sb="119" eb="120">
      <t>メイ</t>
    </rPh>
    <rPh sb="121" eb="123">
      <t>キサイ</t>
    </rPh>
    <rPh sb="127" eb="129">
      <t>ネンド</t>
    </rPh>
    <rPh sb="129" eb="131">
      <t>レイキ</t>
    </rPh>
    <rPh sb="131" eb="133">
      <t>ツウタツ</t>
    </rPh>
    <rPh sb="133" eb="134">
      <t>ルイ</t>
    </rPh>
    <rPh sb="135" eb="137">
      <t>セイリ</t>
    </rPh>
    <phoneticPr fontId="5"/>
  </si>
  <si>
    <t>訓令及び通達</t>
  </si>
  <si>
    <t>告示、訓令及び通達</t>
  </si>
  <si>
    <t>廃棄
※訓令別表第１の備考２に掲げるものも同様とする。
（ただし、閣議等に関わるものについては移管）</t>
    <phoneticPr fontId="5"/>
  </si>
  <si>
    <t>○○年度職員の兼業に関する文書</t>
    <phoneticPr fontId="5"/>
  </si>
  <si>
    <t>職員の人事</t>
    <phoneticPr fontId="5"/>
  </si>
  <si>
    <t>申請書、承認書、職員の兼業</t>
    <phoneticPr fontId="5"/>
  </si>
  <si>
    <t>△△に関する開示請求対応（△△には、開示請求名を記載）</t>
    <rPh sb="3" eb="4">
      <t>カン</t>
    </rPh>
    <rPh sb="6" eb="8">
      <t>カイジ</t>
    </rPh>
    <rPh sb="8" eb="10">
      <t>セイキュウ</t>
    </rPh>
    <rPh sb="10" eb="12">
      <t>タイオウ</t>
    </rPh>
    <rPh sb="18" eb="20">
      <t>カイジ</t>
    </rPh>
    <rPh sb="20" eb="22">
      <t>セイキュウ</t>
    </rPh>
    <rPh sb="22" eb="23">
      <t>メイ</t>
    </rPh>
    <rPh sb="24" eb="26">
      <t>キサイ</t>
    </rPh>
    <phoneticPr fontId="18"/>
  </si>
  <si>
    <t>課長</t>
    <rPh sb="0" eb="2">
      <t>カチョウチョウ</t>
    </rPh>
    <phoneticPr fontId="5"/>
  </si>
  <si>
    <t>第５旅団司令部総務課標準文書保存期間基準</t>
    <rPh sb="0" eb="1">
      <t>ダイ</t>
    </rPh>
    <rPh sb="2" eb="4">
      <t>リョダン</t>
    </rPh>
    <rPh sb="4" eb="7">
      <t>シレイブ</t>
    </rPh>
    <rPh sb="7" eb="10">
      <t>ソウムカ</t>
    </rPh>
    <rPh sb="10" eb="12">
      <t>ヒョウジュン</t>
    </rPh>
    <phoneticPr fontId="8"/>
  </si>
  <si>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1" eb="232">
      <t>フク</t>
    </rPh>
    <rPh sb="327" eb="328">
      <t>ナラ</t>
    </rPh>
    <rPh sb="347" eb="348">
      <t>マタ</t>
    </rPh>
    <rPh sb="392" eb="393">
      <t>タト</t>
    </rPh>
    <rPh sb="396" eb="397">
      <t>ツギ</t>
    </rPh>
    <rPh sb="401" eb="402">
      <t>カカ</t>
    </rPh>
    <rPh sb="404" eb="406">
      <t>ルイケイ</t>
    </rPh>
    <rPh sb="407" eb="409">
      <t>ガイトウ</t>
    </rPh>
    <rPh sb="411" eb="413">
      <t>ブンショ</t>
    </rPh>
    <rPh sb="414" eb="416">
      <t>ホゾン</t>
    </rPh>
    <rPh sb="416" eb="418">
      <t>キカン</t>
    </rPh>
    <rPh sb="421" eb="422">
      <t>ネン</t>
    </rPh>
    <rPh sb="422" eb="424">
      <t>ミマン</t>
    </rPh>
    <rPh sb="645" eb="647">
      <t>ホゾン</t>
    </rPh>
    <rPh sb="647" eb="649">
      <t>キカン</t>
    </rPh>
    <rPh sb="649" eb="650">
      <t>ヒョウ</t>
    </rPh>
    <rPh sb="655" eb="657">
      <t>ホゾン</t>
    </rPh>
    <rPh sb="657" eb="659">
      <t>キカン</t>
    </rPh>
    <rPh sb="661" eb="662">
      <t>ネン</t>
    </rPh>
    <rPh sb="662" eb="664">
      <t>ミマン</t>
    </rPh>
    <rPh sb="665" eb="667">
      <t>セッテイ</t>
    </rPh>
    <rPh sb="672" eb="674">
      <t>テキトウ</t>
    </rPh>
    <rPh sb="681" eb="683">
      <t>ギョウム</t>
    </rPh>
    <rPh sb="683" eb="685">
      <t>タンイ</t>
    </rPh>
    <rPh sb="686" eb="689">
      <t>グタイテキ</t>
    </rPh>
    <rPh sb="690" eb="691">
      <t>サダ</t>
    </rPh>
    <rPh sb="695" eb="697">
      <t>ブンショ</t>
    </rPh>
    <rPh sb="698" eb="700">
      <t>クンレイ</t>
    </rPh>
    <rPh sb="700" eb="701">
      <t>ダイ</t>
    </rPh>
    <rPh sb="703" eb="704">
      <t>ジョウ</t>
    </rPh>
    <rPh sb="704" eb="705">
      <t>ダイ</t>
    </rPh>
    <rPh sb="706" eb="707">
      <t>コウ</t>
    </rPh>
    <rPh sb="710" eb="711">
      <t>ガ</t>
    </rPh>
    <rPh sb="713" eb="715">
      <t>キテイ</t>
    </rPh>
    <rPh sb="718" eb="720">
      <t>ソウカツ</t>
    </rPh>
    <rPh sb="720" eb="722">
      <t>ブンショ</t>
    </rPh>
    <rPh sb="722" eb="724">
      <t>カンリ</t>
    </rPh>
    <rPh sb="724" eb="725">
      <t>シャ</t>
    </rPh>
    <rPh sb="726" eb="728">
      <t>キョウギ</t>
    </rPh>
    <rPh sb="733" eb="734">
      <t>カギ</t>
    </rPh>
    <rPh sb="859" eb="860">
      <t>ネン</t>
    </rPh>
    <rPh sb="860" eb="862">
      <t>ミマン</t>
    </rPh>
    <rPh sb="871" eb="873">
      <t>ギョウセイ</t>
    </rPh>
    <rPh sb="873" eb="875">
      <t>ブンショ</t>
    </rPh>
    <rPh sb="876" eb="878">
      <t>ホゾン</t>
    </rPh>
    <rPh sb="878" eb="880">
      <t>キカン</t>
    </rPh>
    <rPh sb="911" eb="913">
      <t>ベット</t>
    </rPh>
    <rPh sb="914" eb="916">
      <t>セイホン</t>
    </rPh>
    <rPh sb="917" eb="919">
      <t>カンリ</t>
    </rPh>
    <rPh sb="924" eb="926">
      <t>ギョウセイ</t>
    </rPh>
    <rPh sb="926" eb="928">
      <t>ブンショ</t>
    </rPh>
    <rPh sb="929" eb="930">
      <t>ウツ</t>
    </rPh>
    <rPh sb="934" eb="935">
      <t>ツギ</t>
    </rPh>
    <rPh sb="936" eb="937">
      <t>カカ</t>
    </rPh>
    <rPh sb="944" eb="946">
      <t>ホゾン</t>
    </rPh>
    <rPh sb="946" eb="948">
      <t>キカン</t>
    </rPh>
    <rPh sb="949" eb="952">
      <t>キサンビ</t>
    </rPh>
    <rPh sb="953" eb="955">
      <t>ギョウセイ</t>
    </rPh>
    <rPh sb="958" eb="960">
      <t>サクセイ</t>
    </rPh>
    <rPh sb="960" eb="961">
      <t>マタ</t>
    </rPh>
    <rPh sb="962" eb="964">
      <t>シュトク</t>
    </rPh>
    <rPh sb="965" eb="966">
      <t>カカ</t>
    </rPh>
    <rPh sb="967" eb="968">
      <t>ヒ</t>
    </rPh>
    <rPh sb="984" eb="986">
      <t>ジュシン</t>
    </rPh>
    <rPh sb="988" eb="990">
      <t>デンシ</t>
    </rPh>
    <rPh sb="999" eb="1001">
      <t>サイソク</t>
    </rPh>
    <rPh sb="1003" eb="1004">
      <t>ショウ</t>
    </rPh>
    <rPh sb="1008" eb="1009">
      <t>コウ</t>
    </rPh>
    <rPh sb="1011" eb="1012">
      <t>ゴウ</t>
    </rPh>
    <rPh sb="1013" eb="1015">
      <t>キテイ</t>
    </rPh>
    <rPh sb="1019" eb="1020">
      <t>ネン</t>
    </rPh>
    <rPh sb="1020" eb="1022">
      <t>ミマン</t>
    </rPh>
    <rPh sb="1023" eb="1025">
      <t>ホゾン</t>
    </rPh>
    <rPh sb="1025" eb="1027">
      <t>キカン</t>
    </rPh>
    <rPh sb="1028" eb="1030">
      <t>セッテイ</t>
    </rPh>
    <rPh sb="1032" eb="1034">
      <t>ブンショ</t>
    </rPh>
    <rPh sb="1038" eb="1040">
      <t>サイソク</t>
    </rPh>
    <rPh sb="1040" eb="1041">
      <t>ダイ</t>
    </rPh>
    <rPh sb="1042" eb="1043">
      <t>ショウ</t>
    </rPh>
    <rPh sb="1045" eb="1046">
      <t>ダイ</t>
    </rPh>
    <rPh sb="1047" eb="1048">
      <t>コウ</t>
    </rPh>
    <rPh sb="1048" eb="1049">
      <t>ダイ</t>
    </rPh>
    <rPh sb="1050" eb="1051">
      <t>ゴウ</t>
    </rPh>
    <rPh sb="1051" eb="1052">
      <t>ゴウ</t>
    </rPh>
    <rPh sb="1053" eb="1055">
      <t>キテイ</t>
    </rPh>
    <rPh sb="1064" eb="1066">
      <t>キサイ</t>
    </rPh>
    <rPh sb="1069" eb="1070">
      <t>ア</t>
    </rPh>
    <rPh sb="1074" eb="1075">
      <t>ダイ</t>
    </rPh>
    <rPh sb="1076" eb="1077">
      <t>コウ</t>
    </rPh>
    <rPh sb="1077" eb="1079">
      <t>カクゴウ</t>
    </rPh>
    <rPh sb="1080" eb="1082">
      <t>ガイトウ</t>
    </rPh>
    <rPh sb="1090" eb="1091">
      <t>ネン</t>
    </rPh>
    <rPh sb="1091" eb="1093">
      <t>ミマン</t>
    </rPh>
    <rPh sb="1096" eb="1098">
      <t>ギョウセイ</t>
    </rPh>
    <rPh sb="1098" eb="1100">
      <t>ブンショ</t>
    </rPh>
    <rPh sb="1101" eb="1103">
      <t>ホゾン</t>
    </rPh>
    <rPh sb="1103" eb="1105">
      <t>キカン</t>
    </rPh>
    <rPh sb="1106" eb="1108">
      <t>ドウコウ</t>
    </rPh>
    <rPh sb="1109" eb="1111">
      <t>ガイトウ</t>
    </rPh>
    <rPh sb="1111" eb="1112">
      <t>ゴウ</t>
    </rPh>
    <rPh sb="1124" eb="1125">
      <t>レイ</t>
    </rPh>
    <rPh sb="1126" eb="1128">
      <t>セイホン</t>
    </rPh>
    <rPh sb="1129" eb="1131">
      <t>カンリ</t>
    </rPh>
    <rPh sb="1136" eb="1138">
      <t>ギョウセイ</t>
    </rPh>
    <rPh sb="1138" eb="1140">
      <t>ブンショ</t>
    </rPh>
    <rPh sb="1141" eb="1142">
      <t>ウツ</t>
    </rPh>
    <rPh sb="1258" eb="1259">
      <t>ナラ</t>
    </rPh>
    <rPh sb="1278" eb="1279">
      <t>マタ</t>
    </rPh>
    <rPh sb="1293" eb="1294">
      <t>マタ</t>
    </rPh>
    <rPh sb="1333" eb="1334">
      <t>マタ</t>
    </rPh>
    <rPh sb="1393" eb="1394">
      <t>ショウ</t>
    </rPh>
    <rPh sb="1398" eb="1399">
      <t>コウ</t>
    </rPh>
    <rPh sb="1401" eb="1402">
      <t>ゴウ</t>
    </rPh>
    <rPh sb="1515" eb="1517">
      <t>ギョウセイ</t>
    </rPh>
    <rPh sb="1522" eb="1523">
      <t>カン</t>
    </rPh>
    <rPh sb="1525" eb="1526">
      <t>タツ</t>
    </rPh>
    <rPh sb="1541" eb="1543">
      <t>レイワ</t>
    </rPh>
    <rPh sb="1544" eb="1545">
      <t>ネン</t>
    </rPh>
    <rPh sb="1558" eb="1559">
      <t>モト</t>
    </rPh>
    <rPh sb="1562" eb="1563">
      <t>ツギ</t>
    </rPh>
    <rPh sb="1564" eb="1566">
      <t>カクゴウ</t>
    </rPh>
    <rPh sb="1567" eb="1569">
      <t>キテイ</t>
    </rPh>
    <rPh sb="1571" eb="1573">
      <t>ギョウセイ</t>
    </rPh>
    <rPh sb="1573" eb="1575">
      <t>ブンショ</t>
    </rPh>
    <rPh sb="1576" eb="1578">
      <t>ホゾン</t>
    </rPh>
    <rPh sb="1578" eb="1580">
      <t>キカン</t>
    </rPh>
    <rPh sb="1581" eb="1583">
      <t>ジョウヨウ</t>
    </rPh>
    <rPh sb="1599" eb="1601">
      <t>ギョウセイ</t>
    </rPh>
    <rPh sb="1601" eb="1603">
      <t>ブンショ</t>
    </rPh>
    <rPh sb="1607" eb="1609">
      <t>カンリ</t>
    </rPh>
    <rPh sb="1609" eb="1610">
      <t>ボ</t>
    </rPh>
    <rPh sb="1610" eb="1611">
      <t>トウ</t>
    </rPh>
    <rPh sb="1612" eb="1614">
      <t>ボサツ</t>
    </rPh>
    <rPh sb="1620" eb="1622">
      <t>キソク</t>
    </rPh>
    <rPh sb="1622" eb="1623">
      <t>ルイ</t>
    </rPh>
    <rPh sb="1629" eb="1632">
      <t>コウシンガタ</t>
    </rPh>
    <rPh sb="1633" eb="1636">
      <t>チクセキガタ</t>
    </rPh>
    <rPh sb="1648" eb="1650">
      <t>カクシュ</t>
    </rPh>
    <rPh sb="1661" eb="1664">
      <t>タントウシャ</t>
    </rPh>
    <rPh sb="1664" eb="1665">
      <t>トウ</t>
    </rPh>
    <rPh sb="1666" eb="1668">
      <t>メイボ</t>
    </rPh>
    <rPh sb="1680" eb="1681">
      <t>オヨ</t>
    </rPh>
    <rPh sb="1691" eb="1693">
      <t>カイギ</t>
    </rPh>
    <rPh sb="1694" eb="1696">
      <t>ハイセキ</t>
    </rPh>
    <rPh sb="1696" eb="1697">
      <t>ズ</t>
    </rPh>
    <rPh sb="1697" eb="1698">
      <t>オヨ</t>
    </rPh>
    <rPh sb="1699" eb="1702">
      <t>アンナイズ</t>
    </rPh>
    <rPh sb="1708" eb="1710">
      <t>シサツ</t>
    </rPh>
    <rPh sb="1715" eb="1716">
      <t>トウ</t>
    </rPh>
    <rPh sb="1720" eb="1722">
      <t>ドウセン</t>
    </rPh>
    <rPh sb="1723" eb="1725">
      <t>キサイ</t>
    </rPh>
    <phoneticPr fontId="5"/>
  </si>
  <si>
    <t>○○年度健康管理</t>
    <rPh sb="0" eb="4">
      <t>マルマルネンド</t>
    </rPh>
    <phoneticPr fontId="16"/>
  </si>
  <si>
    <t>健康管理</t>
    <rPh sb="0" eb="2">
      <t>ケンコウ</t>
    </rPh>
    <rPh sb="2" eb="4">
      <t>カンリ</t>
    </rPh>
    <phoneticPr fontId="8"/>
  </si>
  <si>
    <t>○○年度メンタルヘルス(衛生)</t>
    <rPh sb="0" eb="4">
      <t>マルマルネンド</t>
    </rPh>
    <phoneticPr fontId="8"/>
  </si>
  <si>
    <t>メンタルヘルス(衛生)</t>
    <phoneticPr fontId="5"/>
  </si>
  <si>
    <t>○○年度教範類に関する教育資料</t>
    <rPh sb="0" eb="4">
      <t>マルマルネンド</t>
    </rPh>
    <phoneticPr fontId="8"/>
  </si>
  <si>
    <t>教範類に関する教育（計画から成果報告までを含む。）</t>
    <rPh sb="0" eb="2">
      <t>キョウハン</t>
    </rPh>
    <rPh sb="2" eb="3">
      <t>ルイ</t>
    </rPh>
    <rPh sb="4" eb="5">
      <t>カン</t>
    </rPh>
    <rPh sb="7" eb="9">
      <t>キョウイク</t>
    </rPh>
    <rPh sb="10" eb="12">
      <t>ケイカク</t>
    </rPh>
    <rPh sb="14" eb="16">
      <t>セイカ</t>
    </rPh>
    <rPh sb="16" eb="18">
      <t>ホウコク</t>
    </rPh>
    <rPh sb="21" eb="22">
      <t>フク</t>
    </rPh>
    <phoneticPr fontId="5"/>
  </si>
  <si>
    <t>誓約書（教範類）</t>
    <phoneticPr fontId="5"/>
  </si>
  <si>
    <t>○○年度教範管理</t>
    <rPh sb="2" eb="4">
      <t>ネンド</t>
    </rPh>
    <rPh sb="4" eb="6">
      <t>キョウハン</t>
    </rPh>
    <rPh sb="6" eb="8">
      <t>カンリ</t>
    </rPh>
    <phoneticPr fontId="16"/>
  </si>
  <si>
    <t>教範類の管理</t>
    <rPh sb="0" eb="3">
      <t>キョウハンルイ</t>
    </rPh>
    <rPh sb="4" eb="6">
      <t>カンリ</t>
    </rPh>
    <phoneticPr fontId="8"/>
  </si>
  <si>
    <t>○○年度教範類持ち出し申請簿</t>
    <rPh sb="0" eb="4">
      <t>マルマルネンド</t>
    </rPh>
    <phoneticPr fontId="8"/>
  </si>
  <si>
    <t>教範類持ち出し申請簿</t>
    <rPh sb="0" eb="2">
      <t>キョウハン</t>
    </rPh>
    <rPh sb="2" eb="3">
      <t>ルイ</t>
    </rPh>
    <rPh sb="3" eb="4">
      <t>モ</t>
    </rPh>
    <rPh sb="5" eb="6">
      <t>ダ</t>
    </rPh>
    <rPh sb="7" eb="9">
      <t>シンセイ</t>
    </rPh>
    <rPh sb="9" eb="10">
      <t>ボ</t>
    </rPh>
    <phoneticPr fontId="5"/>
  </si>
  <si>
    <t>○○年度日米共同演習
○○年度自衛隊統合演習及び平成３０年度陸上自衛隊演習(指揮所演習)</t>
    <rPh sb="0" eb="4">
      <t>マルマルネンド</t>
    </rPh>
    <rPh sb="4" eb="8">
      <t>ニチベイキョウドウ</t>
    </rPh>
    <rPh sb="8" eb="10">
      <t>エンシュウ</t>
    </rPh>
    <rPh sb="11" eb="15">
      <t>マルマルネンド</t>
    </rPh>
    <phoneticPr fontId="8"/>
  </si>
  <si>
    <t>○○年度訓練に関する計画・命令等</t>
    <rPh sb="0" eb="4">
      <t>マルマルネンド</t>
    </rPh>
    <phoneticPr fontId="8"/>
  </si>
  <si>
    <t>○○年度集合訓練</t>
    <rPh sb="0" eb="4">
      <t>マルマルネンド</t>
    </rPh>
    <rPh sb="4" eb="8">
      <t>シュウゴウクンレン</t>
    </rPh>
    <phoneticPr fontId="8"/>
  </si>
  <si>
    <t>○○年度△△訓練に関する通知文書（△△には、訓練名を記載）</t>
    <rPh sb="12" eb="14">
      <t>ツウチ</t>
    </rPh>
    <rPh sb="22" eb="24">
      <t>クンレン</t>
    </rPh>
    <rPh sb="24" eb="25">
      <t>メイ</t>
    </rPh>
    <rPh sb="26" eb="28">
      <t>キサイ</t>
    </rPh>
    <phoneticPr fontId="8"/>
  </si>
  <si>
    <t>○○年度教育</t>
    <phoneticPr fontId="5"/>
  </si>
  <si>
    <t>〇〇年度新着任者教育</t>
    <rPh sb="2" eb="4">
      <t>ネンド</t>
    </rPh>
    <phoneticPr fontId="5"/>
  </si>
  <si>
    <t xml:space="preserve">新着任者教育
</t>
    <phoneticPr fontId="5"/>
  </si>
  <si>
    <t>○○年度前期旅団司令部新着任者教育</t>
    <rPh sb="0" eb="4">
      <t>マルマルネンド</t>
    </rPh>
    <phoneticPr fontId="8"/>
  </si>
  <si>
    <t>前期旅団司令部新着任者教育</t>
    <phoneticPr fontId="5"/>
  </si>
  <si>
    <t>○○年度旅団司令部新着任者</t>
    <rPh sb="0" eb="4">
      <t>マルマルネンド</t>
    </rPh>
    <phoneticPr fontId="8"/>
  </si>
  <si>
    <t>旅団司令部新着任者</t>
    <rPh sb="0" eb="2">
      <t>リョダン</t>
    </rPh>
    <rPh sb="2" eb="4">
      <t>シレイ</t>
    </rPh>
    <rPh sb="4" eb="5">
      <t>ブ</t>
    </rPh>
    <rPh sb="5" eb="6">
      <t>シン</t>
    </rPh>
    <rPh sb="6" eb="8">
      <t>チャクニン</t>
    </rPh>
    <rPh sb="8" eb="9">
      <t>シャ</t>
    </rPh>
    <phoneticPr fontId="5"/>
  </si>
  <si>
    <t>○○年度旅客機輸送請求書
○○年度旅客機輸送通知書
○○年度有料道路通行請求書</t>
    <rPh sb="26" eb="30">
      <t>マルマルネンド</t>
    </rPh>
    <rPh sb="30" eb="32">
      <t>ユウリョウ</t>
    </rPh>
    <rPh sb="32" eb="34">
      <t>ドウロ</t>
    </rPh>
    <phoneticPr fontId="8"/>
  </si>
  <si>
    <t>旅客機輸送請求（通知）書、有料道路通行請求書</t>
    <phoneticPr fontId="5"/>
  </si>
  <si>
    <t>〇〇年度運搬費に関する文書</t>
    <rPh sb="2" eb="4">
      <t>ネンド</t>
    </rPh>
    <rPh sb="4" eb="7">
      <t>ウンパンヒ</t>
    </rPh>
    <rPh sb="8" eb="9">
      <t>カン</t>
    </rPh>
    <rPh sb="11" eb="13">
      <t>ブンショ</t>
    </rPh>
    <phoneticPr fontId="8"/>
  </si>
  <si>
    <t>運搬費の執行</t>
    <rPh sb="0" eb="2">
      <t>ウンパン</t>
    </rPh>
    <rPh sb="2" eb="3">
      <t>ヒ</t>
    </rPh>
    <rPh sb="4" eb="6">
      <t>シッコウ</t>
    </rPh>
    <phoneticPr fontId="8"/>
  </si>
  <si>
    <t>○○年度鉄道輸送</t>
    <phoneticPr fontId="5"/>
  </si>
  <si>
    <t>鉄道輸送</t>
    <phoneticPr fontId="5"/>
  </si>
  <si>
    <t>○○年度輸送支援申請書</t>
    <rPh sb="0" eb="4">
      <t>マルマルネンド</t>
    </rPh>
    <rPh sb="4" eb="8">
      <t>ユソウシエン</t>
    </rPh>
    <rPh sb="8" eb="11">
      <t>シンセイショ</t>
    </rPh>
    <phoneticPr fontId="8"/>
  </si>
  <si>
    <t>輸送支援申請書</t>
    <rPh sb="0" eb="2">
      <t>ユソウ</t>
    </rPh>
    <rPh sb="2" eb="4">
      <t>シエン</t>
    </rPh>
    <rPh sb="4" eb="7">
      <t>シンセイショ</t>
    </rPh>
    <phoneticPr fontId="8"/>
  </si>
  <si>
    <t>○○年度入札談合防止教育実施記録</t>
    <rPh sb="0" eb="4">
      <t>マルマルネンド</t>
    </rPh>
    <rPh sb="4" eb="12">
      <t>ニュウサツダンゴウボウシキョウイク</t>
    </rPh>
    <rPh sb="12" eb="16">
      <t>ジッシキロク</t>
    </rPh>
    <phoneticPr fontId="8"/>
  </si>
  <si>
    <t>入札談合防止教育実施記録</t>
    <rPh sb="0" eb="2">
      <t>ニュウサツ</t>
    </rPh>
    <rPh sb="2" eb="4">
      <t>ダンゴウ</t>
    </rPh>
    <rPh sb="4" eb="6">
      <t>ボウシ</t>
    </rPh>
    <rPh sb="6" eb="8">
      <t>キョウイク</t>
    </rPh>
    <rPh sb="8" eb="10">
      <t>ジッシ</t>
    </rPh>
    <rPh sb="10" eb="12">
      <t>キロク</t>
    </rPh>
    <phoneticPr fontId="8"/>
  </si>
  <si>
    <t>○○年度入札談合防止</t>
    <rPh sb="0" eb="4">
      <t>マルマルネンド</t>
    </rPh>
    <phoneticPr fontId="8"/>
  </si>
  <si>
    <t>入札談合防止</t>
    <rPh sb="0" eb="4">
      <t>ニュウサツダンゴウ</t>
    </rPh>
    <rPh sb="4" eb="6">
      <t>ボウシ</t>
    </rPh>
    <phoneticPr fontId="8"/>
  </si>
  <si>
    <t>記載満了に伴う特定日以後５年</t>
    <rPh sb="0" eb="2">
      <t>キサイ</t>
    </rPh>
    <rPh sb="2" eb="4">
      <t>マンリョウ</t>
    </rPh>
    <rPh sb="5" eb="6">
      <t>トモナ</t>
    </rPh>
    <rPh sb="7" eb="10">
      <t>トクテイビ</t>
    </rPh>
    <rPh sb="10" eb="12">
      <t>イゴ</t>
    </rPh>
    <rPh sb="13" eb="14">
      <t>ネン</t>
    </rPh>
    <phoneticPr fontId="5"/>
  </si>
  <si>
    <t>引継証明記録</t>
    <phoneticPr fontId="5"/>
  </si>
  <si>
    <t xml:space="preserve">○○年度秘匿措置解除許可簿
○○年度システム研究
</t>
    <rPh sb="14" eb="18">
      <t>マルマルネンド</t>
    </rPh>
    <phoneticPr fontId="8"/>
  </si>
  <si>
    <t xml:space="preserve">匿措置解除許可簿、システム研究
</t>
    <rPh sb="0" eb="1">
      <t>トク</t>
    </rPh>
    <rPh sb="1" eb="3">
      <t>ソチ</t>
    </rPh>
    <rPh sb="3" eb="5">
      <t>カイジョ</t>
    </rPh>
    <rPh sb="5" eb="7">
      <t>キョカ</t>
    </rPh>
    <rPh sb="7" eb="8">
      <t>ボ</t>
    </rPh>
    <phoneticPr fontId="8"/>
  </si>
  <si>
    <t>○○年度自己点検表
○○年度携帯型情報通信・記録機器等の取扱い許可簿
○○年度業務日誌等の維持・管理記録簿
○○年度情報保証監査チェックリスト
○○年度情報保証教育記録簿
○○年度情報保証組織図
○○年度定期監査等点検表
○○年度電子計算機等持出日々点検簿</t>
    <phoneticPr fontId="5"/>
  </si>
  <si>
    <t>自己点検表、携帯型情報通信・記録機器等の取扱い許可簿、業務日誌等の維持・管理記録簿、情報保証監査チェックリスト、情報保証教育記録簿、情報保証組織図、定期監査等点検表、電子計算機等持出日々点検簿</t>
    <phoneticPr fontId="8"/>
  </si>
  <si>
    <t>○○年度現派遣国際平和協力業務</t>
    <phoneticPr fontId="5"/>
  </si>
  <si>
    <t>現派遣国際平和協力業務</t>
    <phoneticPr fontId="5"/>
  </si>
  <si>
    <t>○○年度国際業務</t>
    <phoneticPr fontId="5"/>
  </si>
  <si>
    <t>国際業務</t>
    <phoneticPr fontId="5"/>
  </si>
  <si>
    <t>３０年</t>
    <rPh sb="2" eb="3">
      <t>ネン</t>
    </rPh>
    <phoneticPr fontId="8"/>
  </si>
  <si>
    <t>○○年度国際緊急援助活動</t>
    <rPh sb="0" eb="4">
      <t>マルマルネンド</t>
    </rPh>
    <phoneticPr fontId="16"/>
  </si>
  <si>
    <t>国際協力</t>
    <rPh sb="0" eb="4">
      <t>コクサイキョウリョク</t>
    </rPh>
    <phoneticPr fontId="5"/>
  </si>
  <si>
    <t>国際緊急援助活動に関する文書</t>
    <rPh sb="9" eb="10">
      <t>カン</t>
    </rPh>
    <rPh sb="12" eb="14">
      <t>ブンショ</t>
    </rPh>
    <phoneticPr fontId="16"/>
  </si>
  <si>
    <t>国際緊急援助活動に関する文書</t>
  </si>
  <si>
    <t>○○年度システム通信業務
○○年度電算機全般</t>
    <rPh sb="0" eb="4">
      <t>マルマルネンド</t>
    </rPh>
    <rPh sb="13" eb="17">
      <t>マルマルネンド</t>
    </rPh>
    <phoneticPr fontId="16"/>
  </si>
  <si>
    <t>システム通信業務、電算機全般</t>
    <rPh sb="4" eb="6">
      <t>ツウシン</t>
    </rPh>
    <rPh sb="6" eb="8">
      <t>ギョウム</t>
    </rPh>
    <phoneticPr fontId="5"/>
  </si>
  <si>
    <t>○○年度システム運用（電子）</t>
    <rPh sb="0" eb="4">
      <t>マルマルネンド</t>
    </rPh>
    <phoneticPr fontId="16"/>
  </si>
  <si>
    <t>システムの運用</t>
    <rPh sb="5" eb="7">
      <t>ウンヨウ</t>
    </rPh>
    <phoneticPr fontId="16"/>
  </si>
  <si>
    <t>○○年度システムの運用中断
○○年度無線資格試験に関する文書</t>
    <rPh sb="9" eb="11">
      <t>ウンヨウ</t>
    </rPh>
    <rPh sb="11" eb="13">
      <t>チュウダン</t>
    </rPh>
    <phoneticPr fontId="16"/>
  </si>
  <si>
    <t>システムの運用中断、無線資格試験に関する文書</t>
    <rPh sb="5" eb="7">
      <t>ウンヨウ</t>
    </rPh>
    <rPh sb="7" eb="9">
      <t>チュウダン</t>
    </rPh>
    <phoneticPr fontId="5"/>
  </si>
  <si>
    <t>情報保証誓約書</t>
    <rPh sb="4" eb="7">
      <t>セイヤクショ</t>
    </rPh>
    <rPh sb="5" eb="6">
      <t>ヤク</t>
    </rPh>
    <phoneticPr fontId="16"/>
  </si>
  <si>
    <t>情報保証誓約書</t>
    <rPh sb="0" eb="2">
      <t>ジョウホウ</t>
    </rPh>
    <rPh sb="2" eb="4">
      <t>ホショウ</t>
    </rPh>
    <rPh sb="4" eb="7">
      <t>セイヤクショ</t>
    </rPh>
    <phoneticPr fontId="8"/>
  </si>
  <si>
    <t>○○年度情報保証組織図
○○年度情報保証教育記録簿
○○年度情報保証監査チェックリスト
○○年度定期監査等点検表
○○年度同意書
〇〇年度ファイル暗号化ソフトの運用
○○年度情報保証一部変更</t>
    <rPh sb="67" eb="69">
      <t>ネンド</t>
    </rPh>
    <rPh sb="73" eb="76">
      <t>アンゴウカ</t>
    </rPh>
    <rPh sb="80" eb="82">
      <t>ウンヨウ</t>
    </rPh>
    <rPh sb="83" eb="87">
      <t>マルマルネンド</t>
    </rPh>
    <phoneticPr fontId="16"/>
  </si>
  <si>
    <t>情報保証組織図、情報保証教育記録簿、情報保証監査チェックリスト、定期監査等点検表、同意書、ファイル暗号化ソフト、情報保証一部変更</t>
    <rPh sb="49" eb="52">
      <t>アンゴウカ</t>
    </rPh>
    <rPh sb="56" eb="58">
      <t>ジョウホウ</t>
    </rPh>
    <rPh sb="58" eb="60">
      <t>ホショウ</t>
    </rPh>
    <rPh sb="60" eb="62">
      <t>イチブ</t>
    </rPh>
    <rPh sb="62" eb="64">
      <t>ヘンコウ</t>
    </rPh>
    <phoneticPr fontId="8"/>
  </si>
  <si>
    <t>最後に記録した日に係る特定日以後３年</t>
  </si>
  <si>
    <t xml:space="preserve">システム利用者等指定簿（陸自インターネット用）
システム利用者指定簿（陸自クローズ系クラウドシステム）
</t>
  </si>
  <si>
    <t>システム利用者等指定簿（陸自インターネット用）
システム利用者指定簿（陸自クローズ系クラウドシステム）</t>
    <rPh sb="4" eb="7">
      <t>リヨウシャ</t>
    </rPh>
    <rPh sb="7" eb="8">
      <t>トウ</t>
    </rPh>
    <rPh sb="8" eb="10">
      <t>シテイ</t>
    </rPh>
    <rPh sb="10" eb="11">
      <t>ボ</t>
    </rPh>
    <rPh sb="12" eb="14">
      <t>リクジ</t>
    </rPh>
    <rPh sb="21" eb="22">
      <t>ヨウ</t>
    </rPh>
    <phoneticPr fontId="8"/>
  </si>
  <si>
    <t>○○年度可搬記憶媒体持出し簿
○○年度可搬記憶媒体使用記録簿
〇〇年度可搬記憶媒体点検簿
〇〇年度可搬記憶媒体登録簿
○○年度可搬記憶媒体使用記録簿</t>
    <rPh sb="17" eb="19">
      <t>ネンド</t>
    </rPh>
    <rPh sb="41" eb="43">
      <t>テンケン</t>
    </rPh>
    <rPh sb="59" eb="63">
      <t>マルマルネンド</t>
    </rPh>
    <phoneticPr fontId="8"/>
  </si>
  <si>
    <t>可搬記憶媒体持出し簿、可搬記憶媒体使用記録簿、可搬記憶媒体点検簿、可搬記憶媒体登録簿、可搬記憶媒体使用記録簿</t>
  </si>
  <si>
    <t>私有パソコン持込み許可簿
私有パソコン持込み申請（許可）書</t>
  </si>
  <si>
    <t>○○年度電子計算機持出し簿
○○年度私有パソコン等確認表
〇〇年度電子計算機等持出し日々点検簿
〇〇年度電子計算機管理簿
〇〇年度情報保証に関する教育</t>
    <rPh sb="31" eb="33">
      <t>ネンド</t>
    </rPh>
    <rPh sb="33" eb="35">
      <t>デンシ</t>
    </rPh>
    <rPh sb="35" eb="38">
      <t>ケイサンキ</t>
    </rPh>
    <rPh sb="38" eb="39">
      <t>トウ</t>
    </rPh>
    <rPh sb="39" eb="41">
      <t>モチダ</t>
    </rPh>
    <rPh sb="42" eb="44">
      <t>ヒビ</t>
    </rPh>
    <rPh sb="44" eb="47">
      <t>テンケンボ</t>
    </rPh>
    <rPh sb="50" eb="52">
      <t>ネンド</t>
    </rPh>
    <rPh sb="57" eb="59">
      <t>カンリ</t>
    </rPh>
    <phoneticPr fontId="16"/>
  </si>
  <si>
    <t>電子計算機持出し簿、私有パソコン等確認表、電子計算機等持出し日々点検簿、電子計算機管理簿、情報保証に関する教育</t>
    <rPh sb="26" eb="27">
      <t>トウ</t>
    </rPh>
    <rPh sb="41" eb="43">
      <t>カンリ</t>
    </rPh>
    <rPh sb="45" eb="47">
      <t>ジョウホウ</t>
    </rPh>
    <rPh sb="47" eb="49">
      <t>ホショウ</t>
    </rPh>
    <rPh sb="50" eb="51">
      <t>カン</t>
    </rPh>
    <rPh sb="53" eb="55">
      <t>キョウイク</t>
    </rPh>
    <phoneticPr fontId="8"/>
  </si>
  <si>
    <t>○○年度△△災害派遣に関する通知（△△には、災害名を記載）</t>
    <rPh sb="6" eb="8">
      <t>サイガイ</t>
    </rPh>
    <rPh sb="8" eb="10">
      <t>ハケン</t>
    </rPh>
    <rPh sb="14" eb="16">
      <t>ツウチ</t>
    </rPh>
    <rPh sb="22" eb="24">
      <t>サイガイ</t>
    </rPh>
    <rPh sb="24" eb="25">
      <t>メイ</t>
    </rPh>
    <rPh sb="26" eb="28">
      <t>キサイ</t>
    </rPh>
    <phoneticPr fontId="18"/>
  </si>
  <si>
    <r>
      <t>以下について移管</t>
    </r>
    <r>
      <rPr>
        <strike/>
        <sz val="8"/>
        <color theme="1"/>
        <rFont val="ＭＳ 明朝"/>
        <family val="1"/>
        <charset val="128"/>
      </rPr>
      <t xml:space="preserve">
</t>
    </r>
    <r>
      <rPr>
        <sz val="8"/>
        <color theme="1"/>
        <rFont val="ＭＳ 明朝"/>
        <family val="1"/>
        <charset val="128"/>
      </rPr>
      <t>・陸上自衛隊の組織及び機能並びに政策の検討過程、決定、実施及び実績に関する重要な情報が記録された文書</t>
    </r>
    <phoneticPr fontId="5"/>
  </si>
  <si>
    <t>５年以上又は別に定められた保存期間もしくはそれに準ずる期間以上の保存期間（１年以上）</t>
    <rPh sb="1" eb="2">
      <t>ネン</t>
    </rPh>
    <phoneticPr fontId="8"/>
  </si>
  <si>
    <t>防衛、警備等計画</t>
    <rPh sb="0" eb="2">
      <t>ボウエイ</t>
    </rPh>
    <rPh sb="3" eb="6">
      <t>ケイビトウ</t>
    </rPh>
    <rPh sb="6" eb="8">
      <t>ケイカク</t>
    </rPh>
    <phoneticPr fontId="8"/>
  </si>
  <si>
    <t>５年</t>
    <phoneticPr fontId="16"/>
  </si>
  <si>
    <t>○○年度運用計画</t>
    <rPh sb="0" eb="6">
      <t>マルマルネンドウンヨウ</t>
    </rPh>
    <rPh sb="6" eb="8">
      <t>ケイカク</t>
    </rPh>
    <phoneticPr fontId="16"/>
  </si>
  <si>
    <t>運用計画</t>
    <rPh sb="2" eb="4">
      <t>ケイカク</t>
    </rPh>
    <phoneticPr fontId="8"/>
  </si>
  <si>
    <t>○○年度災害現地研究に関する命令等
○○年度災害即応態勢に関する命令等</t>
    <rPh sb="4" eb="6">
      <t>サイガイ</t>
    </rPh>
    <rPh sb="22" eb="24">
      <t>サイガイ</t>
    </rPh>
    <phoneticPr fontId="8"/>
  </si>
  <si>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5"/>
  </si>
  <si>
    <t>○○年度警戒監視に関する命令等
○○年度非常勤務態勢の移行に関する文書</t>
    <rPh sb="30" eb="31">
      <t>カン</t>
    </rPh>
    <rPh sb="33" eb="35">
      <t>ブンショ</t>
    </rPh>
    <phoneticPr fontId="8"/>
  </si>
  <si>
    <t>〇〇年度□□隊務運営計画（□□には、部隊名を記載）</t>
    <rPh sb="0" eb="4">
      <t>マルマルネンド</t>
    </rPh>
    <rPh sb="6" eb="8">
      <t>タイム</t>
    </rPh>
    <rPh sb="8" eb="10">
      <t>ウンエイ</t>
    </rPh>
    <rPh sb="10" eb="12">
      <t>ケイカク</t>
    </rPh>
    <rPh sb="18" eb="20">
      <t>ブタイ</t>
    </rPh>
    <phoneticPr fontId="8"/>
  </si>
  <si>
    <t>□□隊務運営計画（□□には、部隊名を記載）</t>
    <phoneticPr fontId="5"/>
  </si>
  <si>
    <t>〇〇年度陸上自衛隊業務計画</t>
    <rPh sb="0" eb="4">
      <t>マルマルネンド</t>
    </rPh>
    <rPh sb="4" eb="6">
      <t>リクジョウ</t>
    </rPh>
    <rPh sb="6" eb="9">
      <t>ジエイタイ</t>
    </rPh>
    <rPh sb="9" eb="11">
      <t>ギョウム</t>
    </rPh>
    <rPh sb="11" eb="13">
      <t>ケイカク</t>
    </rPh>
    <phoneticPr fontId="8"/>
  </si>
  <si>
    <t>業務計画</t>
    <rPh sb="0" eb="4">
      <t>ギョウムケイカク</t>
    </rPh>
    <phoneticPr fontId="5"/>
  </si>
  <si>
    <t>陸上自衛隊業務計画</t>
    <phoneticPr fontId="5"/>
  </si>
  <si>
    <t>〇〇年度非常勤務体制</t>
    <rPh sb="0" eb="4">
      <t>マルマルネンド</t>
    </rPh>
    <phoneticPr fontId="8"/>
  </si>
  <si>
    <t>非常勤務体制</t>
    <phoneticPr fontId="5"/>
  </si>
  <si>
    <t>最後に記録した日に係る特定日以後５年</t>
    <rPh sb="0" eb="2">
      <t>サイゴ</t>
    </rPh>
    <rPh sb="3" eb="5">
      <t>キロク</t>
    </rPh>
    <rPh sb="17" eb="18">
      <t>ネン</t>
    </rPh>
    <phoneticPr fontId="8"/>
  </si>
  <si>
    <t>引継証明記録（秘密情報システム用）</t>
    <phoneticPr fontId="5"/>
  </si>
  <si>
    <t>最後に記録した日に係る特定日以後３年</t>
    <rPh sb="0" eb="2">
      <t>サイゴ</t>
    </rPh>
    <rPh sb="3" eb="5">
      <t>キロク</t>
    </rPh>
    <rPh sb="17" eb="18">
      <t>ネン</t>
    </rPh>
    <phoneticPr fontId="8"/>
  </si>
  <si>
    <t>秘密電子計算機点検簿
システム利用者等指定簿</t>
    <rPh sb="7" eb="9">
      <t>テンケン</t>
    </rPh>
    <rPh sb="15" eb="18">
      <t>リヨウシャ</t>
    </rPh>
    <rPh sb="18" eb="19">
      <t>トウ</t>
    </rPh>
    <rPh sb="19" eb="21">
      <t>シテイ</t>
    </rPh>
    <rPh sb="21" eb="22">
      <t>ボ</t>
    </rPh>
    <phoneticPr fontId="16"/>
  </si>
  <si>
    <t>秘密電子計算機点検簿、システム利用者等指定簿</t>
    <phoneticPr fontId="5"/>
  </si>
  <si>
    <t xml:space="preserve">秘密電子計算機情報点検簿
</t>
    <phoneticPr fontId="16"/>
  </si>
  <si>
    <t>当該文書の保存期間と同じ期間</t>
  </si>
  <si>
    <t>特定秘密文書等閲覧記録</t>
    <rPh sb="0" eb="2">
      <t>トクテイ</t>
    </rPh>
    <rPh sb="2" eb="4">
      <t>ヒミツ</t>
    </rPh>
    <rPh sb="4" eb="6">
      <t>ブンショ</t>
    </rPh>
    <rPh sb="6" eb="7">
      <t>トウ</t>
    </rPh>
    <rPh sb="7" eb="9">
      <t>エツラン</t>
    </rPh>
    <rPh sb="9" eb="11">
      <t>キロク</t>
    </rPh>
    <phoneticPr fontId="8"/>
  </si>
  <si>
    <t>○○年度特定秘密文書等受領書</t>
    <phoneticPr fontId="5"/>
  </si>
  <si>
    <t>特定秘密文書等受領書</t>
  </si>
  <si>
    <t>送達文書の保存期間と同じ期間</t>
    <rPh sb="0" eb="2">
      <t>ソウタツ</t>
    </rPh>
    <rPh sb="2" eb="4">
      <t>ブンショ</t>
    </rPh>
    <rPh sb="4" eb="6">
      <t>ヒブンショ</t>
    </rPh>
    <rPh sb="5" eb="7">
      <t>ホゾン</t>
    </rPh>
    <rPh sb="7" eb="9">
      <t>キカン</t>
    </rPh>
    <rPh sb="10" eb="11">
      <t>オナ</t>
    </rPh>
    <rPh sb="12" eb="14">
      <t>キカン</t>
    </rPh>
    <phoneticPr fontId="8"/>
  </si>
  <si>
    <t>秘密文書等受領書</t>
  </si>
  <si>
    <t>秘密文書等受領書</t>
    <rPh sb="0" eb="2">
      <t>ヒミツ</t>
    </rPh>
    <rPh sb="2" eb="4">
      <t>ブンショ</t>
    </rPh>
    <rPh sb="4" eb="5">
      <t>トウ</t>
    </rPh>
    <rPh sb="5" eb="8">
      <t>ジュリョウショ</t>
    </rPh>
    <phoneticPr fontId="8"/>
  </si>
  <si>
    <t>○○年度秘密指定（条件変更・解除）書
○○年度秘文書等登録簿
○○年度特定秘密の指定
○○年度関係職員指定簿
○○年度特定秘密取扱職員名簿
○○年度特定秘密文書等管理簿
○○年度特定秘密文書等管理番号登録簿</t>
    <rPh sb="31" eb="35">
      <t>マルマルネンド</t>
    </rPh>
    <rPh sb="35" eb="39">
      <t>トクテイヒミツ</t>
    </rPh>
    <rPh sb="40" eb="42">
      <t>シテイ</t>
    </rPh>
    <rPh sb="47" eb="49">
      <t>カンケイ</t>
    </rPh>
    <rPh sb="49" eb="51">
      <t>ショクイン</t>
    </rPh>
    <rPh sb="51" eb="53">
      <t>シテイ</t>
    </rPh>
    <rPh sb="53" eb="54">
      <t>ボ</t>
    </rPh>
    <phoneticPr fontId="8"/>
  </si>
  <si>
    <t>秘密指定（条件変更・解除）書、秘文書等登録簿、特定秘密の指定、関係職員指定簿、特定秘密取扱職員名簿、有効期限の延長、特定秘密文書等管理簿、特定秘密文書等管理番号登録簿</t>
    <rPh sb="0" eb="2">
      <t>ヒミツ</t>
    </rPh>
    <rPh sb="2" eb="4">
      <t>シテイ</t>
    </rPh>
    <rPh sb="5" eb="7">
      <t>ジョウケン</t>
    </rPh>
    <rPh sb="7" eb="9">
      <t>ヘンコウ</t>
    </rPh>
    <rPh sb="10" eb="12">
      <t>カイジョ</t>
    </rPh>
    <rPh sb="13" eb="14">
      <t>ショ</t>
    </rPh>
    <rPh sb="23" eb="27">
      <t>トクテイヒミツ</t>
    </rPh>
    <rPh sb="28" eb="30">
      <t>シテイ</t>
    </rPh>
    <rPh sb="31" eb="38">
      <t>カンケイショクインシテイボ</t>
    </rPh>
    <rPh sb="50" eb="52">
      <t>ユウコウ</t>
    </rPh>
    <rPh sb="52" eb="54">
      <t>キゲン</t>
    </rPh>
    <rPh sb="55" eb="57">
      <t>エンチョウ</t>
    </rPh>
    <phoneticPr fontId="8"/>
  </si>
  <si>
    <t xml:space="preserve">秘密文書等登録簿
□□等登録簿
□□保管簿
□□等管理簿
□□引継簿
（□□には、具体例から記載）
特定秘密取扱職員名簿
秘密指定（条件変更・解除）書
</t>
    <rPh sb="0" eb="2">
      <t>ヒミツ</t>
    </rPh>
    <rPh sb="2" eb="4">
      <t>ブンショ</t>
    </rPh>
    <rPh sb="4" eb="5">
      <t>トウ</t>
    </rPh>
    <rPh sb="5" eb="8">
      <t>トウロクボ</t>
    </rPh>
    <rPh sb="11" eb="12">
      <t>トウ</t>
    </rPh>
    <rPh sb="12" eb="15">
      <t>トウロクボ</t>
    </rPh>
    <rPh sb="18" eb="20">
      <t>ホカン</t>
    </rPh>
    <rPh sb="20" eb="21">
      <t>ボ</t>
    </rPh>
    <rPh sb="24" eb="25">
      <t>トウ</t>
    </rPh>
    <rPh sb="25" eb="28">
      <t>カンリボ</t>
    </rPh>
    <rPh sb="31" eb="33">
      <t>ヒキツ</t>
    </rPh>
    <rPh sb="33" eb="34">
      <t>ボ</t>
    </rPh>
    <rPh sb="50" eb="52">
      <t>トクテイ</t>
    </rPh>
    <rPh sb="52" eb="54">
      <t>ヒミツ</t>
    </rPh>
    <rPh sb="54" eb="56">
      <t>トリアツカ</t>
    </rPh>
    <rPh sb="56" eb="58">
      <t>ショクイン</t>
    </rPh>
    <rPh sb="58" eb="60">
      <t>メイボ</t>
    </rPh>
    <phoneticPr fontId="8"/>
  </si>
  <si>
    <t>秘密指定簿書、秘密文書等登録簿、秘密文書等保管簿、秘密文書等接受保管簿、特定秘密取扱職員名簿、特定秘密文書等管理番号登録簿、特定秘密文書等管理簿、接受保管簿、費文書等登録簿、秘密指定（条件変更・解除）書、関係職員指定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rPh sb="73" eb="78">
      <t>セツジュホカンボ</t>
    </rPh>
    <rPh sb="79" eb="83">
      <t>ヒブンショトウ</t>
    </rPh>
    <rPh sb="83" eb="85">
      <t>トウロク</t>
    </rPh>
    <rPh sb="85" eb="86">
      <t>ボ</t>
    </rPh>
    <rPh sb="102" eb="104">
      <t>カンケイ</t>
    </rPh>
    <rPh sb="104" eb="106">
      <t>ショクイン</t>
    </rPh>
    <rPh sb="106" eb="109">
      <t>シテイボ</t>
    </rPh>
    <phoneticPr fontId="8"/>
  </si>
  <si>
    <t>○○年度携帯型情報通信・記録機器等持込許可書
○○年度携帯型情報通信・記録機器等使用許可書
○○年度注意文書等接受簿
○○年度注意文書等関係職員指定名簿</t>
    <rPh sb="46" eb="50">
      <t>マルマルネンド</t>
    </rPh>
    <rPh sb="59" eb="63">
      <t>マルマルネンド</t>
    </rPh>
    <phoneticPr fontId="16"/>
  </si>
  <si>
    <t>携帯型情報通信・記録機器等持込使用許可、注意文書等接受簿、注意文書等関係職員指定名簿</t>
    <rPh sb="15" eb="17">
      <t>シヨウ</t>
    </rPh>
    <phoneticPr fontId="16"/>
  </si>
  <si>
    <t>秘密文書等引継記録
注意文書等関係職員指定簿
注意文書等接受簿</t>
    <rPh sb="0" eb="2">
      <t>ヒミツ</t>
    </rPh>
    <rPh sb="2" eb="4">
      <t>ブンショ</t>
    </rPh>
    <rPh sb="4" eb="5">
      <t>トウ</t>
    </rPh>
    <rPh sb="5" eb="7">
      <t>ヒキツギ</t>
    </rPh>
    <rPh sb="7" eb="9">
      <t>キロク</t>
    </rPh>
    <rPh sb="23" eb="28">
      <t>チュウイブンショトウ</t>
    </rPh>
    <rPh sb="28" eb="30">
      <t>セツジュ</t>
    </rPh>
    <rPh sb="30" eb="31">
      <t>ボ</t>
    </rPh>
    <phoneticPr fontId="8"/>
  </si>
  <si>
    <t>秘密文書等引継証明記録、注意文書等関係職員指定簿、注意文書等接受簿</t>
    <rPh sb="7" eb="9">
      <t>ショウメイ</t>
    </rPh>
    <phoneticPr fontId="8"/>
  </si>
  <si>
    <t>秘の指定の見直し記録表
特定秘密取扱場所立入許可簿
特定秘密文書等閲覧記録
誓約書綴
特定秘密文書破棄処置綴
秘密文書破棄処置綴</t>
    <rPh sb="0" eb="1">
      <t>ヒ</t>
    </rPh>
    <rPh sb="2" eb="4">
      <t>シテイ</t>
    </rPh>
    <rPh sb="5" eb="7">
      <t>ミナオ</t>
    </rPh>
    <rPh sb="8" eb="10">
      <t>キロク</t>
    </rPh>
    <rPh sb="10" eb="11">
      <t>ヒョウ</t>
    </rPh>
    <phoneticPr fontId="8"/>
  </si>
  <si>
    <t>秘の指定の見直し記録表、特定秘密取扱場所立入許可簿、特定秘密文書等閲覧記録、誓約書綴、特定秘密文書破棄処置綴、秘密文書破棄処置綴</t>
    <rPh sb="0" eb="1">
      <t>ヒ</t>
    </rPh>
    <rPh sb="2" eb="4">
      <t>シテイ</t>
    </rPh>
    <rPh sb="5" eb="7">
      <t>ミナオ</t>
    </rPh>
    <rPh sb="8" eb="10">
      <t>キロク</t>
    </rPh>
    <rPh sb="10" eb="11">
      <t>ヒョウ</t>
    </rPh>
    <rPh sb="12" eb="14">
      <t>トクテイ</t>
    </rPh>
    <rPh sb="14" eb="16">
      <t>ヒミツ</t>
    </rPh>
    <rPh sb="16" eb="18">
      <t>トリアツカイ</t>
    </rPh>
    <rPh sb="18" eb="20">
      <t>バショ</t>
    </rPh>
    <rPh sb="20" eb="22">
      <t>タチイリ</t>
    </rPh>
    <rPh sb="22" eb="24">
      <t>キョカ</t>
    </rPh>
    <rPh sb="24" eb="25">
      <t>ボ</t>
    </rPh>
    <rPh sb="26" eb="28">
      <t>トクテイ</t>
    </rPh>
    <rPh sb="28" eb="30">
      <t>ヒミツ</t>
    </rPh>
    <rPh sb="30" eb="32">
      <t>ブンショ</t>
    </rPh>
    <rPh sb="32" eb="33">
      <t>トウ</t>
    </rPh>
    <rPh sb="33" eb="35">
      <t>エツラン</t>
    </rPh>
    <rPh sb="35" eb="37">
      <t>キロク</t>
    </rPh>
    <rPh sb="38" eb="41">
      <t>セイヤクショ</t>
    </rPh>
    <rPh sb="41" eb="42">
      <t>テイ</t>
    </rPh>
    <rPh sb="43" eb="45">
      <t>トクテイ</t>
    </rPh>
    <rPh sb="45" eb="47">
      <t>ヒミツ</t>
    </rPh>
    <rPh sb="47" eb="49">
      <t>ブンショ</t>
    </rPh>
    <rPh sb="49" eb="51">
      <t>ハキ</t>
    </rPh>
    <rPh sb="51" eb="53">
      <t>ショチ</t>
    </rPh>
    <rPh sb="53" eb="54">
      <t>テイ</t>
    </rPh>
    <rPh sb="55" eb="57">
      <t>ヒミツ</t>
    </rPh>
    <rPh sb="57" eb="59">
      <t>ブンショ</t>
    </rPh>
    <rPh sb="59" eb="61">
      <t>ハキ</t>
    </rPh>
    <rPh sb="61" eb="63">
      <t>ショチ</t>
    </rPh>
    <rPh sb="63" eb="64">
      <t>テイ</t>
    </rPh>
    <phoneticPr fontId="8"/>
  </si>
  <si>
    <t>○○年度秘文書等点検簿
○○年度特定秘密文書等点検簿
○○年度秘文書破棄処置綴
○○年度かぎ接受記録簿
○○年度特定秘密取扱職員指定簿
○○年度秘の指定に関する文書
○○年度秘文書閲覧簿
○○年度所持品検査結果記録
○○年度パソコン内のデータ抜き打ち検査結果記録</t>
    <rPh sb="40" eb="44">
      <t>マルマルネンド</t>
    </rPh>
    <rPh sb="52" eb="56">
      <t>マルマルネンド</t>
    </rPh>
    <rPh sb="68" eb="72">
      <t>マルマルネンド</t>
    </rPh>
    <rPh sb="83" eb="87">
      <t>マルマルネンド</t>
    </rPh>
    <phoneticPr fontId="8"/>
  </si>
  <si>
    <t>点検簿、秘文書破棄処置綴、かぎ接受記録簿、特定秘密取扱職員指定簿、秘の指定に関する文書、秘文書閲覧簿、所持品検査結果記録、パソコン内のデータ抜き打ち検査結果記録</t>
    <rPh sb="0" eb="3">
      <t>テンケンボ</t>
    </rPh>
    <rPh sb="4" eb="7">
      <t>ヒブンショ</t>
    </rPh>
    <rPh sb="7" eb="9">
      <t>ハキ</t>
    </rPh>
    <rPh sb="9" eb="11">
      <t>ショチ</t>
    </rPh>
    <rPh sb="11" eb="12">
      <t>テイ</t>
    </rPh>
    <phoneticPr fontId="8"/>
  </si>
  <si>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8"/>
  </si>
  <si>
    <t>秘密文書等点検簿
秘密文書等貸出簿
秘密文書等閲覧記録簿
△△簿（△△は、具体例から記載）</t>
    <rPh sb="0" eb="2">
      <t>ヒミツ</t>
    </rPh>
    <rPh sb="2" eb="4">
      <t>ブンショ</t>
    </rPh>
    <rPh sb="4" eb="5">
      <t>トウ</t>
    </rPh>
    <rPh sb="5" eb="7">
      <t>テンケン</t>
    </rPh>
    <rPh sb="7" eb="8">
      <t>ボ</t>
    </rPh>
    <rPh sb="9" eb="11">
      <t>ヒミツ</t>
    </rPh>
    <rPh sb="11" eb="13">
      <t>ブンショ</t>
    </rPh>
    <rPh sb="13" eb="14">
      <t>トウ</t>
    </rPh>
    <rPh sb="14" eb="16">
      <t>カシダシ</t>
    </rPh>
    <rPh sb="16" eb="17">
      <t>ボ</t>
    </rPh>
    <rPh sb="18" eb="20">
      <t>ヒミツ</t>
    </rPh>
    <rPh sb="20" eb="22">
      <t>ブンショ</t>
    </rPh>
    <rPh sb="22" eb="23">
      <t>トウ</t>
    </rPh>
    <rPh sb="23" eb="25">
      <t>エツラン</t>
    </rPh>
    <rPh sb="25" eb="28">
      <t>キロクボ</t>
    </rPh>
    <rPh sb="31" eb="32">
      <t>ボ</t>
    </rPh>
    <rPh sb="37" eb="40">
      <t>グタイレイ</t>
    </rPh>
    <rPh sb="42" eb="44">
      <t>キサイ</t>
    </rPh>
    <phoneticPr fontId="16"/>
  </si>
  <si>
    <t>秘密文書等点検簿、秘密文書等貸出簿、秘密文書等閲覧記録簿、△△簿（△△は、具体例から記載）</t>
    <phoneticPr fontId="5"/>
  </si>
  <si>
    <t>○○年度保全の教育に関する資料</t>
    <rPh sb="0" eb="4">
      <t>マルマルネンド</t>
    </rPh>
    <phoneticPr fontId="8"/>
  </si>
  <si>
    <t>保全の教育に関する資料</t>
    <phoneticPr fontId="5"/>
  </si>
  <si>
    <t>○○年度秘密保全に関する達の運用
○○年度秘密区分等</t>
    <rPh sb="0" eb="4">
      <t>マルマルネンド</t>
    </rPh>
    <rPh sb="17" eb="21">
      <t>マルマルネンド</t>
    </rPh>
    <phoneticPr fontId="16"/>
  </si>
  <si>
    <t>秘密保全に関する達の運用、秘密区分等</t>
    <rPh sb="0" eb="2">
      <t>ヒミツ</t>
    </rPh>
    <rPh sb="2" eb="4">
      <t>ホゼン</t>
    </rPh>
    <rPh sb="5" eb="6">
      <t>カン</t>
    </rPh>
    <rPh sb="8" eb="9">
      <t>タツ</t>
    </rPh>
    <rPh sb="10" eb="12">
      <t>ウンヨウ</t>
    </rPh>
    <phoneticPr fontId="8"/>
  </si>
  <si>
    <t>○○年度保全業務に関する通知</t>
    <rPh sb="0" eb="4">
      <t>マルマルネンド</t>
    </rPh>
    <rPh sb="4" eb="8">
      <t>ホゼンギョウム</t>
    </rPh>
    <rPh sb="9" eb="10">
      <t>カン</t>
    </rPh>
    <rPh sb="12" eb="14">
      <t>ツウチ</t>
    </rPh>
    <phoneticPr fontId="16"/>
  </si>
  <si>
    <t>保全業務に関する通知</t>
    <phoneticPr fontId="5"/>
  </si>
  <si>
    <t>〇〇年度給与制度運用</t>
    <rPh sb="2" eb="4">
      <t>ネンド</t>
    </rPh>
    <rPh sb="4" eb="6">
      <t>キュウヨ</t>
    </rPh>
    <rPh sb="6" eb="8">
      <t>セイド</t>
    </rPh>
    <rPh sb="8" eb="10">
      <t>ウンヨウ</t>
    </rPh>
    <phoneticPr fontId="16"/>
  </si>
  <si>
    <t>給与制度運用</t>
    <phoneticPr fontId="5"/>
  </si>
  <si>
    <t>○○年度家族支援
○○年度遺族援護</t>
    <rPh sb="9" eb="13">
      <t>マルマルネンド</t>
    </rPh>
    <rPh sb="13" eb="17">
      <t>イゾクエンゴ</t>
    </rPh>
    <phoneticPr fontId="16"/>
  </si>
  <si>
    <t>家族支援</t>
    <rPh sb="0" eb="4">
      <t>カゾクシエン</t>
    </rPh>
    <phoneticPr fontId="5"/>
  </si>
  <si>
    <t>家族支援、遺族援護</t>
    <phoneticPr fontId="8"/>
  </si>
  <si>
    <t>〇〇年度宿舎居住指定
○○年度宿舎に関する文書</t>
    <rPh sb="2" eb="4">
      <t>ネンド</t>
    </rPh>
    <rPh sb="4" eb="6">
      <t>シュクシャ</t>
    </rPh>
    <rPh sb="6" eb="8">
      <t>キョジュウ</t>
    </rPh>
    <rPh sb="8" eb="10">
      <t>シテイ</t>
    </rPh>
    <rPh sb="11" eb="15">
      <t>マルマルネンド</t>
    </rPh>
    <rPh sb="15" eb="17">
      <t>シュクシャ</t>
    </rPh>
    <rPh sb="18" eb="19">
      <t>カン</t>
    </rPh>
    <rPh sb="21" eb="23">
      <t>ブンショ</t>
    </rPh>
    <phoneticPr fontId="16"/>
  </si>
  <si>
    <t>宿舎調査、宿舎指定</t>
    <rPh sb="2" eb="4">
      <t>チョウサ</t>
    </rPh>
    <rPh sb="5" eb="7">
      <t>シュクシャ</t>
    </rPh>
    <rPh sb="7" eb="9">
      <t>シテイ</t>
    </rPh>
    <phoneticPr fontId="8"/>
  </si>
  <si>
    <t>緊急登庁支援の連絡事項</t>
    <rPh sb="7" eb="11">
      <t>レンラクジコウ</t>
    </rPh>
    <phoneticPr fontId="8"/>
  </si>
  <si>
    <t>○○年度遺族援護募金</t>
    <rPh sb="4" eb="6">
      <t>イゾク</t>
    </rPh>
    <rPh sb="6" eb="8">
      <t>エンゴ</t>
    </rPh>
    <rPh sb="8" eb="10">
      <t>ボキン</t>
    </rPh>
    <phoneticPr fontId="16"/>
  </si>
  <si>
    <t>遺族援護募金</t>
    <phoneticPr fontId="5"/>
  </si>
  <si>
    <t>○○年度幹部成績率の通知
○○年度幹部昇給</t>
    <rPh sb="2" eb="3">
      <t>ネン</t>
    </rPh>
    <rPh sb="3" eb="4">
      <t>ド</t>
    </rPh>
    <rPh sb="10" eb="12">
      <t>ツウチ</t>
    </rPh>
    <phoneticPr fontId="16"/>
  </si>
  <si>
    <t>幹部成績率の通知、幹部昇給</t>
    <phoneticPr fontId="5"/>
  </si>
  <si>
    <t>○○年度幹部勤勉手当の成績率
○○年度幹部昇給（２佐、３佐）</t>
    <rPh sb="2" eb="3">
      <t>ネン</t>
    </rPh>
    <rPh sb="3" eb="4">
      <t>ド</t>
    </rPh>
    <rPh sb="6" eb="8">
      <t>キンベン</t>
    </rPh>
    <rPh sb="8" eb="10">
      <t>テアテ</t>
    </rPh>
    <rPh sb="11" eb="13">
      <t>セイセキ</t>
    </rPh>
    <phoneticPr fontId="16"/>
  </si>
  <si>
    <t>幹部成績率、幹部昇給（２佐、３佐）</t>
    <rPh sb="0" eb="2">
      <t>カンブ</t>
    </rPh>
    <rPh sb="2" eb="4">
      <t>セイセキ</t>
    </rPh>
    <rPh sb="4" eb="5">
      <t>リツ</t>
    </rPh>
    <phoneticPr fontId="5"/>
  </si>
  <si>
    <t>○○年度幹部入校
○○年度幹部の入校選抜等に関する文書</t>
    <rPh sb="0" eb="4">
      <t>マルマルネンド</t>
    </rPh>
    <rPh sb="4" eb="8">
      <t>カンブニュウコウ</t>
    </rPh>
    <rPh sb="9" eb="13">
      <t>マルマルネンド</t>
    </rPh>
    <rPh sb="13" eb="15">
      <t>カンブ</t>
    </rPh>
    <rPh sb="16" eb="21">
      <t>ニュウコウセンバツトウ</t>
    </rPh>
    <rPh sb="22" eb="23">
      <t>カン</t>
    </rPh>
    <rPh sb="25" eb="27">
      <t>ブンショ</t>
    </rPh>
    <phoneticPr fontId="8"/>
  </si>
  <si>
    <t>幹部入校・集合訓練</t>
    <phoneticPr fontId="5"/>
  </si>
  <si>
    <t>○○年度補職昇給</t>
    <rPh sb="0" eb="4">
      <t>マルマルネンド</t>
    </rPh>
    <rPh sb="4" eb="8">
      <t>ホショクショウキュウ</t>
    </rPh>
    <phoneticPr fontId="18"/>
  </si>
  <si>
    <t>補職昇給</t>
    <phoneticPr fontId="5"/>
  </si>
  <si>
    <t>○○年度幹部の補職に関する文書</t>
    <rPh sb="0" eb="4">
      <t>マルマルネンド</t>
    </rPh>
    <rPh sb="4" eb="6">
      <t>カンブ</t>
    </rPh>
    <rPh sb="7" eb="9">
      <t>ホショク</t>
    </rPh>
    <rPh sb="10" eb="11">
      <t>カン</t>
    </rPh>
    <rPh sb="13" eb="15">
      <t>ブンショ</t>
    </rPh>
    <phoneticPr fontId="18"/>
  </si>
  <si>
    <t>○○年度昇給</t>
    <rPh sb="2" eb="4">
      <t>ネンド</t>
    </rPh>
    <rPh sb="4" eb="6">
      <t>ショウキュウ</t>
    </rPh>
    <phoneticPr fontId="18"/>
  </si>
  <si>
    <t>幹部昇給</t>
    <phoneticPr fontId="5"/>
  </si>
  <si>
    <t>〇〇年度メンタルヘルス
○○年度心の健康チェック</t>
    <rPh sb="2" eb="4">
      <t>ネンド</t>
    </rPh>
    <phoneticPr fontId="8"/>
  </si>
  <si>
    <t>メンタルヘルス施策の推進に関する報告文書、心の健康チェック</t>
    <rPh sb="7" eb="9">
      <t>シサク</t>
    </rPh>
    <rPh sb="10" eb="12">
      <t>スイシン</t>
    </rPh>
    <rPh sb="13" eb="14">
      <t>カン</t>
    </rPh>
    <rPh sb="16" eb="18">
      <t>ホウコク</t>
    </rPh>
    <rPh sb="18" eb="20">
      <t>ブンショ</t>
    </rPh>
    <phoneticPr fontId="5"/>
  </si>
  <si>
    <t>○○年度定期表彰受賞者
○○年度定期表彰</t>
    <rPh sb="4" eb="8">
      <t>テイキヒョウショウ</t>
    </rPh>
    <rPh sb="8" eb="11">
      <t>ジュショウシャ</t>
    </rPh>
    <rPh sb="12" eb="16">
      <t>マルマルネンド</t>
    </rPh>
    <rPh sb="16" eb="20">
      <t>テイキヒョウショウ</t>
    </rPh>
    <phoneticPr fontId="16"/>
  </si>
  <si>
    <t>定期表彰受賞者、定期表彰</t>
    <rPh sb="0" eb="2">
      <t>テイキ</t>
    </rPh>
    <rPh sb="2" eb="4">
      <t>ヒョウショウ</t>
    </rPh>
    <rPh sb="4" eb="7">
      <t>ジュショウシャ</t>
    </rPh>
    <phoneticPr fontId="5"/>
  </si>
  <si>
    <t>〇〇年度懲戒処分等の基準に関する達の解説書
〇〇年度懲戒処分事例集</t>
    <rPh sb="2" eb="4">
      <t>ネンド</t>
    </rPh>
    <rPh sb="4" eb="6">
      <t>チョウカイ</t>
    </rPh>
    <rPh sb="6" eb="9">
      <t>ショブントウ</t>
    </rPh>
    <rPh sb="10" eb="12">
      <t>キジュン</t>
    </rPh>
    <rPh sb="13" eb="14">
      <t>カン</t>
    </rPh>
    <rPh sb="16" eb="17">
      <t>タツ</t>
    </rPh>
    <rPh sb="18" eb="21">
      <t>カイセツショ</t>
    </rPh>
    <rPh sb="26" eb="33">
      <t>チョウカイショブンジレイシュウ</t>
    </rPh>
    <phoneticPr fontId="16"/>
  </si>
  <si>
    <t>懲戒処分等の基準に関する達の解説書、懲戒処分事例集</t>
    <rPh sb="18" eb="25">
      <t>チョウカイショブンジレイシュウ</t>
    </rPh>
    <phoneticPr fontId="8"/>
  </si>
  <si>
    <t>服務指導記録簿</t>
    <rPh sb="2" eb="4">
      <t>シドウ</t>
    </rPh>
    <rPh sb="4" eb="7">
      <t>キロクボ</t>
    </rPh>
    <phoneticPr fontId="8"/>
  </si>
  <si>
    <t>○○年度部隊基金の取扱いについて一部変更</t>
    <rPh sb="0" eb="3">
      <t>マルマルドシ</t>
    </rPh>
    <rPh sb="3" eb="4">
      <t>ド</t>
    </rPh>
    <rPh sb="4" eb="8">
      <t>ブタイキキン</t>
    </rPh>
    <rPh sb="9" eb="10">
      <t>ト</t>
    </rPh>
    <rPh sb="10" eb="11">
      <t>アツカ</t>
    </rPh>
    <rPh sb="16" eb="20">
      <t>イチブヘンコウ</t>
    </rPh>
    <phoneticPr fontId="16"/>
  </si>
  <si>
    <t>部隊基金の取扱いについて一部変更</t>
    <rPh sb="0" eb="4">
      <t>ブタイキキン</t>
    </rPh>
    <phoneticPr fontId="16"/>
  </si>
  <si>
    <t>〇〇年度部隊基金の取扱い
〇〇年度各種服務制度に関する教育</t>
    <rPh sb="0" eb="4">
      <t>マルマルネンド</t>
    </rPh>
    <rPh sb="4" eb="8">
      <t>ブタイキキン</t>
    </rPh>
    <rPh sb="9" eb="10">
      <t>ト</t>
    </rPh>
    <rPh sb="10" eb="11">
      <t>アツカ</t>
    </rPh>
    <rPh sb="13" eb="17">
      <t>マルマルネンド</t>
    </rPh>
    <phoneticPr fontId="16"/>
  </si>
  <si>
    <t>部隊基金の取扱い、各種服務制度に関する教育</t>
    <rPh sb="0" eb="2">
      <t>ブタイ</t>
    </rPh>
    <rPh sb="2" eb="4">
      <t>キキン</t>
    </rPh>
    <rPh sb="5" eb="7">
      <t>トリアツカ</t>
    </rPh>
    <phoneticPr fontId="8"/>
  </si>
  <si>
    <t>〇〇年度当直幕僚勤務簿</t>
    <rPh sb="2" eb="4">
      <t>ネンド</t>
    </rPh>
    <rPh sb="4" eb="6">
      <t>トウチョク</t>
    </rPh>
    <rPh sb="6" eb="8">
      <t>バクリョウ</t>
    </rPh>
    <rPh sb="8" eb="10">
      <t>キンム</t>
    </rPh>
    <rPh sb="10" eb="11">
      <t>ボ</t>
    </rPh>
    <phoneticPr fontId="16"/>
  </si>
  <si>
    <t>当直幕僚勤務簿</t>
    <rPh sb="0" eb="2">
      <t>トウチョク</t>
    </rPh>
    <rPh sb="2" eb="4">
      <t>バクリョウ</t>
    </rPh>
    <rPh sb="4" eb="6">
      <t>キンム</t>
    </rPh>
    <rPh sb="6" eb="7">
      <t>ボ</t>
    </rPh>
    <phoneticPr fontId="8"/>
  </si>
  <si>
    <t>代休簿</t>
    <rPh sb="0" eb="2">
      <t>ダイキュウ</t>
    </rPh>
    <rPh sb="2" eb="3">
      <t>ボ</t>
    </rPh>
    <phoneticPr fontId="8"/>
  </si>
  <si>
    <t>○○年度休暇簿
○○年特別休暇簿</t>
    <rPh sb="3" eb="4">
      <t>ド</t>
    </rPh>
    <rPh sb="8" eb="11">
      <t>マルマルドシ</t>
    </rPh>
    <rPh sb="11" eb="15">
      <t>トクベツキュウカ</t>
    </rPh>
    <rPh sb="15" eb="16">
      <t>ボ</t>
    </rPh>
    <phoneticPr fontId="16"/>
  </si>
  <si>
    <t>休暇簿、特別休暇簿</t>
    <phoneticPr fontId="5"/>
  </si>
  <si>
    <t>○○年度個別命令</t>
    <rPh sb="0" eb="4">
      <t>マルマルネンド</t>
    </rPh>
    <rPh sb="4" eb="8">
      <t>コベツメイレイ</t>
    </rPh>
    <phoneticPr fontId="8"/>
  </si>
  <si>
    <t>個別命令</t>
    <rPh sb="0" eb="2">
      <t>コベツ</t>
    </rPh>
    <rPh sb="2" eb="4">
      <t>メイレイ</t>
    </rPh>
    <phoneticPr fontId="8"/>
  </si>
  <si>
    <t>〇〇年度会計検査受検に関する計画
○○年度金銭・物品亡失損傷</t>
    <rPh sb="0" eb="4">
      <t>マルマルネンド</t>
    </rPh>
    <rPh sb="4" eb="8">
      <t>カイケイケンサ</t>
    </rPh>
    <rPh sb="17" eb="20">
      <t>マルマルネン</t>
    </rPh>
    <rPh sb="20" eb="21">
      <t>ド</t>
    </rPh>
    <phoneticPr fontId="8"/>
  </si>
  <si>
    <t>会計検査受検に関する計画、金銭・物品亡失損傷</t>
    <rPh sb="0" eb="2">
      <t>カイケイ</t>
    </rPh>
    <rPh sb="2" eb="4">
      <t>ケンサ</t>
    </rPh>
    <rPh sb="4" eb="6">
      <t>ジュケン</t>
    </rPh>
    <rPh sb="7" eb="8">
      <t>カン</t>
    </rPh>
    <rPh sb="10" eb="12">
      <t>ケイカク</t>
    </rPh>
    <rPh sb="13" eb="15">
      <t>キンセン</t>
    </rPh>
    <rPh sb="16" eb="18">
      <t>ブッピン</t>
    </rPh>
    <rPh sb="18" eb="20">
      <t>ボウシツ</t>
    </rPh>
    <rPh sb="20" eb="22">
      <t>ソンショウ</t>
    </rPh>
    <phoneticPr fontId="8"/>
  </si>
  <si>
    <t>○○年度会計検査受検資料
〇〇年度会計監査受検速報
〇〇年度会計業務指導に関する通知文書
〇〇年度入札監視委員会</t>
    <rPh sb="13" eb="17">
      <t>マルマルネンド</t>
    </rPh>
    <rPh sb="17" eb="21">
      <t>カイケイカンサ</t>
    </rPh>
    <rPh sb="21" eb="25">
      <t>ジュケンソクホウ</t>
    </rPh>
    <rPh sb="28" eb="30">
      <t>ネンド</t>
    </rPh>
    <rPh sb="30" eb="32">
      <t>カイケイ</t>
    </rPh>
    <rPh sb="32" eb="34">
      <t>ギョウム</t>
    </rPh>
    <rPh sb="34" eb="36">
      <t>シドウ</t>
    </rPh>
    <rPh sb="37" eb="38">
      <t>カン</t>
    </rPh>
    <rPh sb="40" eb="42">
      <t>ツウチ</t>
    </rPh>
    <rPh sb="42" eb="44">
      <t>ブンショ</t>
    </rPh>
    <phoneticPr fontId="16"/>
  </si>
  <si>
    <t>会計検査受検資料、会計監査受検資料、会計業務指導に関する通知、入札監視委員会</t>
    <rPh sb="18" eb="20">
      <t>カイケイ</t>
    </rPh>
    <rPh sb="20" eb="22">
      <t>ギョウム</t>
    </rPh>
    <rPh sb="22" eb="24">
      <t>シドウ</t>
    </rPh>
    <rPh sb="31" eb="33">
      <t>ニュウサツ</t>
    </rPh>
    <rPh sb="33" eb="35">
      <t>カンシ</t>
    </rPh>
    <rPh sb="35" eb="38">
      <t>イインカイ</t>
    </rPh>
    <phoneticPr fontId="8"/>
  </si>
  <si>
    <t>〇〇年度計算証明実施要領</t>
    <rPh sb="0" eb="4">
      <t>マルマルネンド</t>
    </rPh>
    <rPh sb="4" eb="8">
      <t>ケイサンショウメイ</t>
    </rPh>
    <rPh sb="8" eb="12">
      <t>ジッシヨウリョウ</t>
    </rPh>
    <phoneticPr fontId="8"/>
  </si>
  <si>
    <t>計算証明</t>
    <rPh sb="0" eb="4">
      <t>ケイサンショウメイ</t>
    </rPh>
    <phoneticPr fontId="5"/>
  </si>
  <si>
    <t>計算証明実施要領</t>
    <phoneticPr fontId="5"/>
  </si>
  <si>
    <t>○○年度使用計画等
○○年度経費執行状況
○○年度予備費の執行要領
○○年度予算管理（実績）
○○年度予算管理（計画）
○○年度経費運用計画</t>
    <rPh sb="34" eb="38">
      <t>マルマルネンド</t>
    </rPh>
    <rPh sb="38" eb="42">
      <t>ヨサンカンリ</t>
    </rPh>
    <rPh sb="43" eb="45">
      <t>ジッセキ</t>
    </rPh>
    <rPh sb="47" eb="51">
      <t>マルマルネンド</t>
    </rPh>
    <rPh sb="51" eb="55">
      <t>ヨサンカンリ</t>
    </rPh>
    <rPh sb="56" eb="58">
      <t>ケイカク</t>
    </rPh>
    <rPh sb="60" eb="64">
      <t>マルマルネンド</t>
    </rPh>
    <rPh sb="64" eb="66">
      <t>ケイヒ</t>
    </rPh>
    <rPh sb="66" eb="70">
      <t>ウンヨウケイカク</t>
    </rPh>
    <phoneticPr fontId="8"/>
  </si>
  <si>
    <t>予算の連絡通知、経費運用計画</t>
    <rPh sb="0" eb="2">
      <t>ヨサン</t>
    </rPh>
    <rPh sb="3" eb="5">
      <t>レンラク</t>
    </rPh>
    <rPh sb="5" eb="7">
      <t>ツウチ</t>
    </rPh>
    <phoneticPr fontId="5"/>
  </si>
  <si>
    <t>○○年度流用上申書</t>
    <rPh sb="0" eb="4">
      <t>マルマルネンド</t>
    </rPh>
    <phoneticPr fontId="8"/>
  </si>
  <si>
    <t>流用上申書</t>
    <phoneticPr fontId="5"/>
  </si>
  <si>
    <t>予算の申請に関する文書</t>
    <phoneticPr fontId="5"/>
  </si>
  <si>
    <t>○○年度経費（総括表）</t>
    <rPh sb="0" eb="4">
      <t>マルマルネンド</t>
    </rPh>
    <rPh sb="4" eb="6">
      <t>ケイヒ</t>
    </rPh>
    <rPh sb="7" eb="9">
      <t>ソウカツ</t>
    </rPh>
    <rPh sb="9" eb="10">
      <t>ヒョウ</t>
    </rPh>
    <phoneticPr fontId="16"/>
  </si>
  <si>
    <t>経費（総括表）</t>
    <phoneticPr fontId="5"/>
  </si>
  <si>
    <t>○○年度方面配分電報
○○年度経費配分受（割当）通知書
○○年度第５旅団経費配分
○○年度経費配分
○○年度□□隊経費計画（
○○年度第５旅団経費計画
○○年度経費（総括表）
○○年度補給受経費付替
○○年度使用基準額付替
○○年度標準価格資料
○○年度入校講習旅費計画別支払額実績報告書</t>
    <rPh sb="14" eb="15">
      <t>ド</t>
    </rPh>
    <rPh sb="28" eb="32">
      <t>マルマルネンド</t>
    </rPh>
    <rPh sb="41" eb="45">
      <t>マルマルネンド</t>
    </rPh>
    <rPh sb="45" eb="49">
      <t>ケイヒハイブン</t>
    </rPh>
    <rPh sb="50" eb="54">
      <t>マルマルネンド</t>
    </rPh>
    <rPh sb="56" eb="57">
      <t>タイ</t>
    </rPh>
    <rPh sb="57" eb="59">
      <t>ケイヒ</t>
    </rPh>
    <rPh sb="59" eb="61">
      <t>ケイカク</t>
    </rPh>
    <rPh sb="76" eb="80">
      <t>マルマルネンド</t>
    </rPh>
    <rPh sb="88" eb="92">
      <t>マルマルネンド</t>
    </rPh>
    <rPh sb="92" eb="95">
      <t>ホキュウウケ</t>
    </rPh>
    <rPh sb="95" eb="99">
      <t>ケイヒツケカ</t>
    </rPh>
    <rPh sb="100" eb="104">
      <t>マルマルネンド</t>
    </rPh>
    <rPh sb="112" eb="116">
      <t>マルマルネンド</t>
    </rPh>
    <rPh sb="123" eb="127">
      <t>マルマルネンド</t>
    </rPh>
    <phoneticPr fontId="16"/>
  </si>
  <si>
    <t>経費配分（割当）通知書、経費追加配分、経費の付け替え、示達要求・経費示達、支払実績</t>
    <rPh sb="37" eb="41">
      <t>シハライジッセキ</t>
    </rPh>
    <phoneticPr fontId="8"/>
  </si>
  <si>
    <t>○○年度契約制度
○○年度入札及び契約心得並びに標準契約書</t>
    <rPh sb="0" eb="4">
      <t>マルマルネンド</t>
    </rPh>
    <rPh sb="4" eb="8">
      <t>ケイヤクセイド</t>
    </rPh>
    <rPh sb="9" eb="13">
      <t>マルマルネンド</t>
    </rPh>
    <rPh sb="13" eb="15">
      <t>ニュウサツ</t>
    </rPh>
    <rPh sb="15" eb="16">
      <t>オヨ</t>
    </rPh>
    <rPh sb="17" eb="19">
      <t>ケイヤク</t>
    </rPh>
    <rPh sb="19" eb="21">
      <t>ココロエ</t>
    </rPh>
    <rPh sb="21" eb="22">
      <t>ナラ</t>
    </rPh>
    <rPh sb="24" eb="26">
      <t>ヒョウジュン</t>
    </rPh>
    <rPh sb="26" eb="28">
      <t>ケイヤク</t>
    </rPh>
    <rPh sb="28" eb="29">
      <t>ショ</t>
    </rPh>
    <phoneticPr fontId="16"/>
  </si>
  <si>
    <t>調達及び契約の制度、入札及び契約心得並びに標準契約書</t>
    <rPh sb="0" eb="2">
      <t>チョウタツ</t>
    </rPh>
    <rPh sb="2" eb="3">
      <t>オヨ</t>
    </rPh>
    <phoneticPr fontId="5"/>
  </si>
  <si>
    <t>調達及び契約の制度に関する文書</t>
    <phoneticPr fontId="5"/>
  </si>
  <si>
    <t>○○年度調達要求書契約締結通知書</t>
    <rPh sb="2" eb="4">
      <t>ネンド</t>
    </rPh>
    <phoneticPr fontId="18"/>
  </si>
  <si>
    <t>調達要求書契約締結通知書</t>
    <phoneticPr fontId="5"/>
  </si>
  <si>
    <t>○○年度陸路等路程</t>
    <rPh sb="2" eb="4">
      <t>ネンド</t>
    </rPh>
    <rPh sb="4" eb="6">
      <t>リクロ</t>
    </rPh>
    <rPh sb="6" eb="7">
      <t>トウ</t>
    </rPh>
    <rPh sb="7" eb="9">
      <t>ロテイ</t>
    </rPh>
    <phoneticPr fontId="8"/>
  </si>
  <si>
    <t>陸路等路程</t>
    <phoneticPr fontId="5"/>
  </si>
  <si>
    <t>○○年度赴任旅費（移転料）の実費支給化に係る調査</t>
    <rPh sb="2" eb="4">
      <t>ネンド</t>
    </rPh>
    <rPh sb="4" eb="6">
      <t>フニン</t>
    </rPh>
    <rPh sb="6" eb="8">
      <t>リョヒ</t>
    </rPh>
    <rPh sb="9" eb="11">
      <t>イテン</t>
    </rPh>
    <rPh sb="11" eb="12">
      <t>リョウ</t>
    </rPh>
    <rPh sb="14" eb="16">
      <t>ジッピ</t>
    </rPh>
    <rPh sb="16" eb="18">
      <t>シキュウ</t>
    </rPh>
    <rPh sb="18" eb="19">
      <t>カ</t>
    </rPh>
    <rPh sb="20" eb="21">
      <t>カカ</t>
    </rPh>
    <rPh sb="22" eb="24">
      <t>チョウサ</t>
    </rPh>
    <phoneticPr fontId="8"/>
  </si>
  <si>
    <t>赴任旅費（移転料）の実費支給化に係る調査</t>
    <phoneticPr fontId="5"/>
  </si>
  <si>
    <t>旅費の制度に関する文書</t>
    <rPh sb="0" eb="2">
      <t>リョヒ</t>
    </rPh>
    <rPh sb="3" eb="5">
      <t>セイド</t>
    </rPh>
    <rPh sb="6" eb="7">
      <t>カン</t>
    </rPh>
    <rPh sb="9" eb="11">
      <t>ブンショ</t>
    </rPh>
    <phoneticPr fontId="5"/>
  </si>
  <si>
    <t>○○年度旅行命令簿</t>
    <rPh sb="0" eb="4">
      <t>マルマルネンド</t>
    </rPh>
    <rPh sb="4" eb="9">
      <t>リョコウメイレイボ</t>
    </rPh>
    <phoneticPr fontId="8"/>
  </si>
  <si>
    <t>旅行命令簿</t>
    <phoneticPr fontId="5"/>
  </si>
  <si>
    <t>○○年度赴任旅費の支払要領</t>
    <rPh sb="0" eb="4">
      <t>マルマルネンド</t>
    </rPh>
    <rPh sb="4" eb="6">
      <t>フニン</t>
    </rPh>
    <rPh sb="6" eb="8">
      <t>リョヒ</t>
    </rPh>
    <rPh sb="9" eb="11">
      <t>シハライ</t>
    </rPh>
    <rPh sb="11" eb="13">
      <t>ヨウリョウ</t>
    </rPh>
    <phoneticPr fontId="8"/>
  </si>
  <si>
    <t>赴任旅費の支払要領</t>
    <rPh sb="0" eb="2">
      <t>フニン</t>
    </rPh>
    <rPh sb="2" eb="4">
      <t>リョヒ</t>
    </rPh>
    <rPh sb="5" eb="7">
      <t>シハライ</t>
    </rPh>
    <rPh sb="7" eb="9">
      <t>ヨウリョウ</t>
    </rPh>
    <phoneticPr fontId="5"/>
  </si>
  <si>
    <t>恒常業務にて作成又は取得する旅費に関する文書</t>
    <rPh sb="14" eb="16">
      <t>リョヒ</t>
    </rPh>
    <rPh sb="17" eb="18">
      <t>カン</t>
    </rPh>
    <rPh sb="20" eb="22">
      <t>ブンショ</t>
    </rPh>
    <phoneticPr fontId="5"/>
  </si>
  <si>
    <t>○○年度自衛官任用一時金支払手続
○○年受領検査業務の一部変更
○○年度情報収集等活動費事務処理要領
○○年度情報収集等活動費
○○年度謝金の標準支払基準</t>
    <rPh sb="4" eb="7">
      <t>ジエイカン</t>
    </rPh>
    <rPh sb="7" eb="9">
      <t>ニンヨウ</t>
    </rPh>
    <rPh sb="9" eb="12">
      <t>イチジキン</t>
    </rPh>
    <rPh sb="12" eb="14">
      <t>シハライ</t>
    </rPh>
    <rPh sb="14" eb="16">
      <t>テツヅキ</t>
    </rPh>
    <rPh sb="19" eb="20">
      <t>ネン</t>
    </rPh>
    <rPh sb="20" eb="22">
      <t>ジュリョウ</t>
    </rPh>
    <rPh sb="22" eb="24">
      <t>ケンサ</t>
    </rPh>
    <rPh sb="24" eb="26">
      <t>ギョウム</t>
    </rPh>
    <rPh sb="27" eb="29">
      <t>イチブ</t>
    </rPh>
    <rPh sb="29" eb="31">
      <t>ヘンコウ</t>
    </rPh>
    <rPh sb="32" eb="35">
      <t>マルマルネン</t>
    </rPh>
    <rPh sb="35" eb="36">
      <t>ド</t>
    </rPh>
    <rPh sb="51" eb="55">
      <t>マルマルネンド</t>
    </rPh>
    <rPh sb="64" eb="68">
      <t>マルマルネンド</t>
    </rPh>
    <rPh sb="71" eb="73">
      <t>ヒョウジュン</t>
    </rPh>
    <rPh sb="73" eb="77">
      <t>シハライキジュン</t>
    </rPh>
    <phoneticPr fontId="8"/>
  </si>
  <si>
    <t>自衛官任用一時金支払手続、受領検査業務の一部変更、情報収集等活動費事務処理要領、情報収集等活動費、謝金の標準支払基準</t>
    <phoneticPr fontId="5"/>
  </si>
  <si>
    <t>○○年度情報収集等活動費事務処理要領</t>
    <rPh sb="0" eb="3">
      <t>マルマルネン</t>
    </rPh>
    <rPh sb="3" eb="4">
      <t>ド</t>
    </rPh>
    <phoneticPr fontId="8"/>
  </si>
  <si>
    <t>情報収集等活動費事務処理要領</t>
    <rPh sb="0" eb="2">
      <t>ジョウホウ</t>
    </rPh>
    <rPh sb="2" eb="4">
      <t>シュウシュウ</t>
    </rPh>
    <rPh sb="4" eb="5">
      <t>トウ</t>
    </rPh>
    <rPh sb="5" eb="7">
      <t>カツドウ</t>
    </rPh>
    <rPh sb="7" eb="8">
      <t>ヒ</t>
    </rPh>
    <rPh sb="8" eb="10">
      <t>ジム</t>
    </rPh>
    <rPh sb="10" eb="12">
      <t>ショリ</t>
    </rPh>
    <rPh sb="12" eb="14">
      <t>ヨウリョウ</t>
    </rPh>
    <phoneticPr fontId="5"/>
  </si>
  <si>
    <t>○○年度帳簿金庫検査書</t>
    <rPh sb="0" eb="4">
      <t>マルマルネンド</t>
    </rPh>
    <phoneticPr fontId="8"/>
  </si>
  <si>
    <t>帳簿金庫検査書</t>
    <phoneticPr fontId="5"/>
  </si>
  <si>
    <t>○○年度検査書</t>
    <rPh sb="0" eb="4">
      <t>マルマルネンド</t>
    </rPh>
    <rPh sb="4" eb="6">
      <t>ケンサ</t>
    </rPh>
    <rPh sb="6" eb="7">
      <t>ショ</t>
    </rPh>
    <phoneticPr fontId="16"/>
  </si>
  <si>
    <t>検査書</t>
    <rPh sb="0" eb="2">
      <t>ケンサ</t>
    </rPh>
    <rPh sb="2" eb="3">
      <t>ショ</t>
    </rPh>
    <phoneticPr fontId="5"/>
  </si>
  <si>
    <t>○○年度臨分関係書類</t>
    <rPh sb="0" eb="4">
      <t>マルマルネンド</t>
    </rPh>
    <phoneticPr fontId="8"/>
  </si>
  <si>
    <t>臨分関係書類</t>
    <phoneticPr fontId="5"/>
  </si>
  <si>
    <t>○○年度会計機関の設置等
○○年度出納官吏設置申請書
○○年度会計機関に関する文書</t>
    <rPh sb="0" eb="4">
      <t>マルマルネンド</t>
    </rPh>
    <rPh sb="13" eb="17">
      <t>マルマルネンド</t>
    </rPh>
    <rPh sb="27" eb="31">
      <t>マルマルネンド</t>
    </rPh>
    <phoneticPr fontId="8"/>
  </si>
  <si>
    <t>会計機関の連絡通知、会計機関の個別命令、会計機関の設置</t>
    <rPh sb="0" eb="2">
      <t>カイケイ</t>
    </rPh>
    <rPh sb="2" eb="4">
      <t>キカン</t>
    </rPh>
    <rPh sb="5" eb="7">
      <t>レンラク</t>
    </rPh>
    <rPh sb="7" eb="9">
      <t>ツウチ</t>
    </rPh>
    <rPh sb="20" eb="24">
      <t>カイケイキカン</t>
    </rPh>
    <rPh sb="25" eb="27">
      <t>セッチ</t>
    </rPh>
    <phoneticPr fontId="8"/>
  </si>
  <si>
    <t>会計機関に関する文書</t>
    <rPh sb="0" eb="2">
      <t>カイケイ</t>
    </rPh>
    <rPh sb="2" eb="4">
      <t>キカン</t>
    </rPh>
    <rPh sb="5" eb="6">
      <t>カン</t>
    </rPh>
    <rPh sb="8" eb="10">
      <t>ブンショ</t>
    </rPh>
    <phoneticPr fontId="5"/>
  </si>
  <si>
    <t>〇〇年度会計事務処理要領</t>
    <rPh sb="2" eb="4">
      <t>ネンド</t>
    </rPh>
    <rPh sb="4" eb="6">
      <t>カイケイ</t>
    </rPh>
    <rPh sb="6" eb="8">
      <t>ジム</t>
    </rPh>
    <rPh sb="8" eb="10">
      <t>ショリ</t>
    </rPh>
    <rPh sb="10" eb="12">
      <t>ヨウリョウ</t>
    </rPh>
    <phoneticPr fontId="5"/>
  </si>
  <si>
    <t>会計事務処理要領</t>
    <phoneticPr fontId="5"/>
  </si>
  <si>
    <t>○○年度会計業務指導
○○年度出納事務取扱者指定状況
○○年度展示訓練経費
○○年度展示訓練経費要望に関する文書
○○年度会計の事務手続きに関する文書</t>
    <rPh sb="0" eb="4">
      <t>マルマルネンド</t>
    </rPh>
    <rPh sb="4" eb="10">
      <t>カイケイギョウムシドウ</t>
    </rPh>
    <rPh sb="11" eb="15">
      <t>マルマルネンド</t>
    </rPh>
    <rPh sb="27" eb="31">
      <t>マルマルネンド</t>
    </rPh>
    <rPh sb="38" eb="42">
      <t>マルマルネンド</t>
    </rPh>
    <rPh sb="61" eb="63">
      <t>カイケイ</t>
    </rPh>
    <rPh sb="64" eb="68">
      <t>ジムテツヅ</t>
    </rPh>
    <rPh sb="70" eb="71">
      <t>カン</t>
    </rPh>
    <rPh sb="73" eb="75">
      <t>ブンショ</t>
    </rPh>
    <phoneticPr fontId="16"/>
  </si>
  <si>
    <t>会計業務指導、出納事務取扱者指定状況、展示訓練経費、展示訓練経費要望、事務手続</t>
    <rPh sb="0" eb="2">
      <t>カイケイ</t>
    </rPh>
    <rPh sb="2" eb="4">
      <t>ギョウム</t>
    </rPh>
    <rPh sb="4" eb="6">
      <t>シドウ</t>
    </rPh>
    <rPh sb="35" eb="39">
      <t>ジムテツヅ</t>
    </rPh>
    <phoneticPr fontId="8"/>
  </si>
  <si>
    <t>保有個人情報等リスト</t>
  </si>
  <si>
    <t>システム利用者指定簿（個人情報電子計算機情報）</t>
    <rPh sb="11" eb="13">
      <t>コジン</t>
    </rPh>
    <rPh sb="13" eb="15">
      <t>ジョウホウ</t>
    </rPh>
    <rPh sb="15" eb="22">
      <t>デンシケイサンキジョウホウ</t>
    </rPh>
    <phoneticPr fontId="8"/>
  </si>
  <si>
    <t>○○年度保有個人情報等管理
○○年度保有個人情報に係る点検結果に関する文書</t>
    <rPh sb="2" eb="4">
      <t>ネンド</t>
    </rPh>
    <rPh sb="4" eb="6">
      <t>ホユウ</t>
    </rPh>
    <rPh sb="6" eb="8">
      <t>コジン</t>
    </rPh>
    <rPh sb="8" eb="10">
      <t>ジョウホウ</t>
    </rPh>
    <rPh sb="10" eb="13">
      <t>トウカンリ</t>
    </rPh>
    <rPh sb="16" eb="18">
      <t>ネンド</t>
    </rPh>
    <rPh sb="27" eb="31">
      <t>テンケンケッカ</t>
    </rPh>
    <rPh sb="32" eb="33">
      <t>カン</t>
    </rPh>
    <rPh sb="35" eb="37">
      <t>ブンショ</t>
    </rPh>
    <phoneticPr fontId="8"/>
  </si>
  <si>
    <t>保有個人情報等管理、保有個人情報に係る点検結果に関する文書</t>
    <phoneticPr fontId="5"/>
  </si>
  <si>
    <t>保護責任者等指定（解除）書</t>
    <phoneticPr fontId="16"/>
  </si>
  <si>
    <t>情報公開実施担当者（補助者）名簿</t>
    <phoneticPr fontId="5"/>
  </si>
  <si>
    <t>○○年度情報公開教育実施状況
〇〇年度情報公開業務</t>
    <rPh sb="8" eb="14">
      <t>キョウイクジッシジョウキョウ</t>
    </rPh>
    <rPh sb="17" eb="19">
      <t>ネンド</t>
    </rPh>
    <rPh sb="19" eb="23">
      <t>ジョウホウコウカイ</t>
    </rPh>
    <rPh sb="23" eb="25">
      <t>ギョウム</t>
    </rPh>
    <phoneticPr fontId="16"/>
  </si>
  <si>
    <t>情報公開に係る教育の報告に関する文書、情報公開業務</t>
    <rPh sb="0" eb="2">
      <t>ジョウホウ</t>
    </rPh>
    <rPh sb="2" eb="4">
      <t>コウカイ</t>
    </rPh>
    <rPh sb="7" eb="9">
      <t>キョウイク</t>
    </rPh>
    <rPh sb="10" eb="12">
      <t>ホウコク</t>
    </rPh>
    <rPh sb="19" eb="23">
      <t>ジョウホウコウカイ</t>
    </rPh>
    <rPh sb="23" eb="25">
      <t>ギョウム</t>
    </rPh>
    <phoneticPr fontId="8"/>
  </si>
  <si>
    <t>○○年度防衛監察実施要領</t>
    <phoneticPr fontId="5"/>
  </si>
  <si>
    <t>衛監察実施要領</t>
    <phoneticPr fontId="5"/>
  </si>
  <si>
    <t>○○年度防衛省行政文書管理監査</t>
    <rPh sb="4" eb="7">
      <t>ボウエイショウ</t>
    </rPh>
    <rPh sb="7" eb="9">
      <t>ギョウセイ</t>
    </rPh>
    <rPh sb="9" eb="11">
      <t>ブンショ</t>
    </rPh>
    <rPh sb="11" eb="13">
      <t>カンリ</t>
    </rPh>
    <rPh sb="13" eb="15">
      <t>カンサ</t>
    </rPh>
    <phoneticPr fontId="8"/>
  </si>
  <si>
    <t>監理</t>
  </si>
  <si>
    <t>防衛省行政文書管理監査</t>
    <phoneticPr fontId="5"/>
  </si>
  <si>
    <t>○○年度分△△隊史報告文書
（△△には、部隊等名を記載）</t>
    <rPh sb="9" eb="13">
      <t>ホウコクブンショ</t>
    </rPh>
    <rPh sb="20" eb="22">
      <t>ブタイ</t>
    </rPh>
    <rPh sb="22" eb="23">
      <t>トウ</t>
    </rPh>
    <rPh sb="23" eb="24">
      <t>メイ</t>
    </rPh>
    <rPh sb="25" eb="27">
      <t>キサイ</t>
    </rPh>
    <phoneticPr fontId="8"/>
  </si>
  <si>
    <t>陸上自衛隊史・部隊史の報告又は編さんに関する文書</t>
    <rPh sb="0" eb="2">
      <t>リクジョウ</t>
    </rPh>
    <rPh sb="2" eb="5">
      <t>ジエイタイ</t>
    </rPh>
    <rPh sb="5" eb="6">
      <t>シ</t>
    </rPh>
    <rPh sb="7" eb="9">
      <t>ブタイ</t>
    </rPh>
    <rPh sb="9" eb="10">
      <t>シ</t>
    </rPh>
    <rPh sb="11" eb="13">
      <t>ホウコク</t>
    </rPh>
    <rPh sb="13" eb="14">
      <t>マタ</t>
    </rPh>
    <phoneticPr fontId="5"/>
  </si>
  <si>
    <t xml:space="preserve">○○年度行政文書管理状況報告
〇〇年度行政文書管理状況
〇〇年度行政文書管理の取組等に関する文書
</t>
    <rPh sb="17" eb="19">
      <t>ネンド</t>
    </rPh>
    <rPh sb="39" eb="41">
      <t>トリクミ</t>
    </rPh>
    <rPh sb="41" eb="42">
      <t>トウ</t>
    </rPh>
    <phoneticPr fontId="16"/>
  </si>
  <si>
    <t xml:space="preserve">行政文書管理状況報告、行政文書管理状況、行政文書管理の取組等に関する文書
</t>
    <phoneticPr fontId="5"/>
  </si>
  <si>
    <t>○○年度起案用紙に関する文書</t>
    <rPh sb="0" eb="4">
      <t>マルマルネンド</t>
    </rPh>
    <phoneticPr fontId="5"/>
  </si>
  <si>
    <t>起案用紙に関する文書</t>
    <rPh sb="0" eb="4">
      <t>キアンヨウシ</t>
    </rPh>
    <rPh sb="5" eb="6">
      <t>カン</t>
    </rPh>
    <rPh sb="8" eb="10">
      <t>ブンショ</t>
    </rPh>
    <phoneticPr fontId="8"/>
  </si>
  <si>
    <t>○○年度行政文書管理の適正な実施
○○年度行政文書管理</t>
    <rPh sb="2" eb="4">
      <t>ネンド</t>
    </rPh>
    <rPh sb="4" eb="6">
      <t>ギョウセイ</t>
    </rPh>
    <rPh sb="6" eb="8">
      <t>ブンショ</t>
    </rPh>
    <rPh sb="8" eb="10">
      <t>カンリ</t>
    </rPh>
    <rPh sb="11" eb="13">
      <t>テキセイ</t>
    </rPh>
    <rPh sb="14" eb="16">
      <t>ジッシ</t>
    </rPh>
    <rPh sb="17" eb="21">
      <t>マルマルネンド</t>
    </rPh>
    <rPh sb="21" eb="27">
      <t>ギョウセイブンショカンリ</t>
    </rPh>
    <phoneticPr fontId="5"/>
  </si>
  <si>
    <t xml:space="preserve">行政文書管理の適正な実施に関する文書、行政文書管理
</t>
    <phoneticPr fontId="5"/>
  </si>
  <si>
    <t>○○年度行政文書ファイル等の適切な名称への是正</t>
    <rPh sb="0" eb="4">
      <t>マルマルネンド</t>
    </rPh>
    <phoneticPr fontId="16"/>
  </si>
  <si>
    <t>行政文書ファイル等の適切な名称への是正</t>
    <rPh sb="0" eb="2">
      <t>ギョウセイ</t>
    </rPh>
    <rPh sb="2" eb="4">
      <t>ブンショ</t>
    </rPh>
    <rPh sb="8" eb="9">
      <t>トウ</t>
    </rPh>
    <rPh sb="10" eb="12">
      <t>テキセツ</t>
    </rPh>
    <rPh sb="13" eb="15">
      <t>メイショウ</t>
    </rPh>
    <rPh sb="17" eb="19">
      <t>ゼセイ</t>
    </rPh>
    <phoneticPr fontId="16"/>
  </si>
  <si>
    <t>○○年度電子決裁業務要領</t>
    <rPh sb="0" eb="4">
      <t>マルマルネンド</t>
    </rPh>
    <rPh sb="4" eb="6">
      <t>デンシ</t>
    </rPh>
    <rPh sb="6" eb="8">
      <t>ケッサイ</t>
    </rPh>
    <rPh sb="8" eb="10">
      <t>ギョウム</t>
    </rPh>
    <rPh sb="10" eb="12">
      <t>ヨウリョウ</t>
    </rPh>
    <phoneticPr fontId="16"/>
  </si>
  <si>
    <t>電子決裁業務要領</t>
    <phoneticPr fontId="5"/>
  </si>
  <si>
    <t>○○年度文書管理システムの運用に関する文書
○○年度電子決裁に関する文書</t>
    <rPh sb="4" eb="6">
      <t>ブンショ</t>
    </rPh>
    <rPh sb="6" eb="8">
      <t>カンリ</t>
    </rPh>
    <rPh sb="13" eb="15">
      <t>ウンヨウ</t>
    </rPh>
    <rPh sb="16" eb="17">
      <t>カン</t>
    </rPh>
    <rPh sb="19" eb="21">
      <t>ブンショ</t>
    </rPh>
    <rPh sb="25" eb="26">
      <t>ド</t>
    </rPh>
    <rPh sb="26" eb="30">
      <t>デンシケッサイ</t>
    </rPh>
    <rPh sb="31" eb="32">
      <t>カン</t>
    </rPh>
    <rPh sb="34" eb="36">
      <t>ブンショ</t>
    </rPh>
    <phoneticPr fontId="8"/>
  </si>
  <si>
    <t>文書管理システムの運用に関する文書、電子決裁に関する文書</t>
    <rPh sb="0" eb="2">
      <t>ブンショ</t>
    </rPh>
    <rPh sb="2" eb="4">
      <t>カンリ</t>
    </rPh>
    <rPh sb="9" eb="11">
      <t>ウンヨウ</t>
    </rPh>
    <rPh sb="12" eb="13">
      <t>カン</t>
    </rPh>
    <rPh sb="15" eb="17">
      <t>ブンショ</t>
    </rPh>
    <phoneticPr fontId="16"/>
  </si>
  <si>
    <t>○○年度標準文書保存期間基準の改定
○○年度行政文書の電子的な管理
○○年度共有フォルダによる行政文書管理</t>
    <rPh sb="18" eb="22">
      <t>マルマルネンド</t>
    </rPh>
    <rPh sb="22" eb="24">
      <t>ギョウセイ</t>
    </rPh>
    <rPh sb="24" eb="26">
      <t>ブンショ</t>
    </rPh>
    <rPh sb="27" eb="29">
      <t>デンシ</t>
    </rPh>
    <rPh sb="29" eb="30">
      <t>テキ</t>
    </rPh>
    <rPh sb="31" eb="33">
      <t>カンリ</t>
    </rPh>
    <phoneticPr fontId="16"/>
  </si>
  <si>
    <t>標準文書保存期間基準の改定、行政文書の電子的な管理、共有フォルダによる行政文書管理</t>
    <phoneticPr fontId="5"/>
  </si>
  <si>
    <t>○○年度行政文書の整理に関する文書</t>
    <rPh sb="0" eb="4">
      <t>マルマルネンド</t>
    </rPh>
    <phoneticPr fontId="16"/>
  </si>
  <si>
    <t>行政文書の整理に関する文書</t>
    <phoneticPr fontId="5"/>
  </si>
  <si>
    <t>標準文書保存期間基準の改定において作成又は取得される文書</t>
    <phoneticPr fontId="5"/>
  </si>
  <si>
    <t>○○年度文書起案の手引き
○○年度文書起案の参考</t>
    <rPh sb="4" eb="6">
      <t>ブンショ</t>
    </rPh>
    <rPh sb="6" eb="8">
      <t>キアン</t>
    </rPh>
    <rPh sb="9" eb="11">
      <t>テビ</t>
    </rPh>
    <phoneticPr fontId="8"/>
  </si>
  <si>
    <t>文書起案の手引き、文書起案の参考</t>
    <rPh sb="0" eb="2">
      <t>ブンショ</t>
    </rPh>
    <rPh sb="2" eb="4">
      <t>キアン</t>
    </rPh>
    <rPh sb="5" eb="7">
      <t>テビ</t>
    </rPh>
    <phoneticPr fontId="5"/>
  </si>
  <si>
    <t>文書管理担当者等指定簿</t>
    <phoneticPr fontId="8"/>
  </si>
  <si>
    <t>○○年度文書管理者引継報告書
○○年文書管理者及び文書管理担当者の指定状況</t>
  </si>
  <si>
    <t xml:space="preserve">○○年度行政文書の研修（教育）において作成する文書
○○年度公文書管理ｅーラーニング教材による教育の実施結果
</t>
    <rPh sb="0" eb="4">
      <t>マルマルネンド</t>
    </rPh>
    <rPh sb="26" eb="30">
      <t>マルマルネンド</t>
    </rPh>
    <phoneticPr fontId="5"/>
  </si>
  <si>
    <t>文書</t>
    <phoneticPr fontId="5"/>
  </si>
  <si>
    <t>行政文書管理に係る研修（教育）に関する文書、公文書管理ｅーラーニング教材による教育の実施結果</t>
    <rPh sb="0" eb="2">
      <t>ギョウセイ</t>
    </rPh>
    <rPh sb="2" eb="4">
      <t>ブンショ</t>
    </rPh>
    <rPh sb="4" eb="6">
      <t>カンリ</t>
    </rPh>
    <rPh sb="7" eb="8">
      <t>カカ</t>
    </rPh>
    <rPh sb="9" eb="11">
      <t>ケンシュウ</t>
    </rPh>
    <rPh sb="12" eb="14">
      <t>キョウイク</t>
    </rPh>
    <rPh sb="16" eb="17">
      <t>カン</t>
    </rPh>
    <rPh sb="19" eb="21">
      <t>ブンショ</t>
    </rPh>
    <phoneticPr fontId="5"/>
  </si>
  <si>
    <t>○○年度特別勤務</t>
    <rPh sb="4" eb="6">
      <t>トクベツ</t>
    </rPh>
    <rPh sb="6" eb="8">
      <t>キンム</t>
    </rPh>
    <phoneticPr fontId="5"/>
  </si>
  <si>
    <t>○○年度着任式陪列
○○年度各種行事</t>
    <phoneticPr fontId="5"/>
  </si>
  <si>
    <t>着任式陪列、各種行事</t>
    <phoneticPr fontId="5"/>
  </si>
  <si>
    <t xml:space="preserve">廃棄
</t>
    <rPh sb="0" eb="2">
      <t>ハイキ</t>
    </rPh>
    <phoneticPr fontId="8"/>
  </si>
  <si>
    <t>○○年度行政文書管理及び情報公開に関するダイレクトメールの発信
○○年度保有個人情報組織図
○○年度北会月報に関する文書
○○年度総務担当者集合訓練</t>
    <rPh sb="0" eb="4">
      <t>マルマルネンド</t>
    </rPh>
    <rPh sb="4" eb="10">
      <t>ギョウセイブンショカンリ</t>
    </rPh>
    <rPh sb="10" eb="11">
      <t>オヨ</t>
    </rPh>
    <rPh sb="12" eb="16">
      <t>ジョウホウコウカイ</t>
    </rPh>
    <rPh sb="17" eb="18">
      <t>カン</t>
    </rPh>
    <rPh sb="29" eb="31">
      <t>ハッシン</t>
    </rPh>
    <rPh sb="36" eb="38">
      <t>ホユウ</t>
    </rPh>
    <rPh sb="42" eb="45">
      <t>ソシキズ</t>
    </rPh>
    <rPh sb="46" eb="50">
      <t>マルマルネンド</t>
    </rPh>
    <rPh sb="50" eb="52">
      <t>キタカイ</t>
    </rPh>
    <rPh sb="52" eb="54">
      <t>ゲッポウ</t>
    </rPh>
    <rPh sb="55" eb="56">
      <t>カン</t>
    </rPh>
    <rPh sb="58" eb="60">
      <t>ブンショ</t>
    </rPh>
    <phoneticPr fontId="8"/>
  </si>
  <si>
    <t>行政文書管理及び情報公開に関するダイレクトメールの発信、保有個人情報組織図、北会月報に関する文書、総務担当者集合訓練</t>
    <rPh sb="0" eb="2">
      <t>ギョウセイ</t>
    </rPh>
    <rPh sb="2" eb="4">
      <t>ブンショ</t>
    </rPh>
    <rPh sb="4" eb="6">
      <t>カンリ</t>
    </rPh>
    <rPh sb="6" eb="7">
      <t>オヨ</t>
    </rPh>
    <rPh sb="8" eb="10">
      <t>ジョウホウ</t>
    </rPh>
    <rPh sb="10" eb="12">
      <t>コウカイ</t>
    </rPh>
    <rPh sb="13" eb="14">
      <t>カン</t>
    </rPh>
    <rPh sb="25" eb="27">
      <t>ハッシン</t>
    </rPh>
    <rPh sb="34" eb="37">
      <t>ソシキズ</t>
    </rPh>
    <phoneticPr fontId="5"/>
  </si>
  <si>
    <t>○○年度△△（△△には、事象名等を記載）
○○年度△△行動命令（上級部隊から受領分）（△△には、事象名等を記載）</t>
    <phoneticPr fontId="5"/>
  </si>
  <si>
    <t>行動命令に基づき活動する自衛隊の活動に係る重要な経緯</t>
  </si>
  <si>
    <t>行動命令に基づく自衛隊の活動に係る事項</t>
  </si>
  <si>
    <t>○○年度移管廃棄簿</t>
  </si>
  <si>
    <t>○○年発簡簿
○○年決裁簿</t>
  </si>
  <si>
    <t>発簡簿、決裁簿</t>
    <phoneticPr fontId="5"/>
  </si>
  <si>
    <t>○○年受付簿</t>
  </si>
  <si>
    <t>受付簿</t>
    <phoneticPr fontId="5"/>
  </si>
  <si>
    <t>文書の管理等
（文書の管理等に関する事項）</t>
  </si>
  <si>
    <t>開示請求対応</t>
    <phoneticPr fontId="5"/>
  </si>
  <si>
    <t>個人の権利義務
（個人の権利義務の得喪及びその経緯）</t>
  </si>
  <si>
    <t>課長</t>
    <rPh sb="0" eb="2">
      <t>カチョウ</t>
    </rPh>
    <phoneticPr fontId="5"/>
  </si>
  <si>
    <t>第５旅団司令部会計課標準文書保存期間基準</t>
    <rPh sb="10" eb="12">
      <t>ヒョウジュン</t>
    </rPh>
    <phoneticPr fontId="8"/>
  </si>
  <si>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5"/>
  </si>
  <si>
    <t>〇〇年度施設技術訓練に関する文書</t>
    <phoneticPr fontId="5"/>
  </si>
  <si>
    <t>〇〇年度特技検定・認定に関する文書</t>
    <rPh sb="2" eb="4">
      <t>ネンド</t>
    </rPh>
    <rPh sb="4" eb="6">
      <t>トクギ</t>
    </rPh>
    <rPh sb="6" eb="8">
      <t>ケンテイ</t>
    </rPh>
    <rPh sb="9" eb="11">
      <t>ニンテイ</t>
    </rPh>
    <rPh sb="12" eb="13">
      <t>カン</t>
    </rPh>
    <rPh sb="15" eb="17">
      <t>ブンショ</t>
    </rPh>
    <phoneticPr fontId="5"/>
  </si>
  <si>
    <t>特技の検定・認定に関する文書,施設機械操作</t>
    <rPh sb="15" eb="21">
      <t>シセツキカイソウサ</t>
    </rPh>
    <phoneticPr fontId="5"/>
  </si>
  <si>
    <t>特技・訓練基準に関する文書</t>
  </si>
  <si>
    <t>○○年度特技教育細部基準に関する文書</t>
    <rPh sb="2" eb="4">
      <t>ネンド</t>
    </rPh>
    <rPh sb="4" eb="6">
      <t>トクギ</t>
    </rPh>
    <rPh sb="6" eb="8">
      <t>キョウイク</t>
    </rPh>
    <rPh sb="8" eb="12">
      <t>サイブキジュン</t>
    </rPh>
    <rPh sb="13" eb="14">
      <t>カン</t>
    </rPh>
    <rPh sb="16" eb="18">
      <t>ブンショ</t>
    </rPh>
    <phoneticPr fontId="5"/>
  </si>
  <si>
    <t>教授計画</t>
    <rPh sb="0" eb="2">
      <t>キョウジュ</t>
    </rPh>
    <rPh sb="2" eb="4">
      <t>ケイカク</t>
    </rPh>
    <phoneticPr fontId="5"/>
  </si>
  <si>
    <t>〇〇年度車両系建設機械運転技能講習修了証発行簿</t>
    <rPh sb="2" eb="4">
      <t>ネンド</t>
    </rPh>
    <rPh sb="4" eb="11">
      <t>シャリョウケイケンセツキカイ</t>
    </rPh>
    <rPh sb="11" eb="13">
      <t>ウンテン</t>
    </rPh>
    <rPh sb="13" eb="15">
      <t>ギノウ</t>
    </rPh>
    <rPh sb="15" eb="16">
      <t>コウ</t>
    </rPh>
    <rPh sb="16" eb="17">
      <t>ナラ</t>
    </rPh>
    <rPh sb="17" eb="19">
      <t>シュウリョウ</t>
    </rPh>
    <rPh sb="19" eb="20">
      <t>ショウ</t>
    </rPh>
    <rPh sb="20" eb="22">
      <t>ハッコウ</t>
    </rPh>
    <rPh sb="22" eb="23">
      <t>ボ</t>
    </rPh>
    <phoneticPr fontId="5"/>
  </si>
  <si>
    <t>車両系建設機械運転技能講習修了証発行簿</t>
    <rPh sb="0" eb="7">
      <t>シャリョウケイケンセツキカイ</t>
    </rPh>
    <rPh sb="7" eb="9">
      <t>ウンテン</t>
    </rPh>
    <rPh sb="9" eb="11">
      <t>ギノウ</t>
    </rPh>
    <rPh sb="11" eb="12">
      <t>コウ</t>
    </rPh>
    <rPh sb="12" eb="13">
      <t>ナラ</t>
    </rPh>
    <rPh sb="13" eb="16">
      <t>シュウリョウショウ</t>
    </rPh>
    <rPh sb="16" eb="19">
      <t>ハッコウボ</t>
    </rPh>
    <phoneticPr fontId="5"/>
  </si>
  <si>
    <t>〇〇年度車両系建設機械運転技能講習原簿</t>
    <rPh sb="2" eb="4">
      <t>ネンド</t>
    </rPh>
    <rPh sb="4" eb="11">
      <t>シャリョウケイケンセツキカイ</t>
    </rPh>
    <rPh sb="11" eb="13">
      <t>ウンテン</t>
    </rPh>
    <rPh sb="13" eb="15">
      <t>ギノウ</t>
    </rPh>
    <rPh sb="15" eb="16">
      <t>コウ</t>
    </rPh>
    <rPh sb="16" eb="17">
      <t>ナラ</t>
    </rPh>
    <rPh sb="17" eb="19">
      <t>ゲンボ</t>
    </rPh>
    <phoneticPr fontId="5"/>
  </si>
  <si>
    <t>車両系建設機械運転技能講習原簿</t>
    <rPh sb="0" eb="7">
      <t>シャリョウケイケンセツキカイ</t>
    </rPh>
    <rPh sb="7" eb="9">
      <t>ウンテン</t>
    </rPh>
    <rPh sb="9" eb="11">
      <t>ギノウ</t>
    </rPh>
    <rPh sb="11" eb="12">
      <t>コウ</t>
    </rPh>
    <rPh sb="12" eb="13">
      <t>ナラ</t>
    </rPh>
    <rPh sb="13" eb="15">
      <t>ゲンボ</t>
    </rPh>
    <phoneticPr fontId="5"/>
  </si>
  <si>
    <t>〇〇年度車両系建設機械運転技能講習修了試験実施計画等、
〇〇年度車両系建設機械運転技能講習修了証再発行申込書</t>
    <rPh sb="2" eb="4">
      <t>ネンド</t>
    </rPh>
    <rPh sb="30" eb="32">
      <t>ネンド</t>
    </rPh>
    <phoneticPr fontId="5"/>
  </si>
  <si>
    <t>教育訓練</t>
    <rPh sb="0" eb="4">
      <t>キョウイククンレン</t>
    </rPh>
    <phoneticPr fontId="5"/>
  </si>
  <si>
    <t xml:space="preserve">車両系建設機械運転技能講習修了試験実施計画等、車両系建設機械運転技能講習修了証再発行申込書
</t>
    <rPh sb="0" eb="3">
      <t>シャリョウケイ</t>
    </rPh>
    <rPh sb="3" eb="7">
      <t>ケンセツキカイ</t>
    </rPh>
    <rPh sb="7" eb="13">
      <t>ウンテンギノウコウシュウ</t>
    </rPh>
    <rPh sb="13" eb="15">
      <t>シュウリョウ</t>
    </rPh>
    <rPh sb="15" eb="17">
      <t>シケン</t>
    </rPh>
    <rPh sb="17" eb="22">
      <t>ジッシケイカクトウ</t>
    </rPh>
    <rPh sb="23" eb="26">
      <t>シャリョウケイ</t>
    </rPh>
    <rPh sb="26" eb="36">
      <t>ケンセツキカイウンテンギノウコウシュウ</t>
    </rPh>
    <rPh sb="36" eb="39">
      <t>シュウリョウショウ</t>
    </rPh>
    <rPh sb="39" eb="42">
      <t>サイハッコウ</t>
    </rPh>
    <rPh sb="42" eb="45">
      <t>モウシコミショ</t>
    </rPh>
    <phoneticPr fontId="5"/>
  </si>
  <si>
    <t>〇〇年度器材等管理に関する文書</t>
    <rPh sb="2" eb="4">
      <t>ネンド</t>
    </rPh>
    <rPh sb="4" eb="6">
      <t>キザイ</t>
    </rPh>
    <rPh sb="6" eb="7">
      <t>トウ</t>
    </rPh>
    <rPh sb="7" eb="9">
      <t>カンリ</t>
    </rPh>
    <rPh sb="10" eb="11">
      <t>カン</t>
    </rPh>
    <rPh sb="13" eb="15">
      <t>ブンショ</t>
    </rPh>
    <phoneticPr fontId="5"/>
  </si>
  <si>
    <t>器材掌握、一時管理換、器材管理、</t>
    <rPh sb="0" eb="2">
      <t>キザイ</t>
    </rPh>
    <rPh sb="2" eb="4">
      <t>ショウアク</t>
    </rPh>
    <rPh sb="5" eb="7">
      <t>イチジ</t>
    </rPh>
    <rPh sb="7" eb="9">
      <t>カンリ</t>
    </rPh>
    <rPh sb="9" eb="10">
      <t>カン</t>
    </rPh>
    <rPh sb="11" eb="13">
      <t>キザイ</t>
    </rPh>
    <rPh sb="13" eb="15">
      <t>カンリ</t>
    </rPh>
    <phoneticPr fontId="5"/>
  </si>
  <si>
    <t>○○年度除雪</t>
    <rPh sb="2" eb="4">
      <t>ネンド</t>
    </rPh>
    <rPh sb="4" eb="6">
      <t>ジョセツ</t>
    </rPh>
    <phoneticPr fontId="5"/>
  </si>
  <si>
    <t>除雪に関する文書</t>
  </si>
  <si>
    <t>○○年度土木工事申出・受託</t>
    <rPh sb="2" eb="4">
      <t>ネンド</t>
    </rPh>
    <phoneticPr fontId="5"/>
  </si>
  <si>
    <t>〇〇年度サイバー攻撃対処に関する文書</t>
    <rPh sb="0" eb="4">
      <t>マルマルネンド</t>
    </rPh>
    <rPh sb="8" eb="10">
      <t>コウゲキ</t>
    </rPh>
    <rPh sb="10" eb="12">
      <t>タイショ</t>
    </rPh>
    <rPh sb="13" eb="14">
      <t>カン</t>
    </rPh>
    <rPh sb="16" eb="18">
      <t>ブンショ</t>
    </rPh>
    <phoneticPr fontId="5"/>
  </si>
  <si>
    <t>サイバー・電磁波</t>
    <rPh sb="5" eb="8">
      <t>デンジハ</t>
    </rPh>
    <phoneticPr fontId="5"/>
  </si>
  <si>
    <t>移動または退職に係る特定日以後１年</t>
    <rPh sb="0" eb="2">
      <t>イドウ</t>
    </rPh>
    <rPh sb="5" eb="7">
      <t>タイショク</t>
    </rPh>
    <rPh sb="8" eb="9">
      <t>カカ</t>
    </rPh>
    <rPh sb="10" eb="15">
      <t>トクテイビイゴ</t>
    </rPh>
    <rPh sb="16" eb="17">
      <t>ネン</t>
    </rPh>
    <phoneticPr fontId="5"/>
  </si>
  <si>
    <t>〇〇年度同意書（情報保証）</t>
    <rPh sb="2" eb="4">
      <t>ネンド</t>
    </rPh>
    <rPh sb="4" eb="7">
      <t>ドウイショ</t>
    </rPh>
    <rPh sb="8" eb="12">
      <t>ジョウホウホショウ</t>
    </rPh>
    <phoneticPr fontId="5"/>
  </si>
  <si>
    <t>情報保証誓約書</t>
    <rPh sb="6" eb="7">
      <t>ショ</t>
    </rPh>
    <phoneticPr fontId="5"/>
  </si>
  <si>
    <t>記載満了日の日に係る特定日以後５年</t>
    <rPh sb="0" eb="2">
      <t>キサイ</t>
    </rPh>
    <rPh sb="2" eb="5">
      <t>マンリョウビ</t>
    </rPh>
    <rPh sb="6" eb="7">
      <t>ヒ</t>
    </rPh>
    <rPh sb="8" eb="9">
      <t>カカ</t>
    </rPh>
    <rPh sb="10" eb="13">
      <t>トクテイビ</t>
    </rPh>
    <rPh sb="13" eb="15">
      <t>イゴ</t>
    </rPh>
    <rPh sb="16" eb="17">
      <t>ネン</t>
    </rPh>
    <phoneticPr fontId="5"/>
  </si>
  <si>
    <t>ファイル暗号化ソフト利用者の管理簿冊</t>
    <phoneticPr fontId="5"/>
  </si>
  <si>
    <t>ファイル暗号化ソフト利用者の管理一覧表</t>
    <phoneticPr fontId="5"/>
  </si>
  <si>
    <t>○○年度システム情報保障に係る通達等</t>
    <rPh sb="2" eb="4">
      <t>ネンド</t>
    </rPh>
    <rPh sb="8" eb="12">
      <t>ジョウホウホショウ</t>
    </rPh>
    <rPh sb="13" eb="14">
      <t>カカ</t>
    </rPh>
    <rPh sb="15" eb="17">
      <t>ツウタツ</t>
    </rPh>
    <rPh sb="17" eb="18">
      <t>トウ</t>
    </rPh>
    <phoneticPr fontId="5"/>
  </si>
  <si>
    <t>秘匿措置解除許可簿、、ファイル暗号化ソフト等受領書</t>
    <rPh sb="0" eb="2">
      <t>ヒトク</t>
    </rPh>
    <rPh sb="2" eb="4">
      <t>ソチ</t>
    </rPh>
    <rPh sb="4" eb="6">
      <t>カイジョ</t>
    </rPh>
    <rPh sb="6" eb="8">
      <t>キョカ</t>
    </rPh>
    <rPh sb="8" eb="9">
      <t>ボ</t>
    </rPh>
    <phoneticPr fontId="5"/>
  </si>
  <si>
    <t>〇〇年度情報保証（計画・機会）教育実施記録</t>
    <rPh sb="2" eb="4">
      <t>ネンド</t>
    </rPh>
    <rPh sb="4" eb="6">
      <t>ジョウホウ</t>
    </rPh>
    <rPh sb="6" eb="8">
      <t>ホショウ</t>
    </rPh>
    <rPh sb="9" eb="11">
      <t>ケイカク</t>
    </rPh>
    <rPh sb="12" eb="14">
      <t>キカイ</t>
    </rPh>
    <rPh sb="15" eb="17">
      <t>キョウイク</t>
    </rPh>
    <rPh sb="17" eb="19">
      <t>ジッシ</t>
    </rPh>
    <rPh sb="19" eb="21">
      <t>キロク</t>
    </rPh>
    <phoneticPr fontId="5"/>
  </si>
  <si>
    <t>情報保証に関する教育</t>
    <rPh sb="0" eb="4">
      <t>ジョウホウホショウ</t>
    </rPh>
    <rPh sb="5" eb="6">
      <t>カン</t>
    </rPh>
    <rPh sb="8" eb="10">
      <t>キョウイク</t>
    </rPh>
    <phoneticPr fontId="5"/>
  </si>
  <si>
    <t>システム利用者等指定簿（インターネット用）
システム利用者等指定簿（クローズ系クラウドシステム用）</t>
    <rPh sb="38" eb="39">
      <t>ケイ</t>
    </rPh>
    <rPh sb="47" eb="48">
      <t>ヨウ</t>
    </rPh>
    <phoneticPr fontId="5"/>
  </si>
  <si>
    <t>システム利用者等指定簿（陸自インターネット用）（クローズ系クラウドシステム）</t>
    <rPh sb="4" eb="7">
      <t>リヨウシャ</t>
    </rPh>
    <rPh sb="7" eb="8">
      <t>トウ</t>
    </rPh>
    <rPh sb="8" eb="10">
      <t>シテイ</t>
    </rPh>
    <rPh sb="10" eb="11">
      <t>ボ</t>
    </rPh>
    <rPh sb="12" eb="14">
      <t>リクジ</t>
    </rPh>
    <rPh sb="21" eb="22">
      <t>ヨウ</t>
    </rPh>
    <rPh sb="28" eb="29">
      <t>ケイ</t>
    </rPh>
    <phoneticPr fontId="5"/>
  </si>
  <si>
    <t>最後に記録した日に係る特定日以後１年</t>
    <phoneticPr fontId="5"/>
  </si>
  <si>
    <t>可搬記憶媒体登録簿</t>
    <rPh sb="0" eb="4">
      <t>カハンキオク</t>
    </rPh>
    <rPh sb="4" eb="6">
      <t>バイタイ</t>
    </rPh>
    <rPh sb="6" eb="9">
      <t>トウロクボ</t>
    </rPh>
    <phoneticPr fontId="5"/>
  </si>
  <si>
    <t xml:space="preserve">○○年度可搬記憶媒体使用記録簿
〇〇年度可搬記憶媒体持出し簿
</t>
    <rPh sb="2" eb="4">
      <t>ネンド</t>
    </rPh>
    <rPh sb="4" eb="6">
      <t>カハン</t>
    </rPh>
    <rPh sb="12" eb="15">
      <t>キロクボ</t>
    </rPh>
    <rPh sb="27" eb="28">
      <t>デ</t>
    </rPh>
    <phoneticPr fontId="5"/>
  </si>
  <si>
    <t>可搬記憶媒体使用記録簿、可搬記憶媒体持出し簿、可搬記憶媒体登録簿</t>
    <rPh sb="0" eb="2">
      <t>カハン</t>
    </rPh>
    <rPh sb="2" eb="4">
      <t>キオク</t>
    </rPh>
    <rPh sb="4" eb="6">
      <t>バイタイ</t>
    </rPh>
    <rPh sb="6" eb="8">
      <t>シヨウ</t>
    </rPh>
    <rPh sb="8" eb="11">
      <t>キロクボ</t>
    </rPh>
    <phoneticPr fontId="5"/>
  </si>
  <si>
    <t>最後に解除された日に係る特定日以後１年</t>
    <rPh sb="0" eb="2">
      <t>サイゴ</t>
    </rPh>
    <rPh sb="3" eb="5">
      <t>カイジョ</t>
    </rPh>
    <rPh sb="8" eb="9">
      <t>ヒ</t>
    </rPh>
    <rPh sb="10" eb="11">
      <t>カカワ</t>
    </rPh>
    <rPh sb="12" eb="15">
      <t>トクテイビ</t>
    </rPh>
    <rPh sb="15" eb="17">
      <t>イゴ</t>
    </rPh>
    <rPh sb="18" eb="19">
      <t>ネン</t>
    </rPh>
    <phoneticPr fontId="5"/>
  </si>
  <si>
    <t>○○年度電子計算機持出し簿
〇〇年度同意書（情報保障）
○○年度私有パソコン等点検表</t>
    <rPh sb="2" eb="4">
      <t>ネンド</t>
    </rPh>
    <rPh sb="16" eb="18">
      <t>ネンド</t>
    </rPh>
    <rPh sb="18" eb="21">
      <t>ドウイショ</t>
    </rPh>
    <rPh sb="22" eb="24">
      <t>ジョウホウ</t>
    </rPh>
    <rPh sb="24" eb="26">
      <t>ホショウ</t>
    </rPh>
    <rPh sb="30" eb="32">
      <t>ネンド</t>
    </rPh>
    <rPh sb="32" eb="34">
      <t>シユウ</t>
    </rPh>
    <rPh sb="38" eb="39">
      <t>トウ</t>
    </rPh>
    <rPh sb="39" eb="42">
      <t>テンケンヒョウ</t>
    </rPh>
    <phoneticPr fontId="5"/>
  </si>
  <si>
    <t>○○年度警衛勤務要領</t>
    <rPh sb="2" eb="4">
      <t>ネンド</t>
    </rPh>
    <rPh sb="4" eb="8">
      <t>ケイエイキンム</t>
    </rPh>
    <rPh sb="8" eb="10">
      <t>ヨウリョウ</t>
    </rPh>
    <phoneticPr fontId="5"/>
  </si>
  <si>
    <t>駐屯地警備に関する命令文書等</t>
    <rPh sb="0" eb="3">
      <t>チュウトンチ</t>
    </rPh>
    <rPh sb="3" eb="5">
      <t>ケイビ</t>
    </rPh>
    <rPh sb="6" eb="7">
      <t>カン</t>
    </rPh>
    <rPh sb="9" eb="11">
      <t>メイレイ</t>
    </rPh>
    <rPh sb="11" eb="13">
      <t>ブンショ</t>
    </rPh>
    <rPh sb="13" eb="14">
      <t>トウ</t>
    </rPh>
    <phoneticPr fontId="5"/>
  </si>
  <si>
    <t>以下については移管
・陸上自衛隊の組織及び機能並びに政策の検討過程、決定、実施及び実績に関する重要な情報が記録された文書</t>
    <rPh sb="0" eb="2">
      <t>イカ</t>
    </rPh>
    <rPh sb="7" eb="9">
      <t>イカン</t>
    </rPh>
    <rPh sb="11" eb="16">
      <t>リクジョウジエイタイ</t>
    </rPh>
    <rPh sb="17" eb="19">
      <t>ソシキ</t>
    </rPh>
    <rPh sb="19" eb="20">
      <t>オヨ</t>
    </rPh>
    <rPh sb="21" eb="23">
      <t>キノウ</t>
    </rPh>
    <rPh sb="23" eb="24">
      <t>ナラ</t>
    </rPh>
    <rPh sb="26" eb="28">
      <t>セイサク</t>
    </rPh>
    <rPh sb="29" eb="31">
      <t>ケントウ</t>
    </rPh>
    <rPh sb="31" eb="33">
      <t>カテイ</t>
    </rPh>
    <rPh sb="34" eb="36">
      <t>ケッテイ</t>
    </rPh>
    <rPh sb="37" eb="39">
      <t>ジッシ</t>
    </rPh>
    <rPh sb="39" eb="40">
      <t>オヨ</t>
    </rPh>
    <rPh sb="41" eb="43">
      <t>ジッセキ</t>
    </rPh>
    <rPh sb="44" eb="45">
      <t>カン</t>
    </rPh>
    <rPh sb="47" eb="49">
      <t>ジュウヨウ</t>
    </rPh>
    <rPh sb="50" eb="52">
      <t>ジョウホウ</t>
    </rPh>
    <rPh sb="53" eb="55">
      <t>キロク</t>
    </rPh>
    <rPh sb="58" eb="60">
      <t>ブンショ</t>
    </rPh>
    <phoneticPr fontId="5"/>
  </si>
  <si>
    <t xml:space="preserve">〇〇年度防衛、警備等計画
</t>
    <rPh sb="2" eb="4">
      <t>ネンド</t>
    </rPh>
    <phoneticPr fontId="5"/>
  </si>
  <si>
    <t>防衛、警備等計画に関する文書</t>
    <phoneticPr fontId="5"/>
  </si>
  <si>
    <t>〇〇年度非常勤務体制に関する文書</t>
  </si>
  <si>
    <t>非常勤務態勢の移行（解除）を命ずる文書</t>
    <rPh sb="0" eb="4">
      <t>ヒジョウキンム</t>
    </rPh>
    <rPh sb="4" eb="6">
      <t>タイセイ</t>
    </rPh>
    <rPh sb="7" eb="9">
      <t>イコウ</t>
    </rPh>
    <rPh sb="10" eb="12">
      <t>カイジョ</t>
    </rPh>
    <rPh sb="14" eb="15">
      <t>メイ</t>
    </rPh>
    <rPh sb="17" eb="19">
      <t>ブンショ</t>
    </rPh>
    <phoneticPr fontId="5"/>
  </si>
  <si>
    <t>〇〇年度隊務運営計画</t>
    <rPh sb="2" eb="4">
      <t>ネンド</t>
    </rPh>
    <rPh sb="4" eb="6">
      <t>タイム</t>
    </rPh>
    <rPh sb="6" eb="8">
      <t>ウンエイ</t>
    </rPh>
    <rPh sb="8" eb="10">
      <t>ケイカク</t>
    </rPh>
    <phoneticPr fontId="5"/>
  </si>
  <si>
    <t>陸上自衛隊業務計画以外の業務計画、隊務運営計画、業務計画（第１次・第２次）指示の実施に関する文書</t>
    <rPh sb="0" eb="5">
      <t>リクジョウジエイタイ</t>
    </rPh>
    <rPh sb="5" eb="9">
      <t>ギョウムケイカク</t>
    </rPh>
    <rPh sb="9" eb="11">
      <t>イガイ</t>
    </rPh>
    <rPh sb="12" eb="14">
      <t>ギョウム</t>
    </rPh>
    <rPh sb="14" eb="16">
      <t>ケイカク</t>
    </rPh>
    <rPh sb="17" eb="19">
      <t>タイム</t>
    </rPh>
    <rPh sb="19" eb="21">
      <t>ウンエイ</t>
    </rPh>
    <rPh sb="21" eb="23">
      <t>ケイカク</t>
    </rPh>
    <rPh sb="24" eb="26">
      <t>ギョウム</t>
    </rPh>
    <rPh sb="26" eb="28">
      <t>ケイカク</t>
    </rPh>
    <rPh sb="29" eb="30">
      <t>ダイ</t>
    </rPh>
    <rPh sb="31" eb="32">
      <t>ジ</t>
    </rPh>
    <rPh sb="33" eb="34">
      <t>ダイ</t>
    </rPh>
    <rPh sb="35" eb="36">
      <t>ジ</t>
    </rPh>
    <rPh sb="37" eb="39">
      <t>シジ</t>
    </rPh>
    <rPh sb="40" eb="42">
      <t>ジッシ</t>
    </rPh>
    <rPh sb="43" eb="44">
      <t>カン</t>
    </rPh>
    <rPh sb="46" eb="48">
      <t>ブンショ</t>
    </rPh>
    <phoneticPr fontId="5"/>
  </si>
  <si>
    <t>業務、隊務の計画書に関する文書</t>
    <rPh sb="0" eb="2">
      <t>ギョウム</t>
    </rPh>
    <rPh sb="3" eb="5">
      <t>タイム</t>
    </rPh>
    <rPh sb="6" eb="9">
      <t>ケイカクショ</t>
    </rPh>
    <rPh sb="10" eb="11">
      <t>カン</t>
    </rPh>
    <rPh sb="13" eb="15">
      <t>ブンショ</t>
    </rPh>
    <phoneticPr fontId="5"/>
  </si>
  <si>
    <t>業務計画（防衛大臣の承認を要するもの）</t>
    <rPh sb="0" eb="2">
      <t>ギョウム</t>
    </rPh>
    <rPh sb="2" eb="4">
      <t>ケイカク</t>
    </rPh>
    <rPh sb="5" eb="9">
      <t>ボウエイダイジン</t>
    </rPh>
    <rPh sb="10" eb="12">
      <t>ショウニン</t>
    </rPh>
    <rPh sb="13" eb="14">
      <t>ヨウ</t>
    </rPh>
    <phoneticPr fontId="5"/>
  </si>
  <si>
    <t>〇〇年度体制移行に関する文書</t>
    <rPh sb="2" eb="4">
      <t>ネンド</t>
    </rPh>
    <rPh sb="4" eb="8">
      <t>タイセイイコウ</t>
    </rPh>
    <rPh sb="9" eb="10">
      <t>カン</t>
    </rPh>
    <rPh sb="12" eb="14">
      <t>ブンショ</t>
    </rPh>
    <phoneticPr fontId="5"/>
  </si>
  <si>
    <t>保管の用途を終了した日に係る特定日以後１０年</t>
    <rPh sb="0" eb="2">
      <t>ホカン</t>
    </rPh>
    <rPh sb="3" eb="5">
      <t>ヨウト</t>
    </rPh>
    <rPh sb="6" eb="8">
      <t>シュウリョウ</t>
    </rPh>
    <rPh sb="10" eb="11">
      <t>ヒ</t>
    </rPh>
    <rPh sb="12" eb="13">
      <t>カカ</t>
    </rPh>
    <rPh sb="14" eb="17">
      <t>トクテイビ</t>
    </rPh>
    <rPh sb="17" eb="19">
      <t>イゴ</t>
    </rPh>
    <rPh sb="21" eb="22">
      <t>ネン</t>
    </rPh>
    <phoneticPr fontId="5"/>
  </si>
  <si>
    <t>特定秘密等閲覧記録</t>
  </si>
  <si>
    <t>廃棄又は転記した日に係る特定日以後１０年</t>
    <rPh sb="0" eb="2">
      <t>ハイキ</t>
    </rPh>
    <rPh sb="2" eb="3">
      <t>マタ</t>
    </rPh>
    <rPh sb="4" eb="6">
      <t>テンキ</t>
    </rPh>
    <rPh sb="8" eb="9">
      <t>ヒ</t>
    </rPh>
    <rPh sb="10" eb="11">
      <t>カカ</t>
    </rPh>
    <rPh sb="12" eb="15">
      <t>トクテイビ</t>
    </rPh>
    <rPh sb="15" eb="17">
      <t>イゴ</t>
    </rPh>
    <rPh sb="19" eb="20">
      <t>ネン</t>
    </rPh>
    <phoneticPr fontId="5"/>
  </si>
  <si>
    <t>特定秘密取扱職員名簿
特定秘密管理番号登録簿
特定秘密管理簿</t>
    <rPh sb="0" eb="4">
      <t>トクテイヒミツ</t>
    </rPh>
    <rPh sb="4" eb="6">
      <t>トリアツカ</t>
    </rPh>
    <rPh sb="6" eb="8">
      <t>ショクイン</t>
    </rPh>
    <rPh sb="8" eb="10">
      <t>メイボ</t>
    </rPh>
    <rPh sb="11" eb="15">
      <t>トクテイヒミツ</t>
    </rPh>
    <rPh sb="15" eb="19">
      <t>カンリバンゴウ</t>
    </rPh>
    <rPh sb="19" eb="22">
      <t>トウロクボ</t>
    </rPh>
    <rPh sb="23" eb="27">
      <t>トクテイヒミツ</t>
    </rPh>
    <rPh sb="27" eb="30">
      <t>カンリボ</t>
    </rPh>
    <phoneticPr fontId="5"/>
  </si>
  <si>
    <t>特定秘密取扱職員名簿、特定秘密文書等管理番号登録簿、特定秘密文書等管理簿、特定秘密等保管簿</t>
    <rPh sb="0" eb="2">
      <t>トクテイ</t>
    </rPh>
    <rPh sb="2" eb="4">
      <t>ヒミツ</t>
    </rPh>
    <rPh sb="4" eb="6">
      <t>トリアツカイ</t>
    </rPh>
    <rPh sb="6" eb="8">
      <t>ショクイン</t>
    </rPh>
    <rPh sb="8" eb="10">
      <t>メイボ</t>
    </rPh>
    <rPh sb="11" eb="13">
      <t>トクテイ</t>
    </rPh>
    <rPh sb="13" eb="15">
      <t>ヒミツ</t>
    </rPh>
    <rPh sb="15" eb="17">
      <t>ブンショ</t>
    </rPh>
    <rPh sb="17" eb="18">
      <t>トウ</t>
    </rPh>
    <rPh sb="18" eb="20">
      <t>カンリ</t>
    </rPh>
    <rPh sb="20" eb="22">
      <t>バンゴウ</t>
    </rPh>
    <rPh sb="22" eb="25">
      <t>トウロクボ</t>
    </rPh>
    <rPh sb="26" eb="28">
      <t>トクテイ</t>
    </rPh>
    <rPh sb="28" eb="30">
      <t>ヒミツ</t>
    </rPh>
    <rPh sb="30" eb="32">
      <t>ブンショ</t>
    </rPh>
    <rPh sb="32" eb="33">
      <t>トウ</t>
    </rPh>
    <rPh sb="33" eb="35">
      <t>カンリ</t>
    </rPh>
    <rPh sb="35" eb="36">
      <t>ボ</t>
    </rPh>
    <rPh sb="37" eb="39">
      <t>トクテイ</t>
    </rPh>
    <rPh sb="39" eb="41">
      <t>ヒミツ</t>
    </rPh>
    <rPh sb="41" eb="42">
      <t>トウ</t>
    </rPh>
    <rPh sb="42" eb="44">
      <t>ホカン</t>
    </rPh>
    <rPh sb="44" eb="45">
      <t>ボ</t>
    </rPh>
    <phoneticPr fontId="5"/>
  </si>
  <si>
    <t>特定秘密に関する簿冊
注意文書等関係職員指定簿</t>
    <phoneticPr fontId="5"/>
  </si>
  <si>
    <t>秘密指定（条件変更・解除）書
秘密文書等登録簿
秘密文書等接受保管簿
特定秘密取扱職員名簿
特定秘密文書等管理番号登録簿
特定秘密文書等管理簿
関係職員指定簿</t>
    <rPh sb="5" eb="7">
      <t>ジョウケン</t>
    </rPh>
    <rPh sb="7" eb="9">
      <t>ヘンコウ</t>
    </rPh>
    <rPh sb="10" eb="12">
      <t>カイジョ</t>
    </rPh>
    <rPh sb="72" eb="74">
      <t>カンケイ</t>
    </rPh>
    <phoneticPr fontId="5"/>
  </si>
  <si>
    <t>秘密指定簿書、秘密文書等登録簿、秘密文書等保管簿、秘密文書等接受保管簿、特定秘密取扱職員名簿、特定秘密文書等管理番号登録簿、特定秘密文書等管理簿、特定秘密文書等保管簿秘、秘密指定書、注意文書等関係職員指定名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rPh sb="83" eb="84">
      <t>ヒ</t>
    </rPh>
    <rPh sb="85" eb="87">
      <t>ヒミツ</t>
    </rPh>
    <rPh sb="87" eb="89">
      <t>シテイ</t>
    </rPh>
    <rPh sb="89" eb="90">
      <t>ショ</t>
    </rPh>
    <phoneticPr fontId="5"/>
  </si>
  <si>
    <t>〇〇年度特定秘密の指定に関する文書</t>
    <rPh sb="2" eb="4">
      <t>ネンド</t>
    </rPh>
    <rPh sb="4" eb="8">
      <t>トクテイヒミツ</t>
    </rPh>
    <rPh sb="9" eb="11">
      <t>シテイ</t>
    </rPh>
    <rPh sb="12" eb="13">
      <t>カン</t>
    </rPh>
    <rPh sb="15" eb="17">
      <t>ブンショ</t>
    </rPh>
    <phoneticPr fontId="5"/>
  </si>
  <si>
    <t>特定秘密の指定</t>
    <rPh sb="0" eb="4">
      <t>トクテイヒミツ</t>
    </rPh>
    <rPh sb="5" eb="7">
      <t>シテイ</t>
    </rPh>
    <phoneticPr fontId="5"/>
  </si>
  <si>
    <t>引継証明記録</t>
    <rPh sb="0" eb="6">
      <t>ヒキツギショウメイキロク</t>
    </rPh>
    <phoneticPr fontId="5"/>
  </si>
  <si>
    <t>引継証明記録</t>
    <rPh sb="0" eb="2">
      <t>ヒキツギ</t>
    </rPh>
    <rPh sb="2" eb="4">
      <t>ショウメイ</t>
    </rPh>
    <rPh sb="4" eb="6">
      <t>キロク</t>
    </rPh>
    <phoneticPr fontId="5"/>
  </si>
  <si>
    <t>〇〇年度秘密文書等閲覧記録</t>
    <rPh sb="2" eb="4">
      <t>ネンド</t>
    </rPh>
    <phoneticPr fontId="5"/>
  </si>
  <si>
    <t>秘密文書等閲覧記録</t>
    <phoneticPr fontId="5"/>
  </si>
  <si>
    <t>秘密文書等点検簿
特定秘密保全に関する簿冊
特定秘密取扱場所立入許可簿</t>
    <rPh sb="0" eb="5">
      <t>ヒミツブンショトウ</t>
    </rPh>
    <rPh sb="5" eb="8">
      <t>テンケンボ</t>
    </rPh>
    <rPh sb="9" eb="11">
      <t>トクテイ</t>
    </rPh>
    <rPh sb="11" eb="13">
      <t>ヒミツ</t>
    </rPh>
    <rPh sb="13" eb="15">
      <t>ホゼン</t>
    </rPh>
    <rPh sb="16" eb="17">
      <t>カン</t>
    </rPh>
    <rPh sb="19" eb="21">
      <t>ボサツ</t>
    </rPh>
    <rPh sb="22" eb="24">
      <t>トクテイ</t>
    </rPh>
    <rPh sb="24" eb="26">
      <t>ヒミツ</t>
    </rPh>
    <rPh sb="26" eb="30">
      <t>トリアツカイバショ</t>
    </rPh>
    <rPh sb="30" eb="32">
      <t>タチイリ</t>
    </rPh>
    <rPh sb="32" eb="35">
      <t>キョカボ</t>
    </rPh>
    <phoneticPr fontId="5"/>
  </si>
  <si>
    <t xml:space="preserve">点検簿、貸出簿、閲覧簿
秘密文書等貸出簿、秘密文書等閲覧簿、秘密文書等点検簿、貸出簿（特別防衛秘密）、特別防衛秘密文書等閲覧簿、点検簿（特別防衛秘密）
</t>
    <phoneticPr fontId="5"/>
  </si>
  <si>
    <t>転属又は退職の日に係る特定日以後１年</t>
    <rPh sb="0" eb="2">
      <t>テンゾク</t>
    </rPh>
    <rPh sb="2" eb="3">
      <t>マタ</t>
    </rPh>
    <rPh sb="4" eb="6">
      <t>タイショク</t>
    </rPh>
    <rPh sb="7" eb="8">
      <t>ヒ</t>
    </rPh>
    <rPh sb="9" eb="10">
      <t>カカワ</t>
    </rPh>
    <rPh sb="17" eb="18">
      <t>ネン</t>
    </rPh>
    <phoneticPr fontId="5"/>
  </si>
  <si>
    <t>秘密保全の誓約書</t>
    <rPh sb="0" eb="4">
      <t>ヒミツホゼン</t>
    </rPh>
    <rPh sb="5" eb="8">
      <t>セイヤクショ</t>
    </rPh>
    <phoneticPr fontId="5"/>
  </si>
  <si>
    <t>特定秘密可搬記憶媒体登録簿</t>
    <rPh sb="4" eb="10">
      <t>カハンキオクバイタイ</t>
    </rPh>
    <rPh sb="10" eb="13">
      <t>トウロクボ</t>
    </rPh>
    <phoneticPr fontId="5"/>
  </si>
  <si>
    <t>特定秘密可搬記憶媒体、電子計算機・所持品検査</t>
    <rPh sb="0" eb="4">
      <t>トクテイヒミツ</t>
    </rPh>
    <rPh sb="4" eb="10">
      <t>カハンキオクバイタイ</t>
    </rPh>
    <rPh sb="11" eb="13">
      <t>デンシ</t>
    </rPh>
    <rPh sb="13" eb="16">
      <t>ケイサンキ</t>
    </rPh>
    <rPh sb="17" eb="22">
      <t>ショジヒンケンサ</t>
    </rPh>
    <phoneticPr fontId="5"/>
  </si>
  <si>
    <t>〇〇年度秘密保全検査検査結果に関する文書</t>
    <rPh sb="2" eb="4">
      <t>ネンド</t>
    </rPh>
    <rPh sb="4" eb="6">
      <t>ヒミツ</t>
    </rPh>
    <rPh sb="6" eb="8">
      <t>ホゼン</t>
    </rPh>
    <rPh sb="8" eb="10">
      <t>ケンサ</t>
    </rPh>
    <rPh sb="10" eb="12">
      <t>ケンサ</t>
    </rPh>
    <rPh sb="12" eb="14">
      <t>ケッカ</t>
    </rPh>
    <rPh sb="15" eb="16">
      <t>カン</t>
    </rPh>
    <rPh sb="18" eb="20">
      <t>ブンショ</t>
    </rPh>
    <phoneticPr fontId="5"/>
  </si>
  <si>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5"/>
  </si>
  <si>
    <t>〇〇年度保全に関する教育</t>
    <rPh sb="7" eb="8">
      <t>カン</t>
    </rPh>
    <rPh sb="10" eb="12">
      <t>キョウイク</t>
    </rPh>
    <phoneticPr fontId="5"/>
  </si>
  <si>
    <t>〇〇年度隊員保全に関する文書
〇〇年度保全担当者集合訓練</t>
    <phoneticPr fontId="5"/>
  </si>
  <si>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5"/>
  </si>
  <si>
    <t>〇〇年度情報管理計画
○○年度電子計算機・所持品検査検査結果</t>
    <rPh sb="2" eb="4">
      <t>ネンド</t>
    </rPh>
    <rPh sb="4" eb="6">
      <t>ジョウホウ</t>
    </rPh>
    <rPh sb="6" eb="8">
      <t>カンリ</t>
    </rPh>
    <rPh sb="8" eb="10">
      <t>ケイカク</t>
    </rPh>
    <rPh sb="13" eb="15">
      <t>ネンド</t>
    </rPh>
    <phoneticPr fontId="5"/>
  </si>
  <si>
    <t>情報管理計画</t>
    <rPh sb="0" eb="2">
      <t>ジョウホウ</t>
    </rPh>
    <rPh sb="2" eb="4">
      <t>カンリ</t>
    </rPh>
    <rPh sb="4" eb="6">
      <t>ケイカク</t>
    </rPh>
    <phoneticPr fontId="5"/>
  </si>
  <si>
    <t>〇〇年度ハラスメント申出に関する文書</t>
    <rPh sb="2" eb="4">
      <t>ネンド</t>
    </rPh>
    <rPh sb="10" eb="12">
      <t>モウシデ</t>
    </rPh>
    <rPh sb="13" eb="14">
      <t>カン</t>
    </rPh>
    <rPh sb="16" eb="18">
      <t>ブンショ</t>
    </rPh>
    <phoneticPr fontId="5"/>
  </si>
  <si>
    <t>各種ハラスメントに関する文書</t>
    <rPh sb="0" eb="2">
      <t>カクシュ</t>
    </rPh>
    <rPh sb="9" eb="10">
      <t>カン</t>
    </rPh>
    <rPh sb="12" eb="14">
      <t>ブンショ</t>
    </rPh>
    <phoneticPr fontId="5"/>
  </si>
  <si>
    <t>〇〇年出勤簿</t>
    <rPh sb="2" eb="3">
      <t>ネン</t>
    </rPh>
    <rPh sb="3" eb="6">
      <t>シュッキンボ</t>
    </rPh>
    <phoneticPr fontId="5"/>
  </si>
  <si>
    <t>出勤簿</t>
    <rPh sb="0" eb="3">
      <t>シュッキンボ</t>
    </rPh>
    <phoneticPr fontId="5"/>
  </si>
  <si>
    <t>〇〇年度会計業務指導に関する文書</t>
    <rPh sb="2" eb="4">
      <t>ネンド</t>
    </rPh>
    <rPh sb="4" eb="10">
      <t>カイケイギョウムシドウ</t>
    </rPh>
    <rPh sb="11" eb="12">
      <t>カン</t>
    </rPh>
    <rPh sb="14" eb="16">
      <t>ブンショ</t>
    </rPh>
    <phoneticPr fontId="5"/>
  </si>
  <si>
    <t>会計監査業務指導</t>
    <rPh sb="0" eb="4">
      <t>カイケイカンサ</t>
    </rPh>
    <rPh sb="4" eb="8">
      <t>ギョウムシドウ</t>
    </rPh>
    <phoneticPr fontId="5"/>
  </si>
  <si>
    <t>会計監査・検査に関する文書</t>
    <rPh sb="0" eb="4">
      <t>カイケイカンサ</t>
    </rPh>
    <rPh sb="5" eb="7">
      <t>ケンサ</t>
    </rPh>
    <rPh sb="8" eb="9">
      <t>カン</t>
    </rPh>
    <rPh sb="11" eb="13">
      <t>ブンショ</t>
    </rPh>
    <phoneticPr fontId="5"/>
  </si>
  <si>
    <t>規則類</t>
    <rPh sb="0" eb="3">
      <t>キソクルイ</t>
    </rPh>
    <phoneticPr fontId="5"/>
  </si>
  <si>
    <t>規則類（配布）</t>
    <rPh sb="0" eb="3">
      <t>キソクルイ</t>
    </rPh>
    <rPh sb="4" eb="6">
      <t>ハイフ</t>
    </rPh>
    <phoneticPr fontId="5"/>
  </si>
  <si>
    <t>〇〇年度技能講習業務</t>
    <rPh sb="2" eb="4">
      <t>ネンド</t>
    </rPh>
    <rPh sb="4" eb="10">
      <t>ギノウコウシュウギョウム</t>
    </rPh>
    <phoneticPr fontId="5"/>
  </si>
  <si>
    <t>技能講習業務</t>
    <rPh sb="0" eb="6">
      <t>ギノウコウシュウギョウム</t>
    </rPh>
    <phoneticPr fontId="5"/>
  </si>
  <si>
    <t>〇〇年度訓令・達の運用、解釈及び変更</t>
    <rPh sb="2" eb="4">
      <t>ネンド</t>
    </rPh>
    <rPh sb="4" eb="6">
      <t>クンレイ</t>
    </rPh>
    <rPh sb="7" eb="8">
      <t>タツ</t>
    </rPh>
    <rPh sb="9" eb="11">
      <t>ウンヨウ</t>
    </rPh>
    <rPh sb="12" eb="14">
      <t>カイシャク</t>
    </rPh>
    <rPh sb="14" eb="15">
      <t>オヨ</t>
    </rPh>
    <rPh sb="16" eb="18">
      <t>ヘンコウ</t>
    </rPh>
    <phoneticPr fontId="5"/>
  </si>
  <si>
    <t>訓令・達の運用及び解釈</t>
    <rPh sb="0" eb="2">
      <t>クンレイ</t>
    </rPh>
    <rPh sb="3" eb="4">
      <t>タツ</t>
    </rPh>
    <rPh sb="5" eb="8">
      <t>ウンヨウオヨ</t>
    </rPh>
    <rPh sb="9" eb="11">
      <t>カイシャク</t>
    </rPh>
    <phoneticPr fontId="5"/>
  </si>
  <si>
    <t>ア　</t>
    <phoneticPr fontId="5"/>
  </si>
  <si>
    <t>〇〇年度情報公開教育に関する文書
〇〇年度個人情報に係る教育、点検</t>
    <rPh sb="2" eb="4">
      <t>ネンド</t>
    </rPh>
    <rPh sb="4" eb="8">
      <t>ジョウホウコウカイ</t>
    </rPh>
    <phoneticPr fontId="5"/>
  </si>
  <si>
    <t>保有個人情報等リスト</t>
    <rPh sb="0" eb="2">
      <t>ホユウ</t>
    </rPh>
    <rPh sb="2" eb="6">
      <t>コジンジョウホウ</t>
    </rPh>
    <rPh sb="6" eb="7">
      <t>トウ</t>
    </rPh>
    <phoneticPr fontId="5"/>
  </si>
  <si>
    <t>システム利用者指定簿（個人情報電磁的記録）
システム利用者指定簿（クローズ系クラウドシステム用）</t>
    <rPh sb="4" eb="7">
      <t>リヨウシャ</t>
    </rPh>
    <rPh sb="7" eb="9">
      <t>シテイ</t>
    </rPh>
    <rPh sb="9" eb="10">
      <t>ボ</t>
    </rPh>
    <rPh sb="11" eb="13">
      <t>コジン</t>
    </rPh>
    <rPh sb="13" eb="15">
      <t>ジョウホウ</t>
    </rPh>
    <rPh sb="15" eb="20">
      <t>デンジテキキロク</t>
    </rPh>
    <phoneticPr fontId="5"/>
  </si>
  <si>
    <t>保有個人情報等管理台帳</t>
    <phoneticPr fontId="5"/>
  </si>
  <si>
    <t>〇〇年度個人情報保護組織図
〇〇年度保有個人情報等の保護に係る教育及び安全管理等の状況の点検結果報告書</t>
    <rPh sb="3" eb="4">
      <t>ド</t>
    </rPh>
    <rPh sb="4" eb="8">
      <t>コジンジョウホウ</t>
    </rPh>
    <rPh sb="8" eb="10">
      <t>ホゴ</t>
    </rPh>
    <rPh sb="10" eb="13">
      <t>ソシキズ</t>
    </rPh>
    <rPh sb="17" eb="18">
      <t>ド</t>
    </rPh>
    <rPh sb="18" eb="24">
      <t>ホユウコジンジョウホウ</t>
    </rPh>
    <rPh sb="24" eb="25">
      <t>トウ</t>
    </rPh>
    <rPh sb="26" eb="28">
      <t>ホゴ</t>
    </rPh>
    <rPh sb="29" eb="30">
      <t>カカワ</t>
    </rPh>
    <rPh sb="31" eb="34">
      <t>キョウイクオヨ</t>
    </rPh>
    <rPh sb="35" eb="37">
      <t>アンゼン</t>
    </rPh>
    <rPh sb="37" eb="40">
      <t>カンリトウ</t>
    </rPh>
    <rPh sb="41" eb="43">
      <t>ジョウキョウ</t>
    </rPh>
    <rPh sb="44" eb="51">
      <t>テンケンケッカホウコクショ</t>
    </rPh>
    <phoneticPr fontId="5"/>
  </si>
  <si>
    <t>新たに保護責任者指定書等が作成された日に係る特定日以後１年</t>
    <rPh sb="0" eb="1">
      <t>アラ</t>
    </rPh>
    <rPh sb="3" eb="8">
      <t>ホゴセキニンシャ</t>
    </rPh>
    <rPh sb="8" eb="12">
      <t>シテイショトウ</t>
    </rPh>
    <rPh sb="13" eb="15">
      <t>サクセイ</t>
    </rPh>
    <rPh sb="18" eb="19">
      <t>ヒ</t>
    </rPh>
    <rPh sb="20" eb="21">
      <t>カカ</t>
    </rPh>
    <rPh sb="22" eb="25">
      <t>トクテイビ</t>
    </rPh>
    <rPh sb="25" eb="27">
      <t>イゴ</t>
    </rPh>
    <rPh sb="28" eb="29">
      <t>ネン</t>
    </rPh>
    <phoneticPr fontId="5"/>
  </si>
  <si>
    <t>保護責任者（保護責任者補助者）指定（解除）書</t>
    <rPh sb="0" eb="5">
      <t>ホゴセキニンシャ</t>
    </rPh>
    <rPh sb="6" eb="11">
      <t>ホゴセキニンシャ</t>
    </rPh>
    <rPh sb="11" eb="13">
      <t>ホジョ</t>
    </rPh>
    <rPh sb="13" eb="14">
      <t>モノ</t>
    </rPh>
    <rPh sb="15" eb="17">
      <t>シテイ</t>
    </rPh>
    <rPh sb="18" eb="20">
      <t>カイジョ</t>
    </rPh>
    <rPh sb="21" eb="22">
      <t>ショ</t>
    </rPh>
    <phoneticPr fontId="5"/>
  </si>
  <si>
    <t>指定（解除）書、指定変更書</t>
    <rPh sb="0" eb="2">
      <t>シテイ</t>
    </rPh>
    <rPh sb="3" eb="5">
      <t>カイジョ</t>
    </rPh>
    <rPh sb="6" eb="7">
      <t>ショ</t>
    </rPh>
    <rPh sb="8" eb="13">
      <t>シテイヘンコウショ</t>
    </rPh>
    <phoneticPr fontId="5"/>
  </si>
  <si>
    <t>情報公開業務組織図
情報公開実施担当者・補助者名簿</t>
    <phoneticPr fontId="5"/>
  </si>
  <si>
    <t>情報公開業務組織図
情報公開実施担当者・補助者名簿</t>
    <rPh sb="0" eb="2">
      <t>ジョウホウ</t>
    </rPh>
    <rPh sb="2" eb="4">
      <t>コウカイ</t>
    </rPh>
    <rPh sb="4" eb="6">
      <t>ギョウム</t>
    </rPh>
    <rPh sb="6" eb="9">
      <t>ソシキズ</t>
    </rPh>
    <rPh sb="10" eb="12">
      <t>ジョウホウ</t>
    </rPh>
    <rPh sb="12" eb="14">
      <t>コウカイ</t>
    </rPh>
    <rPh sb="14" eb="16">
      <t>ジッシ</t>
    </rPh>
    <rPh sb="16" eb="19">
      <t>タントウシャ</t>
    </rPh>
    <rPh sb="20" eb="23">
      <t>ホジョシャ</t>
    </rPh>
    <rPh sb="23" eb="25">
      <t>メイボ</t>
    </rPh>
    <phoneticPr fontId="5"/>
  </si>
  <si>
    <t>情報公開制度の体制に関する文書</t>
    <rPh sb="0" eb="6">
      <t>ジョウホウコウカイセイド</t>
    </rPh>
    <rPh sb="7" eb="9">
      <t>タイセイ</t>
    </rPh>
    <rPh sb="10" eb="11">
      <t>カン</t>
    </rPh>
    <rPh sb="13" eb="15">
      <t>ブンショ</t>
    </rPh>
    <phoneticPr fontId="5"/>
  </si>
  <si>
    <t>情報公開・保有個人情報
（１１の項（２）に掲げるものを除く。）</t>
    <rPh sb="0" eb="4">
      <t>ジョウホウコウカイ</t>
    </rPh>
    <rPh sb="5" eb="11">
      <t>ホユウコジンジョウホウ</t>
    </rPh>
    <rPh sb="16" eb="17">
      <t>コウ</t>
    </rPh>
    <rPh sb="21" eb="22">
      <t>カカ</t>
    </rPh>
    <rPh sb="27" eb="28">
      <t>ノゾ</t>
    </rPh>
    <phoneticPr fontId="5"/>
  </si>
  <si>
    <t>〇〇年度広報資料に関する文書</t>
    <rPh sb="4" eb="6">
      <t>コウホウ</t>
    </rPh>
    <rPh sb="6" eb="8">
      <t>シリョウ</t>
    </rPh>
    <phoneticPr fontId="5"/>
  </si>
  <si>
    <t>広報資料収集</t>
    <rPh sb="2" eb="6">
      <t>シリョウシュウシュウ</t>
    </rPh>
    <phoneticPr fontId="5"/>
  </si>
  <si>
    <t>広報資料に関する文書</t>
    <rPh sb="2" eb="4">
      <t>シリョウ</t>
    </rPh>
    <phoneticPr fontId="5"/>
  </si>
  <si>
    <t>〇〇年度防衛監察受察に関する文書</t>
    <phoneticPr fontId="5"/>
  </si>
  <si>
    <t>〇〇年度ワークライフバランス教育に関する文書</t>
    <rPh sb="2" eb="4">
      <t>ネンド</t>
    </rPh>
    <rPh sb="14" eb="16">
      <t>キョウイク</t>
    </rPh>
    <rPh sb="17" eb="18">
      <t>カン</t>
    </rPh>
    <rPh sb="20" eb="22">
      <t>ブンショ</t>
    </rPh>
    <phoneticPr fontId="5"/>
  </si>
  <si>
    <t>〇〇年度文書監査に関する文書</t>
    <rPh sb="2" eb="4">
      <t>ネンド</t>
    </rPh>
    <rPh sb="4" eb="8">
      <t>ブンショカンサ</t>
    </rPh>
    <rPh sb="9" eb="10">
      <t>カン</t>
    </rPh>
    <rPh sb="12" eb="14">
      <t>ブンショ</t>
    </rPh>
    <phoneticPr fontId="5"/>
  </si>
  <si>
    <t>〇〇年度職位機能組織図</t>
    <rPh sb="2" eb="4">
      <t>ネンド</t>
    </rPh>
    <rPh sb="4" eb="6">
      <t>ショクイ</t>
    </rPh>
    <rPh sb="6" eb="8">
      <t>キノウ</t>
    </rPh>
    <rPh sb="8" eb="11">
      <t>ソシキズ</t>
    </rPh>
    <phoneticPr fontId="5"/>
  </si>
  <si>
    <t xml:space="preserve">〇〇年度文書管理状況に関する文書
〇〇年度移管・破棄
</t>
    <rPh sb="2" eb="4">
      <t>ネンド</t>
    </rPh>
    <rPh sb="4" eb="8">
      <t>ブンショカンリ</t>
    </rPh>
    <rPh sb="8" eb="10">
      <t>ジョウキョウ</t>
    </rPh>
    <rPh sb="11" eb="12">
      <t>カン</t>
    </rPh>
    <rPh sb="14" eb="16">
      <t>ブンショ</t>
    </rPh>
    <rPh sb="21" eb="23">
      <t>イカン</t>
    </rPh>
    <rPh sb="24" eb="26">
      <t>ハキ</t>
    </rPh>
    <phoneticPr fontId="5"/>
  </si>
  <si>
    <t>〇〇年度文書管理業務の検討に関する文書</t>
    <rPh sb="2" eb="4">
      <t>ネンド</t>
    </rPh>
    <rPh sb="4" eb="10">
      <t>ブンショカンリギョウム</t>
    </rPh>
    <rPh sb="11" eb="13">
      <t>ケントウ</t>
    </rPh>
    <rPh sb="14" eb="15">
      <t>カン</t>
    </rPh>
    <rPh sb="17" eb="19">
      <t>ブンショ</t>
    </rPh>
    <phoneticPr fontId="5"/>
  </si>
  <si>
    <t>〇〇年度行政文書管理の適正な実施に関する文書</t>
    <rPh sb="2" eb="4">
      <t>ネンド</t>
    </rPh>
    <rPh sb="4" eb="8">
      <t>ギョウセイブンショ</t>
    </rPh>
    <rPh sb="8" eb="10">
      <t>カンリ</t>
    </rPh>
    <rPh sb="11" eb="13">
      <t>テキセイ</t>
    </rPh>
    <rPh sb="14" eb="16">
      <t>ジッシ</t>
    </rPh>
    <rPh sb="17" eb="18">
      <t>カン</t>
    </rPh>
    <rPh sb="20" eb="22">
      <t>ブンショ</t>
    </rPh>
    <phoneticPr fontId="5"/>
  </si>
  <si>
    <t>標準文書保存期間基準</t>
    <rPh sb="0" eb="4">
      <t>ヒョウジュンブンショ</t>
    </rPh>
    <rPh sb="4" eb="10">
      <t>ホゾンキカンキジュン</t>
    </rPh>
    <phoneticPr fontId="5"/>
  </si>
  <si>
    <t>〇〇年度標準文書保存期間基準（報告）</t>
    <rPh sb="2" eb="4">
      <t>ネンド</t>
    </rPh>
    <rPh sb="15" eb="17">
      <t>ホウコク</t>
    </rPh>
    <phoneticPr fontId="5"/>
  </si>
  <si>
    <t>〇〇年度標準文書保存期間基準</t>
    <rPh sb="2" eb="4">
      <t>ネンド</t>
    </rPh>
    <phoneticPr fontId="5"/>
  </si>
  <si>
    <t>〇〇年幕僚通知番号付与簿</t>
    <rPh sb="2" eb="3">
      <t>ネン</t>
    </rPh>
    <rPh sb="3" eb="7">
      <t>バクリョウツウチ</t>
    </rPh>
    <rPh sb="7" eb="12">
      <t>バンゴウフヨボ</t>
    </rPh>
    <phoneticPr fontId="5"/>
  </si>
  <si>
    <t>〇〇年度文書起案の参考</t>
    <rPh sb="2" eb="4">
      <t>ネンド</t>
    </rPh>
    <rPh sb="4" eb="6">
      <t>ブンショ</t>
    </rPh>
    <rPh sb="6" eb="8">
      <t>キアン</t>
    </rPh>
    <rPh sb="9" eb="11">
      <t>サンコウ</t>
    </rPh>
    <phoneticPr fontId="5"/>
  </si>
  <si>
    <t>経由番号付与簿</t>
    <rPh sb="0" eb="2">
      <t>ケイユ</t>
    </rPh>
    <rPh sb="2" eb="4">
      <t>バンゴウ</t>
    </rPh>
    <rPh sb="4" eb="7">
      <t>フヨボ</t>
    </rPh>
    <phoneticPr fontId="5"/>
  </si>
  <si>
    <t>○○年総括宛名</t>
    <rPh sb="2" eb="3">
      <t>ネン</t>
    </rPh>
    <rPh sb="3" eb="5">
      <t>ソウカツ</t>
    </rPh>
    <rPh sb="5" eb="7">
      <t>アテナ</t>
    </rPh>
    <phoneticPr fontId="5"/>
  </si>
  <si>
    <t>総括宛名、配布区分表</t>
    <rPh sb="0" eb="2">
      <t>ソウカツ</t>
    </rPh>
    <rPh sb="2" eb="4">
      <t>アテナ</t>
    </rPh>
    <rPh sb="5" eb="7">
      <t>ハイフ</t>
    </rPh>
    <rPh sb="7" eb="10">
      <t>クブンヒョウ</t>
    </rPh>
    <phoneticPr fontId="5"/>
  </si>
  <si>
    <t>文書管理者指定簿
文書管理者等担当者等指定簿</t>
    <rPh sb="0" eb="2">
      <t>ブンショ</t>
    </rPh>
    <rPh sb="2" eb="5">
      <t>カンリシャ</t>
    </rPh>
    <rPh sb="5" eb="8">
      <t>シテイボ</t>
    </rPh>
    <rPh sb="9" eb="11">
      <t>ブンショ</t>
    </rPh>
    <rPh sb="11" eb="13">
      <t>カンリ</t>
    </rPh>
    <rPh sb="13" eb="14">
      <t>シャ</t>
    </rPh>
    <rPh sb="14" eb="15">
      <t>ナド</t>
    </rPh>
    <rPh sb="15" eb="18">
      <t>タントウシャ</t>
    </rPh>
    <rPh sb="18" eb="19">
      <t>トウ</t>
    </rPh>
    <rPh sb="19" eb="22">
      <t>シテイボ</t>
    </rPh>
    <phoneticPr fontId="5"/>
  </si>
  <si>
    <t>〇〇年度文書管者引継報告書
〇〇年度文書管理担当者報告に関する文書</t>
    <rPh sb="7" eb="8">
      <t>シャ</t>
    </rPh>
    <rPh sb="8" eb="13">
      <t>ヒキツギホウコクショ</t>
    </rPh>
    <rPh sb="16" eb="18">
      <t>ネンド</t>
    </rPh>
    <rPh sb="18" eb="20">
      <t>ブンショ</t>
    </rPh>
    <rPh sb="20" eb="22">
      <t>カンリ</t>
    </rPh>
    <rPh sb="22" eb="25">
      <t>タントウシャ</t>
    </rPh>
    <rPh sb="25" eb="27">
      <t>ホウコク</t>
    </rPh>
    <rPh sb="28" eb="29">
      <t>カン</t>
    </rPh>
    <rPh sb="31" eb="33">
      <t>ブンショ</t>
    </rPh>
    <phoneticPr fontId="5"/>
  </si>
  <si>
    <t>〇〇年度行政文書管理教育に関する文書
〇〇年度文書担当者集合訓練に関する文書
行政文書管理月間における取組</t>
    <rPh sb="2" eb="4">
      <t>ネンド</t>
    </rPh>
    <rPh sb="4" eb="6">
      <t>ギョウセイ</t>
    </rPh>
    <rPh sb="6" eb="8">
      <t>ブンショ</t>
    </rPh>
    <rPh sb="8" eb="10">
      <t>カンリ</t>
    </rPh>
    <rPh sb="10" eb="12">
      <t>キョウイク</t>
    </rPh>
    <rPh sb="13" eb="14">
      <t>カン</t>
    </rPh>
    <rPh sb="16" eb="18">
      <t>ブンショ</t>
    </rPh>
    <rPh sb="21" eb="23">
      <t>ネンド</t>
    </rPh>
    <rPh sb="23" eb="25">
      <t>ブンショ</t>
    </rPh>
    <rPh sb="25" eb="28">
      <t>タントウシャ</t>
    </rPh>
    <rPh sb="28" eb="30">
      <t>シュウゴウ</t>
    </rPh>
    <rPh sb="30" eb="32">
      <t>クンレン</t>
    </rPh>
    <rPh sb="33" eb="34">
      <t>カン</t>
    </rPh>
    <rPh sb="36" eb="38">
      <t>ブンショ</t>
    </rPh>
    <rPh sb="39" eb="43">
      <t>ギョウセイブンショ</t>
    </rPh>
    <rPh sb="43" eb="45">
      <t>カンリ</t>
    </rPh>
    <rPh sb="45" eb="47">
      <t>ゲッカン</t>
    </rPh>
    <rPh sb="51" eb="53">
      <t>トリクミ</t>
    </rPh>
    <phoneticPr fontId="5"/>
  </si>
  <si>
    <t xml:space="preserve">行政文書管理に係る研修（教育）に関する文書
文書担当者集合訓練
行政文書に関する取組
</t>
    <rPh sb="0" eb="2">
      <t>ギョウセイ</t>
    </rPh>
    <rPh sb="2" eb="4">
      <t>ブンショ</t>
    </rPh>
    <rPh sb="4" eb="6">
      <t>カンリ</t>
    </rPh>
    <rPh sb="7" eb="8">
      <t>カカ</t>
    </rPh>
    <rPh sb="9" eb="11">
      <t>ケンシュウ</t>
    </rPh>
    <rPh sb="12" eb="14">
      <t>キョウイク</t>
    </rPh>
    <rPh sb="16" eb="17">
      <t>カン</t>
    </rPh>
    <rPh sb="19" eb="21">
      <t>ブンショ</t>
    </rPh>
    <rPh sb="22" eb="24">
      <t>ブンショ</t>
    </rPh>
    <rPh sb="24" eb="26">
      <t>タントウ</t>
    </rPh>
    <rPh sb="26" eb="27">
      <t>シャ</t>
    </rPh>
    <rPh sb="27" eb="29">
      <t>シュウゴウ</t>
    </rPh>
    <rPh sb="29" eb="31">
      <t>クンレン</t>
    </rPh>
    <rPh sb="32" eb="36">
      <t>ギョウセイブンショ</t>
    </rPh>
    <rPh sb="37" eb="38">
      <t>カン</t>
    </rPh>
    <rPh sb="40" eb="42">
      <t>トリクミ</t>
    </rPh>
    <phoneticPr fontId="5"/>
  </si>
  <si>
    <t>〇〇年度特別勤務に関する文書</t>
    <rPh sb="2" eb="4">
      <t>ネンド</t>
    </rPh>
    <rPh sb="4" eb="8">
      <t>トクベツキンム</t>
    </rPh>
    <rPh sb="9" eb="10">
      <t>カン</t>
    </rPh>
    <rPh sb="12" eb="14">
      <t>ブンショ</t>
    </rPh>
    <phoneticPr fontId="5"/>
  </si>
  <si>
    <t>〇〇駐屯地等記念行事に関する文書</t>
    <rPh sb="2" eb="6">
      <t>チュウトンチトウ</t>
    </rPh>
    <rPh sb="6" eb="10">
      <t>キネンギョウジ</t>
    </rPh>
    <rPh sb="11" eb="12">
      <t>カン</t>
    </rPh>
    <rPh sb="14" eb="16">
      <t>ブンショ</t>
    </rPh>
    <phoneticPr fontId="5"/>
  </si>
  <si>
    <t>〇〇年度総務担当者集合訓練に関する文書</t>
    <rPh sb="4" eb="6">
      <t>ソウム</t>
    </rPh>
    <rPh sb="6" eb="9">
      <t>タントウシャ</t>
    </rPh>
    <rPh sb="9" eb="13">
      <t>シュウゴウクンレン</t>
    </rPh>
    <rPh sb="14" eb="15">
      <t>カン</t>
    </rPh>
    <rPh sb="17" eb="19">
      <t>ブンショ</t>
    </rPh>
    <phoneticPr fontId="5"/>
  </si>
  <si>
    <t>総務担当者集合訓練</t>
    <rPh sb="0" eb="2">
      <t>ソウム</t>
    </rPh>
    <rPh sb="2" eb="5">
      <t>タントウシャ</t>
    </rPh>
    <rPh sb="5" eb="7">
      <t>シュウゴウ</t>
    </rPh>
    <rPh sb="7" eb="9">
      <t>クンレン</t>
    </rPh>
    <phoneticPr fontId="5"/>
  </si>
  <si>
    <t>総務省の政策に関する文書担当者集合訓練に関する文書</t>
    <rPh sb="12" eb="15">
      <t>タントウシャ</t>
    </rPh>
    <rPh sb="15" eb="19">
      <t>シュウゴウクンレン</t>
    </rPh>
    <rPh sb="20" eb="21">
      <t>カン</t>
    </rPh>
    <rPh sb="23" eb="25">
      <t>ブンショ</t>
    </rPh>
    <phoneticPr fontId="5"/>
  </si>
  <si>
    <t>〇〇年度公益通報制度の教育</t>
    <rPh sb="2" eb="4">
      <t>ネンド</t>
    </rPh>
    <rPh sb="4" eb="10">
      <t>コウエキツウホウセイド</t>
    </rPh>
    <rPh sb="11" eb="13">
      <t>キョウイク</t>
    </rPh>
    <phoneticPr fontId="5"/>
  </si>
  <si>
    <t>公益通報制度の教育</t>
    <rPh sb="4" eb="6">
      <t>セイド</t>
    </rPh>
    <rPh sb="7" eb="9">
      <t>キョウイク</t>
    </rPh>
    <phoneticPr fontId="5"/>
  </si>
  <si>
    <t>〇〇年度総務担当者に関する文書</t>
    <rPh sb="4" eb="6">
      <t>ソウム</t>
    </rPh>
    <rPh sb="6" eb="9">
      <t>タントウシャ</t>
    </rPh>
    <rPh sb="10" eb="11">
      <t>カン</t>
    </rPh>
    <rPh sb="13" eb="15">
      <t>ブンショ</t>
    </rPh>
    <phoneticPr fontId="5"/>
  </si>
  <si>
    <t>〇〇年度△△災害行動命令（上級部隊から受領分）（△△には、事業名を記載）</t>
    <rPh sb="2" eb="4">
      <t>ネンド</t>
    </rPh>
    <rPh sb="6" eb="8">
      <t>サイガイ</t>
    </rPh>
    <rPh sb="8" eb="10">
      <t>コウドウ</t>
    </rPh>
    <rPh sb="10" eb="12">
      <t>メイレイ</t>
    </rPh>
    <rPh sb="13" eb="17">
      <t>ジョウキュウブタイ</t>
    </rPh>
    <rPh sb="19" eb="22">
      <t>ジュリョウブン</t>
    </rPh>
    <rPh sb="29" eb="32">
      <t>ジギョウメイ</t>
    </rPh>
    <rPh sb="33" eb="35">
      <t>キサイ</t>
    </rPh>
    <phoneticPr fontId="5"/>
  </si>
  <si>
    <t>○○年度△△行動命令</t>
    <rPh sb="2" eb="4">
      <t>ネンド</t>
    </rPh>
    <rPh sb="6" eb="8">
      <t>コウドウ</t>
    </rPh>
    <rPh sb="8" eb="10">
      <t>メイレイ</t>
    </rPh>
    <phoneticPr fontId="5"/>
  </si>
  <si>
    <t>大臣が発する行動命令案、上記命令に基づき自衛隊の部隊等の長が発する行動命令案</t>
    <rPh sb="0" eb="2">
      <t>ダイジン</t>
    </rPh>
    <rPh sb="3" eb="4">
      <t>ハッ</t>
    </rPh>
    <rPh sb="6" eb="11">
      <t>コウドウメイレイアン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5"/>
  </si>
  <si>
    <t>大臣が発する行動命令及び当該行動命令に基づき自衛隊の部隊等の長が発する命令並びに当該命令の作成過程が記録された文書</t>
    <rPh sb="0" eb="2">
      <t>ダイジン</t>
    </rPh>
    <rPh sb="3" eb="4">
      <t>ハッ</t>
    </rPh>
    <rPh sb="6" eb="10">
      <t>コウドウメイレイ</t>
    </rPh>
    <rPh sb="10" eb="11">
      <t>オヨ</t>
    </rPh>
    <rPh sb="12" eb="18">
      <t>トウガイコウドウメイレイ</t>
    </rPh>
    <rPh sb="19" eb="20">
      <t>モト</t>
    </rPh>
    <rPh sb="22" eb="25">
      <t>ジエイタイ</t>
    </rPh>
    <rPh sb="26" eb="29">
      <t>ブタイトウ</t>
    </rPh>
    <rPh sb="30" eb="31">
      <t>チョウ</t>
    </rPh>
    <rPh sb="32" eb="33">
      <t>ハッ</t>
    </rPh>
    <rPh sb="35" eb="37">
      <t>メイレイ</t>
    </rPh>
    <rPh sb="37" eb="38">
      <t>ナラ</t>
    </rPh>
    <rPh sb="40" eb="44">
      <t>トウガイメイレイ</t>
    </rPh>
    <rPh sb="45" eb="49">
      <t>サクセイカテイ</t>
    </rPh>
    <rPh sb="50" eb="52">
      <t>キロク</t>
    </rPh>
    <rPh sb="55" eb="57">
      <t>ブンショ</t>
    </rPh>
    <phoneticPr fontId="5"/>
  </si>
  <si>
    <t>〇〇年移管・破棄簿</t>
    <rPh sb="3" eb="5">
      <t>イカン</t>
    </rPh>
    <rPh sb="6" eb="9">
      <t>ハキボ</t>
    </rPh>
    <phoneticPr fontId="5"/>
  </si>
  <si>
    <t>○○年決裁簿
〇〇年発簡簿</t>
    <rPh sb="2" eb="3">
      <t>トシ</t>
    </rPh>
    <rPh sb="3" eb="5">
      <t>ケッサイ</t>
    </rPh>
    <rPh sb="5" eb="6">
      <t>ボ</t>
    </rPh>
    <rPh sb="9" eb="10">
      <t>ネン</t>
    </rPh>
    <rPh sb="10" eb="13">
      <t>ハッカンボ</t>
    </rPh>
    <phoneticPr fontId="5"/>
  </si>
  <si>
    <t>〇〇年受付簿</t>
    <rPh sb="2" eb="3">
      <t>ネン</t>
    </rPh>
    <rPh sb="3" eb="6">
      <t>ウケツケボ</t>
    </rPh>
    <phoneticPr fontId="5"/>
  </si>
  <si>
    <t>行政文書ファイル文書管理簿</t>
    <rPh sb="2" eb="4">
      <t>ブンショ</t>
    </rPh>
    <phoneticPr fontId="5"/>
  </si>
  <si>
    <t xml:space="preserve">〇〇年度演習場使用及び整備に関する達の改正
○○年度△△例規通達の一部改正
○○年度△△例規通達の全部改正
○○年度△△例規通達の廃止
○○年度△△規則の一部改正
</t>
    <rPh sb="2" eb="4">
      <t>ネンド</t>
    </rPh>
    <rPh sb="4" eb="6">
      <t>エンシュウ</t>
    </rPh>
    <rPh sb="6" eb="7">
      <t>ジョウ</t>
    </rPh>
    <rPh sb="7" eb="9">
      <t>シヨウ</t>
    </rPh>
    <rPh sb="9" eb="10">
      <t>オヨ</t>
    </rPh>
    <rPh sb="11" eb="13">
      <t>セイビ</t>
    </rPh>
    <rPh sb="14" eb="15">
      <t>カン</t>
    </rPh>
    <rPh sb="17" eb="18">
      <t>タツ</t>
    </rPh>
    <rPh sb="19" eb="21">
      <t>カイセイ</t>
    </rPh>
    <rPh sb="49" eb="50">
      <t>ゼン</t>
    </rPh>
    <phoneticPr fontId="5"/>
  </si>
  <si>
    <t>訓令及び通達</t>
    <rPh sb="0" eb="2">
      <t>クンレイ</t>
    </rPh>
    <rPh sb="2" eb="3">
      <t>オヨ</t>
    </rPh>
    <rPh sb="4" eb="6">
      <t>ツウタツ</t>
    </rPh>
    <phoneticPr fontId="5"/>
  </si>
  <si>
    <t>告示、訓令及び通達</t>
    <rPh sb="0" eb="2">
      <t>コクジ</t>
    </rPh>
    <rPh sb="3" eb="5">
      <t>クンレイ</t>
    </rPh>
    <rPh sb="5" eb="6">
      <t>オヨ</t>
    </rPh>
    <rPh sb="7" eb="9">
      <t>ツウタツ</t>
    </rPh>
    <phoneticPr fontId="5"/>
  </si>
  <si>
    <t>訓令案、通達案、防衛省行政文書管理規則案、防衛省本省の部局において使用する公印に関する訓令案</t>
    <rPh sb="0" eb="3">
      <t>クンレイアン</t>
    </rPh>
    <rPh sb="4" eb="7">
      <t>ツウタツアン</t>
    </rPh>
    <rPh sb="8" eb="15">
      <t>ボウエイショウギョウセイブンショ</t>
    </rPh>
    <rPh sb="15" eb="20">
      <t>カンリキソクアン</t>
    </rPh>
    <rPh sb="21" eb="24">
      <t>ボウエイショウ</t>
    </rPh>
    <rPh sb="24" eb="26">
      <t>ホンショウ</t>
    </rPh>
    <rPh sb="27" eb="29">
      <t>ブキョク</t>
    </rPh>
    <rPh sb="33" eb="35">
      <t>シヨウ</t>
    </rPh>
    <rPh sb="37" eb="39">
      <t>コウイン</t>
    </rPh>
    <rPh sb="40" eb="41">
      <t>カン</t>
    </rPh>
    <rPh sb="43" eb="45">
      <t>クンレイ</t>
    </rPh>
    <rPh sb="45" eb="46">
      <t>アン</t>
    </rPh>
    <phoneticPr fontId="5"/>
  </si>
  <si>
    <t>制定又は改廃のための決裁文書（二十の項ロ）</t>
    <rPh sb="0" eb="3">
      <t>セイテイマタ</t>
    </rPh>
    <rPh sb="4" eb="6">
      <t>カイハイ</t>
    </rPh>
    <rPh sb="10" eb="14">
      <t>ケッサイブンショ</t>
    </rPh>
    <rPh sb="15" eb="17">
      <t>20</t>
    </rPh>
    <rPh sb="18" eb="19">
      <t>コウ</t>
    </rPh>
    <phoneticPr fontId="5"/>
  </si>
  <si>
    <t>訓令及び通達
（訓令及び通達の立案の検討その他の重要な経緯（１の項から１３の項までに掲げるものを除く。））</t>
    <rPh sb="0" eb="3">
      <t>クンレイオヨ</t>
    </rPh>
    <rPh sb="4" eb="6">
      <t>ツウタツ</t>
    </rPh>
    <rPh sb="8" eb="11">
      <t>クンレイオヨ</t>
    </rPh>
    <rPh sb="12" eb="14">
      <t>ツウタツ</t>
    </rPh>
    <rPh sb="15" eb="17">
      <t>リツアン</t>
    </rPh>
    <rPh sb="18" eb="20">
      <t>ケントウ</t>
    </rPh>
    <rPh sb="22" eb="23">
      <t>タ</t>
    </rPh>
    <rPh sb="24" eb="26">
      <t>ジュウヨウ</t>
    </rPh>
    <rPh sb="27" eb="29">
      <t>ケイイ</t>
    </rPh>
    <rPh sb="32" eb="33">
      <t>コウ</t>
    </rPh>
    <rPh sb="38" eb="39">
      <t>コウ</t>
    </rPh>
    <rPh sb="42" eb="43">
      <t>カカ</t>
    </rPh>
    <rPh sb="48" eb="49">
      <t>ノゾ</t>
    </rPh>
    <phoneticPr fontId="5"/>
  </si>
  <si>
    <t>告示、訓令及び通達
（告示、訓令及び通達の制定又は改廃及びその経緯</t>
    <rPh sb="0" eb="2">
      <t>コクジ</t>
    </rPh>
    <rPh sb="3" eb="5">
      <t>クンレイ</t>
    </rPh>
    <rPh sb="5" eb="6">
      <t>オヨ</t>
    </rPh>
    <rPh sb="7" eb="9">
      <t>ツウタツ</t>
    </rPh>
    <rPh sb="11" eb="13">
      <t>コクジ</t>
    </rPh>
    <rPh sb="14" eb="16">
      <t>クンレイ</t>
    </rPh>
    <rPh sb="16" eb="17">
      <t>オヨ</t>
    </rPh>
    <rPh sb="18" eb="20">
      <t>ツウタツ</t>
    </rPh>
    <rPh sb="21" eb="23">
      <t>セイテイ</t>
    </rPh>
    <rPh sb="23" eb="24">
      <t>マタ</t>
    </rPh>
    <rPh sb="25" eb="27">
      <t>カイハイ</t>
    </rPh>
    <rPh sb="27" eb="28">
      <t>オヨ</t>
    </rPh>
    <rPh sb="31" eb="33">
      <t>ケイイ</t>
    </rPh>
    <phoneticPr fontId="5"/>
  </si>
  <si>
    <t>△△に関する開示請求対応</t>
    <rPh sb="3" eb="4">
      <t>カン</t>
    </rPh>
    <rPh sb="6" eb="8">
      <t>カイジ</t>
    </rPh>
    <rPh sb="8" eb="10">
      <t>セイキュウ</t>
    </rPh>
    <rPh sb="10" eb="12">
      <t>タイオウ</t>
    </rPh>
    <phoneticPr fontId="5"/>
  </si>
  <si>
    <t>許可認可</t>
    <rPh sb="0" eb="4">
      <t>キョカニンカ</t>
    </rPh>
    <phoneticPr fontId="5"/>
  </si>
  <si>
    <t>個人の権利義務</t>
    <rPh sb="0" eb="2">
      <t>コジン</t>
    </rPh>
    <rPh sb="3" eb="5">
      <t>ケンリ</t>
    </rPh>
    <rPh sb="5" eb="7">
      <t>ギム</t>
    </rPh>
    <phoneticPr fontId="5"/>
  </si>
  <si>
    <t>第５旅団司令部施設課標準文書保存期間基準</t>
    <rPh sb="7" eb="10">
      <t>シセツカ</t>
    </rPh>
    <rPh sb="10" eb="12">
      <t>ヒョウジュン</t>
    </rPh>
    <phoneticPr fontId="8"/>
  </si>
  <si>
    <t>〇〇年度健康管理に関する文書</t>
    <rPh sb="0" eb="4">
      <t>マルマルネンド</t>
    </rPh>
    <rPh sb="4" eb="8">
      <t>ケンコウカンリ</t>
    </rPh>
    <rPh sb="9" eb="10">
      <t>カン</t>
    </rPh>
    <rPh sb="12" eb="14">
      <t>ブンショ</t>
    </rPh>
    <phoneticPr fontId="8"/>
  </si>
  <si>
    <t>身体検査（実施通達等）、健康管理施策</t>
    <rPh sb="0" eb="2">
      <t>シンタイ</t>
    </rPh>
    <rPh sb="2" eb="4">
      <t>ケンサ</t>
    </rPh>
    <rPh sb="5" eb="7">
      <t>ジッシ</t>
    </rPh>
    <rPh sb="7" eb="9">
      <t>ツウタツ</t>
    </rPh>
    <rPh sb="9" eb="10">
      <t>トウ</t>
    </rPh>
    <rPh sb="12" eb="16">
      <t>ケンコウカンリ</t>
    </rPh>
    <rPh sb="16" eb="18">
      <t>セサク</t>
    </rPh>
    <phoneticPr fontId="5"/>
  </si>
  <si>
    <t>○○年度防疫に関する文書</t>
    <rPh sb="0" eb="4">
      <t>ア</t>
    </rPh>
    <rPh sb="4" eb="6">
      <t>ボウエキ</t>
    </rPh>
    <rPh sb="7" eb="8">
      <t>カン</t>
    </rPh>
    <rPh sb="10" eb="12">
      <t>ブンショ</t>
    </rPh>
    <phoneticPr fontId="3"/>
  </si>
  <si>
    <t>環境衛生（その他）</t>
    <phoneticPr fontId="5"/>
  </si>
  <si>
    <t>〇〇年体制移行を準拠とする教範</t>
    <rPh sb="0" eb="3">
      <t>マルマルネン</t>
    </rPh>
    <rPh sb="3" eb="7">
      <t>タイセイイコウ</t>
    </rPh>
    <rPh sb="8" eb="10">
      <t>ジュンキョ</t>
    </rPh>
    <rPh sb="13" eb="15">
      <t>キョウハン</t>
    </rPh>
    <phoneticPr fontId="8"/>
  </si>
  <si>
    <t>野外令（起草関係）、体制移行を準拠とする教範</t>
    <rPh sb="0" eb="2">
      <t>ヤガイ</t>
    </rPh>
    <rPh sb="2" eb="3">
      <t>レイ</t>
    </rPh>
    <rPh sb="4" eb="6">
      <t>キソウ</t>
    </rPh>
    <rPh sb="6" eb="8">
      <t>カンケイ</t>
    </rPh>
    <rPh sb="10" eb="14">
      <t>タイセイイコウ</t>
    </rPh>
    <rPh sb="15" eb="17">
      <t>ジュンキョ</t>
    </rPh>
    <rPh sb="20" eb="22">
      <t>キョウハン</t>
    </rPh>
    <phoneticPr fontId="5"/>
  </si>
  <si>
    <t>起草関係に関する文書</t>
    <rPh sb="5" eb="6">
      <t>カン</t>
    </rPh>
    <rPh sb="8" eb="10">
      <t>ブンショ</t>
    </rPh>
    <phoneticPr fontId="5"/>
  </si>
  <si>
    <t>○○年度教範類の管理</t>
    <phoneticPr fontId="8"/>
  </si>
  <si>
    <t>○○年度部隊・機関の教育訓練の検閲等</t>
    <rPh sb="4" eb="6">
      <t>ブタイ</t>
    </rPh>
    <rPh sb="7" eb="9">
      <t>キカン</t>
    </rPh>
    <rPh sb="10" eb="14">
      <t>キョウイククンレン</t>
    </rPh>
    <rPh sb="15" eb="18">
      <t>ケンエツトウ</t>
    </rPh>
    <phoneticPr fontId="3"/>
  </si>
  <si>
    <t>〇〇年度△△競技会（△△には、競技会名を記載）</t>
    <rPh sb="0" eb="4">
      <t>マルマルネンド</t>
    </rPh>
    <rPh sb="6" eb="9">
      <t>キョウギカイ</t>
    </rPh>
    <rPh sb="15" eb="19">
      <t>キョウギカイメイ</t>
    </rPh>
    <rPh sb="20" eb="22">
      <t>キサイ</t>
    </rPh>
    <phoneticPr fontId="5"/>
  </si>
  <si>
    <t>○○年度△△演習に関する文書（△△には、演習名を記載）</t>
    <rPh sb="6" eb="8">
      <t>エンシュウ</t>
    </rPh>
    <rPh sb="9" eb="10">
      <t>カン</t>
    </rPh>
    <rPh sb="12" eb="14">
      <t>ブンショ</t>
    </rPh>
    <rPh sb="20" eb="22">
      <t>エンシュウ</t>
    </rPh>
    <rPh sb="22" eb="23">
      <t>メイ</t>
    </rPh>
    <rPh sb="24" eb="26">
      <t>キサイ</t>
    </rPh>
    <phoneticPr fontId="3"/>
  </si>
  <si>
    <t>文書管理者が定める期間（１年以上）
１年</t>
    <rPh sb="0" eb="2">
      <t>ブンショ</t>
    </rPh>
    <rPh sb="2" eb="4">
      <t>カンリ</t>
    </rPh>
    <rPh sb="4" eb="5">
      <t>シャ</t>
    </rPh>
    <rPh sb="6" eb="7">
      <t>サダ</t>
    </rPh>
    <rPh sb="9" eb="11">
      <t>キカン</t>
    </rPh>
    <rPh sb="13" eb="14">
      <t>ネン</t>
    </rPh>
    <rPh sb="14" eb="16">
      <t>イジョウ</t>
    </rPh>
    <rPh sb="19" eb="20">
      <t>ネン</t>
    </rPh>
    <phoneticPr fontId="5"/>
  </si>
  <si>
    <t>○○年度△△教授計画（訓練関連）
○○年度△△訓練に関する計画等
（△△には、訓練名を記載）</t>
    <rPh sb="19" eb="21">
      <t>ネンド</t>
    </rPh>
    <rPh sb="23" eb="25">
      <t>クンレン</t>
    </rPh>
    <rPh sb="26" eb="27">
      <t>カン</t>
    </rPh>
    <rPh sb="29" eb="32">
      <t>ケイカクトウ</t>
    </rPh>
    <phoneticPr fontId="5"/>
  </si>
  <si>
    <t>教授計画（訓練関連）、訓練計画</t>
    <rPh sb="0" eb="2">
      <t>キョウジュ</t>
    </rPh>
    <rPh sb="2" eb="4">
      <t>ケイカク</t>
    </rPh>
    <rPh sb="5" eb="7">
      <t>クンレン</t>
    </rPh>
    <rPh sb="7" eb="9">
      <t>カンレン</t>
    </rPh>
    <rPh sb="11" eb="15">
      <t>クンレンケイカク</t>
    </rPh>
    <phoneticPr fontId="5"/>
  </si>
  <si>
    <t>〇〇年△△訓練に関する文書（△△には、訓練名を記載）</t>
    <rPh sb="2" eb="3">
      <t>ネン</t>
    </rPh>
    <rPh sb="5" eb="7">
      <t>クンレン</t>
    </rPh>
    <rPh sb="8" eb="9">
      <t>カン</t>
    </rPh>
    <rPh sb="11" eb="13">
      <t>ブンショ</t>
    </rPh>
    <phoneticPr fontId="5"/>
  </si>
  <si>
    <t>○○年度△△集合訓練（△△には、訓練名を記載）</t>
    <phoneticPr fontId="5"/>
  </si>
  <si>
    <t>〇〇年度演習場等に関する運用及び管理要領</t>
    <rPh sb="0" eb="4">
      <t>マルマルネンド</t>
    </rPh>
    <rPh sb="4" eb="8">
      <t>エンシュウジョウトウ</t>
    </rPh>
    <rPh sb="9" eb="10">
      <t>カン</t>
    </rPh>
    <rPh sb="12" eb="15">
      <t>ウンヨウオヨ</t>
    </rPh>
    <rPh sb="16" eb="20">
      <t>カンリヨウリョウ</t>
    </rPh>
    <phoneticPr fontId="5"/>
  </si>
  <si>
    <t>器材・演習場に関する運用及び管理要領</t>
    <rPh sb="0" eb="2">
      <t>キザイ</t>
    </rPh>
    <rPh sb="3" eb="6">
      <t>エンシュウジョウ</t>
    </rPh>
    <rPh sb="7" eb="8">
      <t>カン</t>
    </rPh>
    <rPh sb="10" eb="12">
      <t>ウンヨウ</t>
    </rPh>
    <rPh sb="12" eb="13">
      <t>オヨ</t>
    </rPh>
    <rPh sb="14" eb="18">
      <t>カンリヨウリョウ</t>
    </rPh>
    <phoneticPr fontId="5"/>
  </si>
  <si>
    <t>○○年度准・曹・士基本教育資料</t>
    <rPh sb="0" eb="4">
      <t>ア</t>
    </rPh>
    <rPh sb="13" eb="15">
      <t>シリョウ</t>
    </rPh>
    <phoneticPr fontId="3"/>
  </si>
  <si>
    <t>准・曹・士基本教育、新着任者教育</t>
    <rPh sb="10" eb="16">
      <t>シンチャクニンシャキョウイク</t>
    </rPh>
    <phoneticPr fontId="5"/>
  </si>
  <si>
    <t>○○年度△△教育訓練計画
○○年度△△教育に関する文書
（△△には、教育訓練名を記載）</t>
    <rPh sb="34" eb="36">
      <t>キョウイク</t>
    </rPh>
    <rPh sb="36" eb="38">
      <t>クンレン</t>
    </rPh>
    <rPh sb="38" eb="39">
      <t>メイ</t>
    </rPh>
    <rPh sb="40" eb="42">
      <t>キサイ</t>
    </rPh>
    <phoneticPr fontId="5"/>
  </si>
  <si>
    <t>〇〇年けん引免許試験の試験コース
〇〇年輸送業務要領</t>
    <rPh sb="0" eb="3">
      <t>マルマルネン</t>
    </rPh>
    <rPh sb="5" eb="10">
      <t>インメンキョシケン</t>
    </rPh>
    <rPh sb="11" eb="13">
      <t>シケン</t>
    </rPh>
    <rPh sb="17" eb="20">
      <t>マルマルネン</t>
    </rPh>
    <rPh sb="20" eb="26">
      <t>ユソウギョウムヨウリョウ</t>
    </rPh>
    <phoneticPr fontId="8"/>
  </si>
  <si>
    <t>けん引免許試験の試験コース、輸送業務要領</t>
    <rPh sb="3" eb="5">
      <t>メンキョ</t>
    </rPh>
    <rPh sb="5" eb="7">
      <t>シケン</t>
    </rPh>
    <rPh sb="8" eb="10">
      <t>シケン</t>
    </rPh>
    <rPh sb="14" eb="20">
      <t>ユソウギョウムヨウリョウ</t>
    </rPh>
    <phoneticPr fontId="5"/>
  </si>
  <si>
    <t>〇〇年度輸送請求</t>
    <rPh sb="0" eb="4">
      <t>マルマルネンド</t>
    </rPh>
    <rPh sb="4" eb="8">
      <t>ユソウセイキュウ</t>
    </rPh>
    <phoneticPr fontId="5"/>
  </si>
  <si>
    <t>鉄道輸送請求書、輸送請求</t>
  </si>
  <si>
    <t>〇〇年度施設の維持管理に関する文書</t>
    <rPh sb="0" eb="4">
      <t>マルマルネンド</t>
    </rPh>
    <rPh sb="4" eb="6">
      <t>シセツ</t>
    </rPh>
    <rPh sb="7" eb="11">
      <t>イジカンリ</t>
    </rPh>
    <rPh sb="12" eb="13">
      <t>カン</t>
    </rPh>
    <rPh sb="15" eb="17">
      <t>ブンショ</t>
    </rPh>
    <phoneticPr fontId="5"/>
  </si>
  <si>
    <t>補修要望</t>
    <rPh sb="0" eb="4">
      <t>ホシュウヨウボウ</t>
    </rPh>
    <phoneticPr fontId="5"/>
  </si>
  <si>
    <t>○○年度管理換（通信器材）</t>
    <phoneticPr fontId="8"/>
  </si>
  <si>
    <t>通信器材無償貸付、管理換、区分換、不用決定</t>
    <rPh sb="0" eb="2">
      <t>ツウシン</t>
    </rPh>
    <rPh sb="2" eb="4">
      <t>キザイ</t>
    </rPh>
    <rPh sb="4" eb="6">
      <t>ムショウ</t>
    </rPh>
    <rPh sb="6" eb="8">
      <t>カシツケ</t>
    </rPh>
    <phoneticPr fontId="5"/>
  </si>
  <si>
    <t>□□マニュアル
（□□には器材名を記載）</t>
    <rPh sb="13" eb="16">
      <t>キザイメイ</t>
    </rPh>
    <rPh sb="17" eb="19">
      <t>キサイ</t>
    </rPh>
    <phoneticPr fontId="8"/>
  </si>
  <si>
    <t>技報、各種機材マニュアル</t>
    <rPh sb="3" eb="7">
      <t>カクシュキザイ</t>
    </rPh>
    <phoneticPr fontId="5"/>
  </si>
  <si>
    <t>取扱書
整備諸基準</t>
    <rPh sb="4" eb="6">
      <t>セイビ</t>
    </rPh>
    <rPh sb="6" eb="7">
      <t>ショ</t>
    </rPh>
    <rPh sb="7" eb="9">
      <t>キジュン</t>
    </rPh>
    <phoneticPr fontId="8"/>
  </si>
  <si>
    <t>○○年度△△装備品等の管理要領</t>
    <phoneticPr fontId="5"/>
  </si>
  <si>
    <t>国際活動対応装備品等の管理要領、製造者記号、整備段階区分表</t>
    <rPh sb="0" eb="2">
      <t>コクサイ</t>
    </rPh>
    <rPh sb="2" eb="4">
      <t>カツドウ</t>
    </rPh>
    <rPh sb="4" eb="6">
      <t>タイオウ</t>
    </rPh>
    <rPh sb="6" eb="9">
      <t>ソウビヒン</t>
    </rPh>
    <rPh sb="9" eb="10">
      <t>トウ</t>
    </rPh>
    <rPh sb="11" eb="13">
      <t>カンリ</t>
    </rPh>
    <rPh sb="13" eb="15">
      <t>ヨウリョウ</t>
    </rPh>
    <phoneticPr fontId="5"/>
  </si>
  <si>
    <t>〇〇年度装備品等に関する文書</t>
    <rPh sb="0" eb="4">
      <t>マルマルネンド</t>
    </rPh>
    <rPh sb="4" eb="7">
      <t>ソウビヒン</t>
    </rPh>
    <rPh sb="7" eb="8">
      <t>トウ</t>
    </rPh>
    <rPh sb="9" eb="10">
      <t>カン</t>
    </rPh>
    <rPh sb="12" eb="14">
      <t>ブンショ</t>
    </rPh>
    <phoneticPr fontId="5"/>
  </si>
  <si>
    <t>装備品等の再活用</t>
    <rPh sb="5" eb="8">
      <t>サイカツヨウ</t>
    </rPh>
    <phoneticPr fontId="5"/>
  </si>
  <si>
    <t>○○年度装備品充足基準</t>
    <phoneticPr fontId="8"/>
  </si>
  <si>
    <t>充足基準</t>
    <rPh sb="0" eb="2">
      <t>ジュウソク</t>
    </rPh>
    <rPh sb="2" eb="4">
      <t>キジュン</t>
    </rPh>
    <phoneticPr fontId="5"/>
  </si>
  <si>
    <t>○○年度△△ハットレポート
（△△には、装備名を記載）</t>
    <phoneticPr fontId="5"/>
  </si>
  <si>
    <t>装備品等の不具合及び不安全事象、ハットレポート</t>
    <rPh sb="10" eb="11">
      <t>フ</t>
    </rPh>
    <phoneticPr fontId="5"/>
  </si>
  <si>
    <t>装備品等の不具合等に関する文書</t>
    <rPh sb="0" eb="3">
      <t>ソウビヒン</t>
    </rPh>
    <rPh sb="3" eb="4">
      <t>トウ</t>
    </rPh>
    <rPh sb="5" eb="8">
      <t>フグアイ</t>
    </rPh>
    <rPh sb="8" eb="9">
      <t>トウ</t>
    </rPh>
    <rPh sb="10" eb="11">
      <t>カン</t>
    </rPh>
    <rPh sb="13" eb="15">
      <t>ブンショ</t>
    </rPh>
    <phoneticPr fontId="5"/>
  </si>
  <si>
    <t>○○年度協力活動総合訓練に関する文書</t>
    <rPh sb="6" eb="8">
      <t>カツドウ</t>
    </rPh>
    <rPh sb="8" eb="12">
      <t>ソウゴウクンレン</t>
    </rPh>
    <rPh sb="13" eb="14">
      <t>カン</t>
    </rPh>
    <rPh sb="16" eb="18">
      <t>ブンショ</t>
    </rPh>
    <phoneticPr fontId="5"/>
  </si>
  <si>
    <t>国際平和協力活動旅団総合訓練</t>
    <rPh sb="0" eb="8">
      <t>コクサイヘイワキョウリョクカツドウ</t>
    </rPh>
    <rPh sb="8" eb="14">
      <t>リョダンソウゴウクンレン</t>
    </rPh>
    <phoneticPr fontId="5"/>
  </si>
  <si>
    <t>○○年度国際平和協力活動に関する文書</t>
    <rPh sb="16" eb="18">
      <t>ブンショ</t>
    </rPh>
    <phoneticPr fontId="5"/>
  </si>
  <si>
    <t>〇〇年度システムの運用及び管理要領等
〇〇年度陸自業務システム運用</t>
    <rPh sb="0" eb="4">
      <t>マルマルネンド</t>
    </rPh>
    <rPh sb="9" eb="11">
      <t>ウンヨウ</t>
    </rPh>
    <rPh sb="11" eb="12">
      <t>オヨ</t>
    </rPh>
    <rPh sb="13" eb="18">
      <t>カンリヨウリョウトウ</t>
    </rPh>
    <rPh sb="19" eb="23">
      <t>マルマルネンド</t>
    </rPh>
    <rPh sb="23" eb="27">
      <t>リクジギョウム</t>
    </rPh>
    <rPh sb="31" eb="33">
      <t>ウンヨウ</t>
    </rPh>
    <phoneticPr fontId="5"/>
  </si>
  <si>
    <t>○○年度システムの運用中断
〇〇年度システム通信組織の構成
〇〇年度映像・地上写真作業請求命令書
〇〇年度システム通信の運用に関する文書</t>
    <rPh sb="9" eb="11">
      <t>ウンヨウ</t>
    </rPh>
    <rPh sb="11" eb="13">
      <t>チュウダン</t>
    </rPh>
    <rPh sb="14" eb="18">
      <t>マルマルネンド</t>
    </rPh>
    <rPh sb="22" eb="26">
      <t>ツウシンソシキ</t>
    </rPh>
    <rPh sb="27" eb="29">
      <t>コウセイ</t>
    </rPh>
    <rPh sb="30" eb="34">
      <t>マルマルネンド</t>
    </rPh>
    <rPh sb="34" eb="36">
      <t>エイゾウ</t>
    </rPh>
    <rPh sb="37" eb="48">
      <t>チジョウシャシンサギョウセイキュウメイレイショ</t>
    </rPh>
    <rPh sb="49" eb="53">
      <t>マルマルネンド</t>
    </rPh>
    <rPh sb="57" eb="59">
      <t>ツウシン</t>
    </rPh>
    <rPh sb="60" eb="62">
      <t>ウンヨウ</t>
    </rPh>
    <rPh sb="63" eb="64">
      <t>カン</t>
    </rPh>
    <rPh sb="66" eb="68">
      <t>ブンショ</t>
    </rPh>
    <phoneticPr fontId="8"/>
  </si>
  <si>
    <t>システムの運用中断等、システム関連規則に関する改正意見、システムの教育に関すること、通信状況期報、ＩＮＦＯＣＯＮ段階区分、電報等取扱用部隊便覧変更等通知、システム通信組織の構成、映像・地上写真作業請求命令書、統合通信システム運用細則、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81" eb="85">
      <t>ツウシンソシキ</t>
    </rPh>
    <rPh sb="86" eb="88">
      <t>コウセイ</t>
    </rPh>
    <rPh sb="89" eb="91">
      <t>エイゾウ</t>
    </rPh>
    <rPh sb="92" eb="103">
      <t>チジョウシャシンサギョウセイキュウメイレイショ</t>
    </rPh>
    <rPh sb="104" eb="108">
      <t>トウゴウツウシン</t>
    </rPh>
    <rPh sb="112" eb="116">
      <t>ウンヨウサイソク</t>
    </rPh>
    <rPh sb="122" eb="123">
      <t>カン</t>
    </rPh>
    <rPh sb="125" eb="127">
      <t>ツウチ</t>
    </rPh>
    <rPh sb="128" eb="131">
      <t>ホウコクオヨ</t>
    </rPh>
    <rPh sb="132" eb="134">
      <t>ショウカイ</t>
    </rPh>
    <rPh sb="134" eb="135">
      <t>マタ</t>
    </rPh>
    <rPh sb="136" eb="138">
      <t>イケン</t>
    </rPh>
    <rPh sb="139" eb="140">
      <t>カン</t>
    </rPh>
    <rPh sb="142" eb="144">
      <t>ブンショ</t>
    </rPh>
    <phoneticPr fontId="5"/>
  </si>
  <si>
    <t>○○年度移動局等の検査に関する文書</t>
    <phoneticPr fontId="5"/>
  </si>
  <si>
    <t>移動局等検査記録表、無線検査表、移動局等試験成績表、地球局落成検査受検等、検査実施通達</t>
    <rPh sb="37" eb="41">
      <t>ケンサジッシ</t>
    </rPh>
    <rPh sb="41" eb="43">
      <t>ツウタツ</t>
    </rPh>
    <phoneticPr fontId="5"/>
  </si>
  <si>
    <t>○○年度移動局等の検査に付随して作成する文書</t>
    <rPh sb="12" eb="14">
      <t>フズイ</t>
    </rPh>
    <rPh sb="16" eb="18">
      <t>サクセイ</t>
    </rPh>
    <rPh sb="20" eb="22">
      <t>ブンショ</t>
    </rPh>
    <phoneticPr fontId="8"/>
  </si>
  <si>
    <t>移動局等検査官免命、移動局等の定期検査受検</t>
    <rPh sb="0" eb="2">
      <t>イドウ</t>
    </rPh>
    <rPh sb="2" eb="3">
      <t>キョク</t>
    </rPh>
    <rPh sb="3" eb="4">
      <t>トウ</t>
    </rPh>
    <rPh sb="4" eb="7">
      <t>ケンサカン</t>
    </rPh>
    <rPh sb="7" eb="8">
      <t>メン</t>
    </rPh>
    <rPh sb="8" eb="9">
      <t>メイ</t>
    </rPh>
    <phoneticPr fontId="5"/>
  </si>
  <si>
    <t>移動局等の検査に関する文書</t>
    <rPh sb="0" eb="2">
      <t>イドウ</t>
    </rPh>
    <rPh sb="2" eb="3">
      <t>キョク</t>
    </rPh>
    <rPh sb="3" eb="4">
      <t>トウ</t>
    </rPh>
    <rPh sb="5" eb="7">
      <t>ケンサ</t>
    </rPh>
    <rPh sb="8" eb="9">
      <t>カン</t>
    </rPh>
    <rPh sb="11" eb="13">
      <t>ブンショ</t>
    </rPh>
    <phoneticPr fontId="5"/>
  </si>
  <si>
    <t>○○年要地通信</t>
    <rPh sb="2" eb="3">
      <t>ネン</t>
    </rPh>
    <rPh sb="3" eb="5">
      <t>ヨウチ</t>
    </rPh>
    <rPh sb="5" eb="7">
      <t>ツウシン</t>
    </rPh>
    <phoneticPr fontId="8"/>
  </si>
  <si>
    <t>通信電子規定
〇〇年度通信電子規定</t>
    <rPh sb="7" eb="11">
      <t>マルマルネンド</t>
    </rPh>
    <rPh sb="11" eb="17">
      <t>ツウシンデンシキテイ</t>
    </rPh>
    <phoneticPr fontId="8"/>
  </si>
  <si>
    <t>通信電子規定</t>
    <phoneticPr fontId="5"/>
  </si>
  <si>
    <t>○○年度無線機移動局検査資料
○○年度無線資格者名簿</t>
    <rPh sb="7" eb="9">
      <t>イドウ</t>
    </rPh>
    <rPh sb="9" eb="10">
      <t>キョク</t>
    </rPh>
    <phoneticPr fontId="8"/>
  </si>
  <si>
    <t>○○年度無線局承認関連
〇〇年度無線通信所等部外地利用</t>
    <rPh sb="12" eb="16">
      <t>マルマルネンド</t>
    </rPh>
    <rPh sb="16" eb="21">
      <t>ムセンツウシンジョ</t>
    </rPh>
    <rPh sb="21" eb="22">
      <t>トウ</t>
    </rPh>
    <rPh sb="22" eb="27">
      <t>ブガイチリヨウ</t>
    </rPh>
    <phoneticPr fontId="8"/>
  </si>
  <si>
    <t>通信所等部外地利用に関する文書、無線局の承認に関する文書</t>
    <rPh sb="0" eb="3">
      <t>ツウシンジョ</t>
    </rPh>
    <rPh sb="3" eb="4">
      <t>トウ</t>
    </rPh>
    <rPh sb="4" eb="9">
      <t>ブガイチリヨウ</t>
    </rPh>
    <rPh sb="10" eb="11">
      <t>カン</t>
    </rPh>
    <rPh sb="13" eb="15">
      <t>ブンショ</t>
    </rPh>
    <rPh sb="16" eb="19">
      <t>ムセンキョク</t>
    </rPh>
    <rPh sb="20" eb="22">
      <t>ショウニン</t>
    </rPh>
    <rPh sb="23" eb="24">
      <t>カン</t>
    </rPh>
    <rPh sb="26" eb="28">
      <t>ブンショ</t>
    </rPh>
    <phoneticPr fontId="5"/>
  </si>
  <si>
    <t>〇〇年度暗号（保全）室立入許可簿</t>
    <rPh sb="0" eb="4">
      <t>マルマルネンド</t>
    </rPh>
    <rPh sb="4" eb="6">
      <t>アンゴウ</t>
    </rPh>
    <rPh sb="7" eb="9">
      <t>ホゼン</t>
    </rPh>
    <rPh sb="10" eb="11">
      <t>シツ</t>
    </rPh>
    <rPh sb="11" eb="16">
      <t>タチイリキョカボ</t>
    </rPh>
    <phoneticPr fontId="8"/>
  </si>
  <si>
    <t>〇〇年度暗号（保全）室立入許可簿
（令和４年度作成取得分のファイルまで）</t>
    <rPh sb="0" eb="4">
      <t>マルマルネンド</t>
    </rPh>
    <rPh sb="4" eb="6">
      <t>アンゴウ</t>
    </rPh>
    <rPh sb="7" eb="9">
      <t>ホゼン</t>
    </rPh>
    <rPh sb="10" eb="11">
      <t>シツ</t>
    </rPh>
    <rPh sb="11" eb="16">
      <t>タチイリキョカボ</t>
    </rPh>
    <rPh sb="18" eb="20">
      <t>レイワ</t>
    </rPh>
    <rPh sb="21" eb="23">
      <t>ネンド</t>
    </rPh>
    <rPh sb="23" eb="27">
      <t>サクセイシュトク</t>
    </rPh>
    <rPh sb="27" eb="28">
      <t>ブン</t>
    </rPh>
    <phoneticPr fontId="8"/>
  </si>
  <si>
    <t>暗号（保全）室立入許可簿</t>
    <rPh sb="0" eb="2">
      <t>アンゴウ</t>
    </rPh>
    <rPh sb="3" eb="5">
      <t>ホゼン</t>
    </rPh>
    <rPh sb="6" eb="7">
      <t>シツ</t>
    </rPh>
    <rPh sb="7" eb="12">
      <t>タチイリキョカボ</t>
    </rPh>
    <phoneticPr fontId="5"/>
  </si>
  <si>
    <t>入退室の管理に関する文書</t>
    <rPh sb="0" eb="3">
      <t>ニュウタイシツ</t>
    </rPh>
    <rPh sb="4" eb="6">
      <t>カンリ</t>
    </rPh>
    <rPh sb="7" eb="8">
      <t>カン</t>
    </rPh>
    <rPh sb="10" eb="12">
      <t>ブンショ</t>
    </rPh>
    <phoneticPr fontId="5"/>
  </si>
  <si>
    <t>〇〇年度電話番号簿に関する文書
〇〇年度統合電話に関する文書</t>
    <rPh sb="0" eb="4">
      <t>マルマルネンド</t>
    </rPh>
    <rPh sb="4" eb="9">
      <t>デンワバンゴウボ</t>
    </rPh>
    <rPh sb="10" eb="11">
      <t>カン</t>
    </rPh>
    <rPh sb="13" eb="15">
      <t>ブンショ</t>
    </rPh>
    <rPh sb="16" eb="20">
      <t>マルマルネンド</t>
    </rPh>
    <rPh sb="20" eb="24">
      <t>トウゴウデンワ</t>
    </rPh>
    <rPh sb="25" eb="26">
      <t>カン</t>
    </rPh>
    <rPh sb="28" eb="30">
      <t>ブンショ</t>
    </rPh>
    <phoneticPr fontId="8"/>
  </si>
  <si>
    <t>電話番号簿の配分、統合電話関連、司令部連絡系関連</t>
    <rPh sb="0" eb="5">
      <t>デンワバンゴウボ</t>
    </rPh>
    <rPh sb="6" eb="8">
      <t>ハイブン</t>
    </rPh>
    <rPh sb="9" eb="13">
      <t>トウゴウデンワ</t>
    </rPh>
    <rPh sb="13" eb="15">
      <t>カンレン</t>
    </rPh>
    <rPh sb="16" eb="18">
      <t>シレイ</t>
    </rPh>
    <rPh sb="18" eb="19">
      <t>ブ</t>
    </rPh>
    <rPh sb="19" eb="21">
      <t>レンラク</t>
    </rPh>
    <rPh sb="21" eb="22">
      <t>ケイ</t>
    </rPh>
    <rPh sb="22" eb="24">
      <t>カンレン</t>
    </rPh>
    <phoneticPr fontId="5"/>
  </si>
  <si>
    <t>電話番号の管理に関する文書</t>
    <rPh sb="0" eb="2">
      <t>デンワ</t>
    </rPh>
    <rPh sb="2" eb="4">
      <t>バンゴウ</t>
    </rPh>
    <rPh sb="5" eb="7">
      <t>カンリ</t>
    </rPh>
    <rPh sb="8" eb="9">
      <t>カン</t>
    </rPh>
    <rPh sb="11" eb="13">
      <t>ブンショ</t>
    </rPh>
    <phoneticPr fontId="5"/>
  </si>
  <si>
    <t>〇〇年度暗号</t>
    <rPh sb="0" eb="4">
      <t>マルマルネンド</t>
    </rPh>
    <rPh sb="4" eb="6">
      <t>アンゴウ</t>
    </rPh>
    <phoneticPr fontId="5"/>
  </si>
  <si>
    <t>暗号の使用基準、使用マニュアル、運用根拠等（平成３０年以前発簡分）</t>
    <rPh sb="0" eb="2">
      <t>アンゴウ</t>
    </rPh>
    <rPh sb="3" eb="7">
      <t>シヨウキジュン</t>
    </rPh>
    <rPh sb="8" eb="10">
      <t>シヨウ</t>
    </rPh>
    <rPh sb="16" eb="20">
      <t>ウンヨウコンキョ</t>
    </rPh>
    <rPh sb="20" eb="21">
      <t>トウ</t>
    </rPh>
    <rPh sb="22" eb="24">
      <t>ヘイセイ</t>
    </rPh>
    <rPh sb="26" eb="27">
      <t>ネン</t>
    </rPh>
    <rPh sb="27" eb="29">
      <t>イゼン</t>
    </rPh>
    <rPh sb="29" eb="32">
      <t>ハッカンブン</t>
    </rPh>
    <phoneticPr fontId="5"/>
  </si>
  <si>
    <t>〇〇年度暗号の運用に関する文書</t>
    <rPh sb="2" eb="4">
      <t>ネンド</t>
    </rPh>
    <rPh sb="4" eb="6">
      <t>アンゴウ</t>
    </rPh>
    <rPh sb="7" eb="9">
      <t>ウンヨウ</t>
    </rPh>
    <rPh sb="10" eb="11">
      <t>カン</t>
    </rPh>
    <rPh sb="13" eb="15">
      <t>ブンショ</t>
    </rPh>
    <phoneticPr fontId="8"/>
  </si>
  <si>
    <t>暗号の運用及び統制に関する文書</t>
    <rPh sb="0" eb="2">
      <t>アンゴウ</t>
    </rPh>
    <rPh sb="3" eb="5">
      <t>ウンヨウ</t>
    </rPh>
    <rPh sb="5" eb="6">
      <t>オヨ</t>
    </rPh>
    <rPh sb="7" eb="9">
      <t>トウセイ</t>
    </rPh>
    <rPh sb="10" eb="11">
      <t>カン</t>
    </rPh>
    <rPh sb="13" eb="15">
      <t>ブンショ</t>
    </rPh>
    <phoneticPr fontId="8"/>
  </si>
  <si>
    <t>〇〇年度暗号の運用の文書</t>
    <rPh sb="2" eb="4">
      <t>ネンド</t>
    </rPh>
    <rPh sb="4" eb="6">
      <t>アンゴウ</t>
    </rPh>
    <rPh sb="7" eb="9">
      <t>ウンヨウ</t>
    </rPh>
    <rPh sb="10" eb="12">
      <t>ブンショ</t>
    </rPh>
    <phoneticPr fontId="8"/>
  </si>
  <si>
    <t>暗号の運用に関する文書</t>
    <rPh sb="0" eb="2">
      <t>アンゴウ</t>
    </rPh>
    <rPh sb="3" eb="5">
      <t>ウンヨウ</t>
    </rPh>
    <rPh sb="6" eb="7">
      <t>カン</t>
    </rPh>
    <rPh sb="9" eb="11">
      <t>ブンショ</t>
    </rPh>
    <phoneticPr fontId="8"/>
  </si>
  <si>
    <t>最後の記録の日に係る特定日以後１年</t>
    <rPh sb="0" eb="2">
      <t>サイゴ</t>
    </rPh>
    <rPh sb="3" eb="5">
      <t>キロク</t>
    </rPh>
    <rPh sb="6" eb="7">
      <t>ヒ</t>
    </rPh>
    <rPh sb="8" eb="9">
      <t>カカワ</t>
    </rPh>
    <rPh sb="10" eb="15">
      <t>トクテイビイゴ</t>
    </rPh>
    <rPh sb="16" eb="17">
      <t>ネン</t>
    </rPh>
    <phoneticPr fontId="5"/>
  </si>
  <si>
    <t>□□綴り
（□□には、具体例から記載）</t>
    <rPh sb="2" eb="3">
      <t>ツヅ</t>
    </rPh>
    <phoneticPr fontId="5"/>
  </si>
  <si>
    <t>暗号書等携行目録、特秘暗号書携行目録、暗号書等廃棄処置、特秘暗号書廃棄処置</t>
    <rPh sb="19" eb="23">
      <t>アンゴウショトウ</t>
    </rPh>
    <rPh sb="23" eb="27">
      <t>ハイキショチ</t>
    </rPh>
    <rPh sb="28" eb="33">
      <t>トクヒアンゴウショ</t>
    </rPh>
    <rPh sb="33" eb="37">
      <t>ハイキショチ</t>
    </rPh>
    <phoneticPr fontId="5"/>
  </si>
  <si>
    <t>〇〇年度暗号の運用
〇〇年度□□点検簿
（□□には、具体例から記載）
〇〇年度□□携行目録
（令和４年度作成取得分のファイルまで）</t>
    <rPh sb="2" eb="4">
      <t>ネンド</t>
    </rPh>
    <rPh sb="4" eb="6">
      <t>アンゴウ</t>
    </rPh>
    <rPh sb="7" eb="9">
      <t>ウンヨウ</t>
    </rPh>
    <rPh sb="10" eb="14">
      <t>マルマルネンド</t>
    </rPh>
    <rPh sb="16" eb="19">
      <t>テンケンボ</t>
    </rPh>
    <rPh sb="35" eb="39">
      <t>マルマルネンド</t>
    </rPh>
    <rPh sb="41" eb="45">
      <t>ケイコウモクロク</t>
    </rPh>
    <rPh sb="47" eb="49">
      <t>レイワ</t>
    </rPh>
    <rPh sb="50" eb="52">
      <t>ネンド</t>
    </rPh>
    <rPh sb="52" eb="57">
      <t>サクセイシュトクブン</t>
    </rPh>
    <phoneticPr fontId="8"/>
  </si>
  <si>
    <t>暗号の運用（期間等）に関する文書、特秘暗号書点検簿、暗号書等点検簿、特秘暗号書点検簿、暗号書等携行目録、特秘暗号書携行目録</t>
    <rPh sb="0" eb="2">
      <t>アンゴウ</t>
    </rPh>
    <rPh sb="3" eb="5">
      <t>ウンヨウ</t>
    </rPh>
    <rPh sb="6" eb="9">
      <t>キカントウ</t>
    </rPh>
    <rPh sb="11" eb="12">
      <t>カン</t>
    </rPh>
    <rPh sb="14" eb="16">
      <t>ブンショ</t>
    </rPh>
    <rPh sb="17" eb="21">
      <t>トクヒアンゴウ</t>
    </rPh>
    <rPh sb="21" eb="22">
      <t>ショ</t>
    </rPh>
    <rPh sb="22" eb="25">
      <t>テンケンボ</t>
    </rPh>
    <rPh sb="26" eb="29">
      <t>アンゴウショ</t>
    </rPh>
    <rPh sb="29" eb="30">
      <t>トウ</t>
    </rPh>
    <rPh sb="30" eb="33">
      <t>テンケンボ</t>
    </rPh>
    <rPh sb="34" eb="39">
      <t>トクヒアンゴウショ</t>
    </rPh>
    <rPh sb="39" eb="42">
      <t>テンケンボ</t>
    </rPh>
    <phoneticPr fontId="8"/>
  </si>
  <si>
    <t>特定日（装備品等を保有しなくなった日）以後１年</t>
    <rPh sb="0" eb="3">
      <t>トクテイビ</t>
    </rPh>
    <rPh sb="4" eb="7">
      <t>ソウビヒン</t>
    </rPh>
    <rPh sb="7" eb="8">
      <t>トウ</t>
    </rPh>
    <rPh sb="9" eb="11">
      <t>ホユウ</t>
    </rPh>
    <rPh sb="17" eb="18">
      <t>ヒ</t>
    </rPh>
    <rPh sb="19" eb="21">
      <t>イゴ</t>
    </rPh>
    <rPh sb="22" eb="23">
      <t>ネン</t>
    </rPh>
    <phoneticPr fontId="5"/>
  </si>
  <si>
    <t>通信器材等の使用要領</t>
    <rPh sb="0" eb="5">
      <t>ツウシンキザイトウ</t>
    </rPh>
    <rPh sb="6" eb="10">
      <t>シヨウヨウリョウ</t>
    </rPh>
    <phoneticPr fontId="5"/>
  </si>
  <si>
    <t>最後に解除された日に係る特定日以後３年</t>
    <rPh sb="3" eb="5">
      <t>カイジョ</t>
    </rPh>
    <phoneticPr fontId="5"/>
  </si>
  <si>
    <t>□□指定簿
（□□には、具体例から記載）</t>
    <rPh sb="2" eb="5">
      <t>シテイボ</t>
    </rPh>
    <phoneticPr fontId="5"/>
  </si>
  <si>
    <t>暗号従事者指定簿、特秘暗号従事者指定簿</t>
    <rPh sb="0" eb="2">
      <t>アンゴウ</t>
    </rPh>
    <rPh sb="2" eb="5">
      <t>ジュウジシャ</t>
    </rPh>
    <rPh sb="5" eb="7">
      <t>シテイ</t>
    </rPh>
    <rPh sb="7" eb="8">
      <t>ボ</t>
    </rPh>
    <rPh sb="9" eb="10">
      <t>トク</t>
    </rPh>
    <rPh sb="10" eb="11">
      <t>ヒ</t>
    </rPh>
    <rPh sb="11" eb="13">
      <t>アンゴウ</t>
    </rPh>
    <rPh sb="13" eb="16">
      <t>ジュウジシャ</t>
    </rPh>
    <rPh sb="16" eb="18">
      <t>シテイ</t>
    </rPh>
    <rPh sb="18" eb="19">
      <t>ボ</t>
    </rPh>
    <phoneticPr fontId="5"/>
  </si>
  <si>
    <t>ＺＩ規約表記録簿</t>
    <rPh sb="2" eb="8">
      <t>キヤクヒョウキロクボ</t>
    </rPh>
    <phoneticPr fontId="5"/>
  </si>
  <si>
    <t>ＺＩ規約表記録簿</t>
    <rPh sb="2" eb="5">
      <t>キヤクヒョウ</t>
    </rPh>
    <rPh sb="5" eb="8">
      <t>キロクボ</t>
    </rPh>
    <phoneticPr fontId="5"/>
  </si>
  <si>
    <t>最後の記録の日に係る特定日以後５年</t>
    <rPh sb="0" eb="2">
      <t>サイゴ</t>
    </rPh>
    <rPh sb="3" eb="5">
      <t>キロク</t>
    </rPh>
    <rPh sb="6" eb="7">
      <t>ヒ</t>
    </rPh>
    <rPh sb="8" eb="9">
      <t>カカワ</t>
    </rPh>
    <rPh sb="10" eb="15">
      <t>トクテイビイゴ</t>
    </rPh>
    <rPh sb="16" eb="17">
      <t>ネン</t>
    </rPh>
    <phoneticPr fontId="5"/>
  </si>
  <si>
    <t>固有識別表等接受保管</t>
  </si>
  <si>
    <t>固有識別表等接受保管</t>
    <phoneticPr fontId="5"/>
  </si>
  <si>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5"/>
  </si>
  <si>
    <t>暗号作業紙等破棄簿
□□保管簿
□□登録簿
（□□には、具体例から記載）</t>
    <phoneticPr fontId="8"/>
  </si>
  <si>
    <t>暗号作業紙等破棄簿、暗号書接受保管簿、特秘暗号書接受保管簿、暗号書登録簿、特秘暗号書登録簿、コード表接受保管簿、特別防衛秘密接受保管簿、特別防衛秘密保管簿、規約表記録簿</t>
    <rPh sb="10" eb="13">
      <t>アンゴウショ</t>
    </rPh>
    <rPh sb="13" eb="15">
      <t>セツジュ</t>
    </rPh>
    <rPh sb="15" eb="17">
      <t>ホカン</t>
    </rPh>
    <rPh sb="17" eb="18">
      <t>ボ</t>
    </rPh>
    <rPh sb="19" eb="20">
      <t>トク</t>
    </rPh>
    <rPh sb="20" eb="21">
      <t>ヒ</t>
    </rPh>
    <rPh sb="21" eb="23">
      <t>アンゴウ</t>
    </rPh>
    <rPh sb="23" eb="24">
      <t>ショ</t>
    </rPh>
    <rPh sb="24" eb="26">
      <t>セツジュ</t>
    </rPh>
    <rPh sb="26" eb="28">
      <t>ホカン</t>
    </rPh>
    <rPh sb="28" eb="29">
      <t>ボ</t>
    </rPh>
    <rPh sb="30" eb="32">
      <t>アンゴウ</t>
    </rPh>
    <rPh sb="32" eb="33">
      <t>ショ</t>
    </rPh>
    <rPh sb="33" eb="36">
      <t>トウロクボ</t>
    </rPh>
    <rPh sb="37" eb="38">
      <t>トク</t>
    </rPh>
    <rPh sb="38" eb="39">
      <t>ヒ</t>
    </rPh>
    <rPh sb="39" eb="41">
      <t>アンゴウ</t>
    </rPh>
    <rPh sb="41" eb="42">
      <t>ショ</t>
    </rPh>
    <rPh sb="42" eb="45">
      <t>トウロクボ</t>
    </rPh>
    <rPh sb="49" eb="50">
      <t>ヒョウ</t>
    </rPh>
    <rPh sb="50" eb="52">
      <t>セツジュ</t>
    </rPh>
    <rPh sb="52" eb="54">
      <t>ホカン</t>
    </rPh>
    <rPh sb="54" eb="55">
      <t>ボ</t>
    </rPh>
    <rPh sb="56" eb="58">
      <t>トクベツ</t>
    </rPh>
    <rPh sb="58" eb="60">
      <t>ボウエイ</t>
    </rPh>
    <rPh sb="60" eb="62">
      <t>ヒミツ</t>
    </rPh>
    <rPh sb="62" eb="64">
      <t>セツジュ</t>
    </rPh>
    <rPh sb="64" eb="66">
      <t>ホカン</t>
    </rPh>
    <rPh sb="66" eb="67">
      <t>ボ</t>
    </rPh>
    <rPh sb="68" eb="74">
      <t>トクベツボウエイヒミツ</t>
    </rPh>
    <rPh sb="74" eb="77">
      <t>ホカンボ</t>
    </rPh>
    <rPh sb="78" eb="81">
      <t>キヤクヒョウ</t>
    </rPh>
    <rPh sb="81" eb="84">
      <t>キロクボ</t>
    </rPh>
    <phoneticPr fontId="5"/>
  </si>
  <si>
    <t>異動・退職した日に係る特定日以後１年</t>
    <rPh sb="0" eb="2">
      <t>イドウ</t>
    </rPh>
    <rPh sb="3" eb="5">
      <t>タイショク</t>
    </rPh>
    <rPh sb="7" eb="8">
      <t>ヒ</t>
    </rPh>
    <rPh sb="9" eb="10">
      <t>カカワ</t>
    </rPh>
    <rPh sb="11" eb="14">
      <t>トクテイビ</t>
    </rPh>
    <rPh sb="14" eb="16">
      <t>イゴ</t>
    </rPh>
    <rPh sb="17" eb="18">
      <t>ネン</t>
    </rPh>
    <phoneticPr fontId="5"/>
  </si>
  <si>
    <t>記載満了の日に係る特定日以後５年</t>
    <rPh sb="0" eb="4">
      <t>キサイマンリョウ</t>
    </rPh>
    <rPh sb="5" eb="6">
      <t>ヒ</t>
    </rPh>
    <rPh sb="7" eb="8">
      <t>カカワ</t>
    </rPh>
    <rPh sb="9" eb="14">
      <t>トクテイビイゴ</t>
    </rPh>
    <rPh sb="15" eb="16">
      <t>ネン</t>
    </rPh>
    <phoneticPr fontId="5"/>
  </si>
  <si>
    <t>ファイル暗号化ソフト利用者の管理一覧表</t>
    <rPh sb="4" eb="7">
      <t>アンゴウカ</t>
    </rPh>
    <rPh sb="10" eb="13">
      <t>リヨウシャ</t>
    </rPh>
    <rPh sb="14" eb="19">
      <t>カンリイチランヒョウ</t>
    </rPh>
    <phoneticPr fontId="5"/>
  </si>
  <si>
    <t xml:space="preserve">〇〇年度情報保証規則
〇〇年度防衛省携帯規則
</t>
    <rPh sb="0" eb="4">
      <t>マルマルネンド</t>
    </rPh>
    <rPh sb="4" eb="10">
      <t>ジョウホウホショウキソク</t>
    </rPh>
    <rPh sb="11" eb="15">
      <t>マルマルネンド</t>
    </rPh>
    <rPh sb="15" eb="20">
      <t>ボウエイショウケイタイ</t>
    </rPh>
    <rPh sb="20" eb="22">
      <t>キソク</t>
    </rPh>
    <phoneticPr fontId="5"/>
  </si>
  <si>
    <t>秘匿措置解除許可簿、情報保証規則、防衛省携帯電話サービス運用・管理要領</t>
    <rPh sb="0" eb="2">
      <t>ヒトク</t>
    </rPh>
    <rPh sb="2" eb="4">
      <t>ソチ</t>
    </rPh>
    <rPh sb="4" eb="6">
      <t>カイジョ</t>
    </rPh>
    <rPh sb="6" eb="8">
      <t>キョカ</t>
    </rPh>
    <rPh sb="8" eb="9">
      <t>ボ</t>
    </rPh>
    <rPh sb="10" eb="16">
      <t>ジョウホウホショウキソク</t>
    </rPh>
    <rPh sb="17" eb="19">
      <t>ボウエイ</t>
    </rPh>
    <rPh sb="19" eb="20">
      <t>ショウ</t>
    </rPh>
    <rPh sb="20" eb="22">
      <t>ケイタイ</t>
    </rPh>
    <rPh sb="22" eb="24">
      <t>デンワ</t>
    </rPh>
    <rPh sb="28" eb="30">
      <t>ウンヨウ</t>
    </rPh>
    <rPh sb="31" eb="33">
      <t>カンリ</t>
    </rPh>
    <rPh sb="33" eb="35">
      <t>ヨウリョウ</t>
    </rPh>
    <phoneticPr fontId="5"/>
  </si>
  <si>
    <t>〇〇年度陸自インターネット運用規則</t>
    <rPh sb="0" eb="4">
      <t>マルマルネンド</t>
    </rPh>
    <rPh sb="4" eb="6">
      <t>リクジ</t>
    </rPh>
    <rPh sb="13" eb="15">
      <t>ウンヨウ</t>
    </rPh>
    <rPh sb="15" eb="17">
      <t>キソク</t>
    </rPh>
    <phoneticPr fontId="5"/>
  </si>
  <si>
    <t>規則等</t>
    <rPh sb="0" eb="3">
      <t>キソクトウ</t>
    </rPh>
    <phoneticPr fontId="5"/>
  </si>
  <si>
    <t>〇〇年度情報保証等組織図
〇〇年度同意書
〇〇年度□□表
〇〇年度□□簿
（□□には、具体例から記載）
〇〇年度システム監査に関する文書
〇〇年度情報保証に関する文書</t>
    <rPh sb="13" eb="17">
      <t>マルマルネンド</t>
    </rPh>
    <rPh sb="17" eb="20">
      <t>ドウイショ</t>
    </rPh>
    <rPh sb="21" eb="25">
      <t>マルマルネンド</t>
    </rPh>
    <rPh sb="27" eb="28">
      <t>ヒョウ</t>
    </rPh>
    <rPh sb="29" eb="33">
      <t>マルマルネンド</t>
    </rPh>
    <rPh sb="35" eb="36">
      <t>ボ</t>
    </rPh>
    <rPh sb="52" eb="56">
      <t>マルマルネンド</t>
    </rPh>
    <rPh sb="60" eb="62">
      <t>カンサ</t>
    </rPh>
    <rPh sb="63" eb="64">
      <t>カン</t>
    </rPh>
    <rPh sb="66" eb="68">
      <t>ブンショ</t>
    </rPh>
    <rPh sb="69" eb="73">
      <t>マルマルネンド</t>
    </rPh>
    <rPh sb="73" eb="77">
      <t>ジョウホウホショウ</t>
    </rPh>
    <rPh sb="78" eb="79">
      <t>カン</t>
    </rPh>
    <rPh sb="81" eb="83">
      <t>ブンショ</t>
    </rPh>
    <phoneticPr fontId="8"/>
  </si>
  <si>
    <t>私有パソコン等点検簿・同意書・確認表、情報保証等組織図、情報保証教育記録簿、定期監査等点検表、情報保証監査チェックリスト、携帯型情報通信・記録機器等の取扱い許可簿、システム監査に関する文書、情報セキュリティ月間に関する文書</t>
    <rPh sb="0" eb="2">
      <t>シユウ</t>
    </rPh>
    <rPh sb="6" eb="7">
      <t>トウ</t>
    </rPh>
    <rPh sb="7" eb="10">
      <t>テンケンボ</t>
    </rPh>
    <rPh sb="11" eb="14">
      <t>ドウイショ</t>
    </rPh>
    <rPh sb="15" eb="18">
      <t>カクニンヒョウ</t>
    </rPh>
    <rPh sb="19" eb="27">
      <t>ジョウホウホショウトウソシキズ</t>
    </rPh>
    <rPh sb="28" eb="32">
      <t>ジョウホウホショウ</t>
    </rPh>
    <rPh sb="32" eb="37">
      <t>キョウイクキロクボ</t>
    </rPh>
    <rPh sb="38" eb="43">
      <t>テイキカンサトウ</t>
    </rPh>
    <rPh sb="43" eb="46">
      <t>テンケンヒョウ</t>
    </rPh>
    <rPh sb="47" eb="53">
      <t>ジョウホウホショウカンサ</t>
    </rPh>
    <rPh sb="61" eb="64">
      <t>ケイタイガタ</t>
    </rPh>
    <rPh sb="64" eb="68">
      <t>ジョウホウツウシン</t>
    </rPh>
    <rPh sb="69" eb="74">
      <t>キロクキキトウ</t>
    </rPh>
    <rPh sb="75" eb="77">
      <t>トリアツカ</t>
    </rPh>
    <rPh sb="78" eb="81">
      <t>キョカボ</t>
    </rPh>
    <rPh sb="86" eb="88">
      <t>カンサ</t>
    </rPh>
    <rPh sb="89" eb="90">
      <t>カン</t>
    </rPh>
    <rPh sb="92" eb="94">
      <t>ブンショ</t>
    </rPh>
    <rPh sb="95" eb="97">
      <t>ジョウホウ</t>
    </rPh>
    <rPh sb="103" eb="105">
      <t>ゲッカン</t>
    </rPh>
    <rPh sb="106" eb="107">
      <t>カン</t>
    </rPh>
    <rPh sb="109" eb="111">
      <t>ブンショ</t>
    </rPh>
    <phoneticPr fontId="5"/>
  </si>
  <si>
    <t xml:space="preserve">システム利用者等指定簿（□□）
（□□には、具体例から記載）
</t>
    <phoneticPr fontId="8"/>
  </si>
  <si>
    <t>システム利用者等指定簿（陸自インターネット用）、システム利用者指定簿、システム利用者指定簿（注意情報システム用）</t>
    <rPh sb="4" eb="7">
      <t>リヨウシャ</t>
    </rPh>
    <rPh sb="7" eb="8">
      <t>トウ</t>
    </rPh>
    <rPh sb="8" eb="10">
      <t>シテイ</t>
    </rPh>
    <rPh sb="10" eb="11">
      <t>ボ</t>
    </rPh>
    <rPh sb="12" eb="14">
      <t>リクジ</t>
    </rPh>
    <rPh sb="21" eb="22">
      <t>ヨウ</t>
    </rPh>
    <rPh sb="28" eb="34">
      <t>リヨウシャシテイボ</t>
    </rPh>
    <rPh sb="46" eb="50">
      <t>チュウイジョウホウ</t>
    </rPh>
    <rPh sb="54" eb="55">
      <t>ヨウ</t>
    </rPh>
    <phoneticPr fontId="5"/>
  </si>
  <si>
    <t>可搬記憶媒体登録簿</t>
    <rPh sb="0" eb="2">
      <t>カハン</t>
    </rPh>
    <rPh sb="2" eb="4">
      <t>キオク</t>
    </rPh>
    <rPh sb="4" eb="6">
      <t>バイタイ</t>
    </rPh>
    <rPh sb="6" eb="9">
      <t>トウロクボ</t>
    </rPh>
    <phoneticPr fontId="5"/>
  </si>
  <si>
    <t>〇〇年度可搬記憶媒体持出し簿
〇〇年度可搬記憶媒体使用記録簿
〇〇年度可搬記憶媒体点検簿</t>
    <rPh sb="0" eb="4">
      <t>マルマルネンド</t>
    </rPh>
    <rPh sb="4" eb="10">
      <t>カハンキオクバイタイ</t>
    </rPh>
    <rPh sb="10" eb="12">
      <t>モチダ</t>
    </rPh>
    <rPh sb="13" eb="14">
      <t>ボ</t>
    </rPh>
    <rPh sb="15" eb="19">
      <t>マルマルネンド</t>
    </rPh>
    <rPh sb="19" eb="25">
      <t>カハンキオクバイタイ</t>
    </rPh>
    <rPh sb="25" eb="30">
      <t>シヨウキロクボ</t>
    </rPh>
    <rPh sb="31" eb="35">
      <t>マルマルネンド</t>
    </rPh>
    <rPh sb="35" eb="41">
      <t>カハンキオクバイタイ</t>
    </rPh>
    <rPh sb="41" eb="44">
      <t>テンケンボ</t>
    </rPh>
    <phoneticPr fontId="5"/>
  </si>
  <si>
    <t>可搬記憶媒体持出し簿、可搬記憶媒体使用記録簿、可搬記憶媒体点検簿</t>
    <phoneticPr fontId="5"/>
  </si>
  <si>
    <t>電子計算機登録簿
電子計算機管理簿</t>
    <rPh sb="0" eb="8">
      <t>デンシケイサンキトウロクボ</t>
    </rPh>
    <rPh sb="14" eb="16">
      <t>カンリ</t>
    </rPh>
    <phoneticPr fontId="5"/>
  </si>
  <si>
    <t>○○年度電子計算機持出し簿
○○年度私有パソコン等確認表
〇〇年度電子計算機等持ち出し日々点検簿
〇〇年度電子計算機等配置図</t>
    <rPh sb="29" eb="33">
      <t>マルマルネンド</t>
    </rPh>
    <rPh sb="49" eb="53">
      <t>マルマルネンド</t>
    </rPh>
    <rPh sb="53" eb="55">
      <t>デンシ</t>
    </rPh>
    <rPh sb="55" eb="58">
      <t>ケイサンキ</t>
    </rPh>
    <rPh sb="58" eb="59">
      <t>トウ</t>
    </rPh>
    <rPh sb="59" eb="62">
      <t>ハイチズ</t>
    </rPh>
    <phoneticPr fontId="8"/>
  </si>
  <si>
    <t>電子計算機持出し簿、自宅の私有パソコン等確認表、電子計算機等持ち出し日々点検簿、電子計算機等配置図</t>
    <rPh sb="24" eb="30">
      <t>デンシケイサンキトウ</t>
    </rPh>
    <rPh sb="30" eb="31">
      <t>モ</t>
    </rPh>
    <rPh sb="32" eb="33">
      <t>ダ</t>
    </rPh>
    <rPh sb="34" eb="36">
      <t>ヒビ</t>
    </rPh>
    <rPh sb="36" eb="39">
      <t>テンケンボ</t>
    </rPh>
    <rPh sb="40" eb="46">
      <t>デンシケイサンキトウ</t>
    </rPh>
    <rPh sb="46" eb="49">
      <t>ハイチズ</t>
    </rPh>
    <phoneticPr fontId="5"/>
  </si>
  <si>
    <t>〇〇年度航空安全管理</t>
    <rPh sb="0" eb="4">
      <t>マルマルネンド</t>
    </rPh>
    <rPh sb="4" eb="10">
      <t>コウクウアンゼンカンリ</t>
    </rPh>
    <phoneticPr fontId="5"/>
  </si>
  <si>
    <t>航空運用</t>
  </si>
  <si>
    <t>航空運用
（２５の項（１）に掲げるものを除く。）</t>
    <rPh sb="0" eb="2">
      <t>コウクウ</t>
    </rPh>
    <rPh sb="2" eb="4">
      <t>ウンヨウ</t>
    </rPh>
    <rPh sb="9" eb="10">
      <t>コウ</t>
    </rPh>
    <rPh sb="14" eb="15">
      <t>カカ</t>
    </rPh>
    <rPh sb="20" eb="21">
      <t>ノゾ</t>
    </rPh>
    <phoneticPr fontId="8"/>
  </si>
  <si>
    <t>〇〇年度災害派遣に関する文書</t>
    <rPh sb="0" eb="4">
      <t>マルマルネンド</t>
    </rPh>
    <rPh sb="4" eb="6">
      <t>サイガイ</t>
    </rPh>
    <rPh sb="6" eb="8">
      <t>ハケン</t>
    </rPh>
    <rPh sb="9" eb="10">
      <t>カン</t>
    </rPh>
    <rPh sb="12" eb="14">
      <t>ブンショ</t>
    </rPh>
    <phoneticPr fontId="5"/>
  </si>
  <si>
    <t>災害派遣行動規定（平成過去分）</t>
    <rPh sb="0" eb="8">
      <t>サイガイハケンコウドウキテイ</t>
    </rPh>
    <rPh sb="9" eb="11">
      <t>ヘイセイ</t>
    </rPh>
    <rPh sb="11" eb="14">
      <t>カコブン</t>
    </rPh>
    <phoneticPr fontId="5"/>
  </si>
  <si>
    <t>〇〇年度災害行動規定等に関する文書</t>
    <rPh sb="0" eb="4">
      <t>マルマルネンド</t>
    </rPh>
    <rPh sb="4" eb="6">
      <t>サイガイ</t>
    </rPh>
    <rPh sb="6" eb="8">
      <t>コウドウ</t>
    </rPh>
    <rPh sb="8" eb="10">
      <t>キテイ</t>
    </rPh>
    <rPh sb="10" eb="11">
      <t>トウ</t>
    </rPh>
    <rPh sb="12" eb="13">
      <t>カン</t>
    </rPh>
    <rPh sb="15" eb="17">
      <t>ブンショ</t>
    </rPh>
    <phoneticPr fontId="8"/>
  </si>
  <si>
    <t>○○年度△△災害派遣に関する通知（△△には、災害名を記載）
〇〇年度災害派遣行動規定等に関する通知</t>
    <rPh sb="6" eb="8">
      <t>サイガイ</t>
    </rPh>
    <rPh sb="8" eb="10">
      <t>ハケン</t>
    </rPh>
    <rPh sb="14" eb="16">
      <t>ツウチ</t>
    </rPh>
    <rPh sb="22" eb="24">
      <t>サイガイ</t>
    </rPh>
    <rPh sb="24" eb="25">
      <t>メイ</t>
    </rPh>
    <rPh sb="26" eb="28">
      <t>キサイ</t>
    </rPh>
    <rPh sb="30" eb="34">
      <t>マルマルネンド</t>
    </rPh>
    <rPh sb="34" eb="38">
      <t>サイガイハケン</t>
    </rPh>
    <rPh sb="38" eb="43">
      <t>コウドウキテイトウ</t>
    </rPh>
    <rPh sb="44" eb="45">
      <t>カン</t>
    </rPh>
    <rPh sb="47" eb="49">
      <t>ツウチ</t>
    </rPh>
    <phoneticPr fontId="3"/>
  </si>
  <si>
    <t>災害派遣に関する通知、報告及び照会又は意見に係る文書、災害派遣に関する一般命令、災害派遣行動規定</t>
    <rPh sb="0" eb="4">
      <t>サイガイハケン</t>
    </rPh>
    <rPh sb="5" eb="6">
      <t>カン</t>
    </rPh>
    <rPh sb="27" eb="31">
      <t>サイガイハケン</t>
    </rPh>
    <rPh sb="32" eb="33">
      <t>カン</t>
    </rPh>
    <rPh sb="35" eb="37">
      <t>イッパン</t>
    </rPh>
    <rPh sb="37" eb="39">
      <t>メイレイ</t>
    </rPh>
    <rPh sb="40" eb="48">
      <t>サイガイハケンコウドウキテイ</t>
    </rPh>
    <phoneticPr fontId="5"/>
  </si>
  <si>
    <t>○○年度現地研究に関する命令等
○○年度即応態勢に関する文書
〇〇年度△△行動規定
（△△には、部隊名を記載）</t>
    <rPh sb="4" eb="6">
      <t>ゲンチ</t>
    </rPh>
    <rPh sb="20" eb="22">
      <t>ソクオウ</t>
    </rPh>
    <rPh sb="28" eb="30">
      <t>ブンショ</t>
    </rPh>
    <rPh sb="31" eb="35">
      <t>マルマルネンド</t>
    </rPh>
    <rPh sb="37" eb="41">
      <t>コウドウキテイ</t>
    </rPh>
    <rPh sb="48" eb="51">
      <t>ブタイメイ</t>
    </rPh>
    <rPh sb="52" eb="54">
      <t>キサイ</t>
    </rPh>
    <phoneticPr fontId="5"/>
  </si>
  <si>
    <t>防衛（災害）現地研究に関する文書、即応態勢に関する文書、行動規定に関する文書</t>
    <rPh sb="0" eb="2">
      <t>ボウエイ</t>
    </rPh>
    <rPh sb="3" eb="5">
      <t>サイガイ</t>
    </rPh>
    <rPh sb="6" eb="8">
      <t>ゲンチ</t>
    </rPh>
    <rPh sb="8" eb="10">
      <t>ケンキュウ</t>
    </rPh>
    <rPh sb="11" eb="12">
      <t>カン</t>
    </rPh>
    <rPh sb="14" eb="16">
      <t>ブンショ</t>
    </rPh>
    <phoneticPr fontId="5"/>
  </si>
  <si>
    <t>○○年度警戒監視に関する命令等
○○年度非常勤務態勢の移行に関する文書
〇〇年度条件の変更に関する文書</t>
    <rPh sb="30" eb="31">
      <t>カン</t>
    </rPh>
    <rPh sb="33" eb="35">
      <t>ブンショ</t>
    </rPh>
    <rPh sb="36" eb="40">
      <t>マルマルネンド</t>
    </rPh>
    <rPh sb="40" eb="42">
      <t>ジョウケン</t>
    </rPh>
    <rPh sb="43" eb="45">
      <t>ヘンコウ</t>
    </rPh>
    <rPh sb="46" eb="47">
      <t>カン</t>
    </rPh>
    <rPh sb="49" eb="51">
      <t>ブンショ</t>
    </rPh>
    <phoneticPr fontId="5"/>
  </si>
  <si>
    <t>警戒監視等に関する文書、非常勤務態勢の移行（解除）を命ずる文書等、運用の条件変更に関する文書</t>
    <rPh sb="0" eb="2">
      <t>ケイカイ</t>
    </rPh>
    <rPh sb="2" eb="5">
      <t>カンシトウ</t>
    </rPh>
    <rPh sb="6" eb="7">
      <t>カン</t>
    </rPh>
    <rPh sb="9" eb="11">
      <t>ブンショ</t>
    </rPh>
    <rPh sb="33" eb="35">
      <t>ウンヨウ</t>
    </rPh>
    <rPh sb="36" eb="40">
      <t>ジョウケンヘンコウ</t>
    </rPh>
    <rPh sb="41" eb="42">
      <t>カン</t>
    </rPh>
    <rPh sb="44" eb="46">
      <t>ブンショ</t>
    </rPh>
    <phoneticPr fontId="5"/>
  </si>
  <si>
    <t>〇〇年度運用支援に関する意見照会</t>
    <rPh sb="0" eb="4">
      <t>マルマルネンド</t>
    </rPh>
    <phoneticPr fontId="5"/>
  </si>
  <si>
    <t>〇〇年度業務計画要望等に関する文書</t>
    <rPh sb="0" eb="4">
      <t>マルマルネンド</t>
    </rPh>
    <rPh sb="4" eb="11">
      <t>ギョウムケイカクヨウボウトウ</t>
    </rPh>
    <rPh sb="12" eb="13">
      <t>カン</t>
    </rPh>
    <rPh sb="15" eb="17">
      <t>ブンショ</t>
    </rPh>
    <phoneticPr fontId="5"/>
  </si>
  <si>
    <t>業務計画要望、業務計画要望に伴う現況把握</t>
    <rPh sb="7" eb="13">
      <t>ギョウムケイカクヨウボウ</t>
    </rPh>
    <rPh sb="14" eb="15">
      <t>トモナ</t>
    </rPh>
    <rPh sb="16" eb="20">
      <t>ゲンキョウハアク</t>
    </rPh>
    <phoneticPr fontId="5"/>
  </si>
  <si>
    <t>隊務運営計画(○○年度分）</t>
    <rPh sb="0" eb="6">
      <t>タイムウンエイケイカク</t>
    </rPh>
    <rPh sb="9" eb="12">
      <t>ネンドブン</t>
    </rPh>
    <phoneticPr fontId="8"/>
  </si>
  <si>
    <t>隊務運営計画に関する文書</t>
    <rPh sb="0" eb="6">
      <t>タイムウンエイケイカク</t>
    </rPh>
    <rPh sb="7" eb="8">
      <t>カン</t>
    </rPh>
    <rPh sb="10" eb="12">
      <t>ブンショ</t>
    </rPh>
    <phoneticPr fontId="8"/>
  </si>
  <si>
    <t>○○年度業務計画（○○年度分）</t>
    <rPh sb="11" eb="13">
      <t>ネンド</t>
    </rPh>
    <rPh sb="13" eb="14">
      <t>ブン</t>
    </rPh>
    <phoneticPr fontId="5"/>
  </si>
  <si>
    <t>業務計画、隊務運営計画</t>
    <phoneticPr fontId="5"/>
  </si>
  <si>
    <t>○○年度編成実施要領</t>
    <rPh sb="2" eb="4">
      <t>ネンド</t>
    </rPh>
    <rPh sb="4" eb="6">
      <t>ヘンセイ</t>
    </rPh>
    <rPh sb="6" eb="8">
      <t>ジッシ</t>
    </rPh>
    <rPh sb="8" eb="10">
      <t>ヨウリョウ</t>
    </rPh>
    <phoneticPr fontId="3"/>
  </si>
  <si>
    <t>○○年度体制移行に関する文書
〇〇年度中期体制移行に関する文書</t>
    <rPh sb="4" eb="8">
      <t>タイセイイコウ</t>
    </rPh>
    <rPh sb="9" eb="10">
      <t>カン</t>
    </rPh>
    <rPh sb="12" eb="14">
      <t>ブンショ</t>
    </rPh>
    <rPh sb="15" eb="19">
      <t>マルマルネンド</t>
    </rPh>
    <rPh sb="19" eb="21">
      <t>チュウキ</t>
    </rPh>
    <rPh sb="21" eb="25">
      <t>タイセイイコウ</t>
    </rPh>
    <rPh sb="26" eb="27">
      <t>カン</t>
    </rPh>
    <rPh sb="29" eb="31">
      <t>ブンショ</t>
    </rPh>
    <phoneticPr fontId="3"/>
  </si>
  <si>
    <t>○○年度体制移行に係る業務調整資料
〇〇年度中期体制移行に係る業務調整資料</t>
    <rPh sb="4" eb="6">
      <t>タイセイ</t>
    </rPh>
    <rPh sb="6" eb="8">
      <t>イコウ</t>
    </rPh>
    <rPh sb="9" eb="10">
      <t>カカ</t>
    </rPh>
    <rPh sb="11" eb="13">
      <t>ギョウム</t>
    </rPh>
    <rPh sb="13" eb="15">
      <t>チョウセイ</t>
    </rPh>
    <rPh sb="15" eb="17">
      <t>シリョウ</t>
    </rPh>
    <rPh sb="18" eb="22">
      <t>マルマルネンド</t>
    </rPh>
    <rPh sb="22" eb="24">
      <t>チュウキ</t>
    </rPh>
    <rPh sb="24" eb="28">
      <t>タイセイイコウ</t>
    </rPh>
    <rPh sb="29" eb="30">
      <t>カカワ</t>
    </rPh>
    <rPh sb="31" eb="37">
      <t>ギョウムチョウセイシリョウ</t>
    </rPh>
    <phoneticPr fontId="3"/>
  </si>
  <si>
    <t>〇〇年度災害情報収集訓練</t>
    <rPh sb="0" eb="4">
      <t>マルマルネンド</t>
    </rPh>
    <rPh sb="4" eb="12">
      <t>サイガイジョウホウシュウシュウクンレン</t>
    </rPh>
    <phoneticPr fontId="8"/>
  </si>
  <si>
    <t>災害情報収集訓練に関する文書</t>
    <rPh sb="0" eb="8">
      <t>サイガイジョウホウシュウシュウクンレン</t>
    </rPh>
    <rPh sb="9" eb="10">
      <t>カン</t>
    </rPh>
    <rPh sb="12" eb="14">
      <t>ブンショ</t>
    </rPh>
    <phoneticPr fontId="8"/>
  </si>
  <si>
    <t>〇〇年度△△地誌資料
（△△には、具体例から記載）</t>
    <rPh sb="0" eb="4">
      <t>マルマルネンド</t>
    </rPh>
    <rPh sb="6" eb="8">
      <t>チシ</t>
    </rPh>
    <rPh sb="8" eb="10">
      <t>シリョウ</t>
    </rPh>
    <rPh sb="17" eb="20">
      <t>グタイレイ</t>
    </rPh>
    <rPh sb="22" eb="24">
      <t>キサイ</t>
    </rPh>
    <phoneticPr fontId="8"/>
  </si>
  <si>
    <t>地誌（陸幕地誌、方面地誌、要域地誌）</t>
    <rPh sb="0" eb="2">
      <t>チシ</t>
    </rPh>
    <rPh sb="3" eb="5">
      <t>リクバク</t>
    </rPh>
    <rPh sb="5" eb="7">
      <t>チシ</t>
    </rPh>
    <rPh sb="8" eb="10">
      <t>ホウメン</t>
    </rPh>
    <rPh sb="10" eb="12">
      <t>チシ</t>
    </rPh>
    <rPh sb="13" eb="14">
      <t>ヨウ</t>
    </rPh>
    <rPh sb="14" eb="15">
      <t>イキ</t>
    </rPh>
    <rPh sb="15" eb="17">
      <t>チシ</t>
    </rPh>
    <phoneticPr fontId="5"/>
  </si>
  <si>
    <t>〇〇年度地誌備付等</t>
    <rPh sb="0" eb="4">
      <t>マルマルネンド</t>
    </rPh>
    <rPh sb="4" eb="8">
      <t>チシソナエツケ</t>
    </rPh>
    <rPh sb="8" eb="9">
      <t>トウ</t>
    </rPh>
    <phoneticPr fontId="8"/>
  </si>
  <si>
    <t>電話装置ＧＴＰ－２６通信鍵</t>
    <rPh sb="0" eb="4">
      <t>デンワソウチ</t>
    </rPh>
    <rPh sb="10" eb="13">
      <t>ツウシンカギ</t>
    </rPh>
    <phoneticPr fontId="8"/>
  </si>
  <si>
    <t>秘密電子計算機情報管理簿
引継証明記録（□□）
（□□には、具体例から記載）</t>
    <phoneticPr fontId="5"/>
  </si>
  <si>
    <t>秘密電子計算機点検簿
システム利用者指定簿（□□）
（□□には、具体例から記載）</t>
    <rPh sb="7" eb="9">
      <t>テンケン</t>
    </rPh>
    <rPh sb="15" eb="18">
      <t>リヨウシャ</t>
    </rPh>
    <rPh sb="18" eb="20">
      <t>シテイ</t>
    </rPh>
    <rPh sb="20" eb="21">
      <t>ボ</t>
    </rPh>
    <phoneticPr fontId="8"/>
  </si>
  <si>
    <t>秘密電子計算機情報点検簿、システム利用者指定簿（注意情報システム用）</t>
    <rPh sb="17" eb="23">
      <t>リヨウシャシテイボ</t>
    </rPh>
    <rPh sb="24" eb="28">
      <t>チュウイジョウホウ</t>
    </rPh>
    <rPh sb="32" eb="33">
      <t>ヨウ</t>
    </rPh>
    <phoneticPr fontId="5"/>
  </si>
  <si>
    <t>〇〇年度秘密区分等指定基準
〇〇年度再発防止に関する文書</t>
    <rPh sb="0" eb="4">
      <t>マルマルネンド</t>
    </rPh>
    <rPh sb="4" eb="9">
      <t>ヒミツクブントウ</t>
    </rPh>
    <rPh sb="9" eb="13">
      <t>シテイキジュン</t>
    </rPh>
    <rPh sb="14" eb="18">
      <t>マルマルネンド</t>
    </rPh>
    <rPh sb="18" eb="22">
      <t>サイハツボウシ</t>
    </rPh>
    <rPh sb="23" eb="24">
      <t>カン</t>
    </rPh>
    <rPh sb="26" eb="28">
      <t>ブンショ</t>
    </rPh>
    <phoneticPr fontId="5"/>
  </si>
  <si>
    <t>秘密区分等指定の基準に関する文書、再発防止に関する文書</t>
    <rPh sb="0" eb="7">
      <t>ヒミツクブントウシテイ</t>
    </rPh>
    <rPh sb="8" eb="10">
      <t>キジュン</t>
    </rPh>
    <rPh sb="11" eb="12">
      <t>カン</t>
    </rPh>
    <rPh sb="14" eb="16">
      <t>ブンショ</t>
    </rPh>
    <rPh sb="17" eb="21">
      <t>サイハツボウシ</t>
    </rPh>
    <rPh sb="22" eb="23">
      <t>カン</t>
    </rPh>
    <rPh sb="25" eb="27">
      <t>ブンショ</t>
    </rPh>
    <phoneticPr fontId="8"/>
  </si>
  <si>
    <t>〇〇年度送達破棄保管報告書綴
〇〇年度特定秘密の指定
〇〇年度部外者等対応要領
〇〇年度引継証明記録</t>
    <rPh sb="0" eb="4">
      <t>マルマルネンド</t>
    </rPh>
    <rPh sb="4" eb="13">
      <t>ソウタツハキホカンホウコクショ</t>
    </rPh>
    <rPh sb="13" eb="14">
      <t>ツヅリ</t>
    </rPh>
    <rPh sb="15" eb="19">
      <t>マルマルネンド</t>
    </rPh>
    <rPh sb="19" eb="23">
      <t>トクテイヒミツ</t>
    </rPh>
    <rPh sb="24" eb="26">
      <t>シテイ</t>
    </rPh>
    <rPh sb="27" eb="31">
      <t>マルマルネンド</t>
    </rPh>
    <rPh sb="31" eb="35">
      <t>ブガイシャトウ</t>
    </rPh>
    <rPh sb="35" eb="39">
      <t>タイオウヨウリョウ</t>
    </rPh>
    <rPh sb="40" eb="44">
      <t>マルマルネンド</t>
    </rPh>
    <rPh sb="44" eb="50">
      <t>ヒキツギショウメイキロク</t>
    </rPh>
    <phoneticPr fontId="5"/>
  </si>
  <si>
    <t>送達破棄保管報告書、特定秘密の指定に関する文書、部外者からの不自然な働き掛けへの対応及び外国政府機関関係者等との接触要領、引継証明記録（秘密文書等、秘密情報システム）</t>
    <rPh sb="0" eb="4">
      <t>ソウタツハキ</t>
    </rPh>
    <rPh sb="4" eb="9">
      <t>ホカンホウコクショ</t>
    </rPh>
    <rPh sb="10" eb="14">
      <t>トクテイヒミツ</t>
    </rPh>
    <rPh sb="15" eb="17">
      <t>シテイ</t>
    </rPh>
    <rPh sb="18" eb="19">
      <t>カン</t>
    </rPh>
    <rPh sb="21" eb="23">
      <t>ブンショ</t>
    </rPh>
    <rPh sb="61" eb="67">
      <t>ヒキツギショウメイキロク</t>
    </rPh>
    <rPh sb="68" eb="73">
      <t>ヒミツブンショトウ</t>
    </rPh>
    <rPh sb="74" eb="76">
      <t>ヒミツ</t>
    </rPh>
    <rPh sb="76" eb="78">
      <t>ジョウホウ</t>
    </rPh>
    <phoneticPr fontId="8"/>
  </si>
  <si>
    <t>〇〇年度面会等報告書</t>
    <rPh sb="0" eb="4">
      <t>マルマルネンド</t>
    </rPh>
    <rPh sb="4" eb="7">
      <t>メンカイトウ</t>
    </rPh>
    <rPh sb="7" eb="10">
      <t>ホウコクショ</t>
    </rPh>
    <phoneticPr fontId="5"/>
  </si>
  <si>
    <t xml:space="preserve">〇〇年度□□許可書
〇〇年度□□簿
〇〇年度□□携行目録
〇〇年度□□報告
（□□には、具体例から記載）
〇〇年度秘密文書の指定条件の変更
</t>
    <rPh sb="0" eb="4">
      <t>マルマルネンド</t>
    </rPh>
    <rPh sb="6" eb="9">
      <t>キョカショ</t>
    </rPh>
    <rPh sb="10" eb="14">
      <t>マルマルネンド</t>
    </rPh>
    <rPh sb="16" eb="17">
      <t>ボ</t>
    </rPh>
    <rPh sb="18" eb="22">
      <t>マルマルネンド</t>
    </rPh>
    <rPh sb="24" eb="28">
      <t>ケイコウモクロク</t>
    </rPh>
    <rPh sb="29" eb="33">
      <t>マルマルネンド</t>
    </rPh>
    <rPh sb="35" eb="37">
      <t>ホウコク</t>
    </rPh>
    <rPh sb="53" eb="57">
      <t>マルマルネンド</t>
    </rPh>
    <rPh sb="57" eb="61">
      <t>ヒミツブンショ</t>
    </rPh>
    <rPh sb="62" eb="66">
      <t>シテイジョウケン</t>
    </rPh>
    <rPh sb="67" eb="69">
      <t>ヘンコウ</t>
    </rPh>
    <phoneticPr fontId="8"/>
  </si>
  <si>
    <t>携帯型情報通信・記録機器持込み申請・許可書、パソコン内のデータ抜き打ち検査結果記録、所持品検査結果記録、かぎ接受等記録簿、保管状況点検記録簿、秘密文書等閲覧簿、秘密文書等携行目録、秘文書等点検簿、特定秘密取扱場所立入許可簿、特定秘密文書携行目録、特定秘密文書等点検簿、破（廃）棄報告、移管（受領）報告、常時立入許可名簿、立入記録簿、秘密文書の指定条件の変更</t>
    <rPh sb="0" eb="3">
      <t>ケイタイガタ</t>
    </rPh>
    <rPh sb="3" eb="7">
      <t>ジョウホウツウシン</t>
    </rPh>
    <rPh sb="8" eb="12">
      <t>キロクキキ</t>
    </rPh>
    <rPh sb="12" eb="14">
      <t>モチコ</t>
    </rPh>
    <rPh sb="15" eb="17">
      <t>シンセイ</t>
    </rPh>
    <rPh sb="18" eb="21">
      <t>キョカショ</t>
    </rPh>
    <rPh sb="26" eb="27">
      <t>ナイ</t>
    </rPh>
    <rPh sb="31" eb="32">
      <t>ヌ</t>
    </rPh>
    <rPh sb="33" eb="34">
      <t>ウ</t>
    </rPh>
    <rPh sb="35" eb="37">
      <t>ケンサ</t>
    </rPh>
    <rPh sb="37" eb="41">
      <t>ケッカキロク</t>
    </rPh>
    <rPh sb="42" eb="51">
      <t>ショジヒンケンサケッカキロク</t>
    </rPh>
    <rPh sb="54" eb="57">
      <t>セツジュトウ</t>
    </rPh>
    <rPh sb="57" eb="60">
      <t>キロクボ</t>
    </rPh>
    <rPh sb="61" eb="70">
      <t>ホカンジョウキョウテンケンキロクボ</t>
    </rPh>
    <rPh sb="71" eb="76">
      <t>ヒミツブンショトウ</t>
    </rPh>
    <rPh sb="76" eb="79">
      <t>エツランボ</t>
    </rPh>
    <rPh sb="80" eb="85">
      <t>ヒミツブンショトウ</t>
    </rPh>
    <rPh sb="85" eb="89">
      <t>ケイコウモクロク</t>
    </rPh>
    <rPh sb="90" eb="94">
      <t>ヒブンショトウ</t>
    </rPh>
    <rPh sb="94" eb="97">
      <t>テンケンボ</t>
    </rPh>
    <rPh sb="98" eb="102">
      <t>トクテイヒミツ</t>
    </rPh>
    <rPh sb="102" eb="106">
      <t>トリアツカイバショ</t>
    </rPh>
    <rPh sb="106" eb="111">
      <t>タチイリキョカボ</t>
    </rPh>
    <rPh sb="112" eb="116">
      <t>トクテイヒミツ</t>
    </rPh>
    <rPh sb="116" eb="118">
      <t>ブンショ</t>
    </rPh>
    <rPh sb="118" eb="122">
      <t>ケイコウモクロク</t>
    </rPh>
    <rPh sb="123" eb="130">
      <t>トクテイヒミツブンショトウ</t>
    </rPh>
    <rPh sb="130" eb="133">
      <t>テンケンボ</t>
    </rPh>
    <rPh sb="142" eb="144">
      <t>イカン</t>
    </rPh>
    <rPh sb="145" eb="147">
      <t>ジュリョウ</t>
    </rPh>
    <rPh sb="148" eb="150">
      <t>ホウコク</t>
    </rPh>
    <rPh sb="151" eb="159">
      <t>ジョウジタチイリキョカメイボ</t>
    </rPh>
    <rPh sb="160" eb="165">
      <t>タチイリキロクボ</t>
    </rPh>
    <rPh sb="166" eb="170">
      <t>ヒミツブンショ</t>
    </rPh>
    <rPh sb="171" eb="175">
      <t>シテイジョウケン</t>
    </rPh>
    <rPh sb="176" eb="178">
      <t>ヘンコウ</t>
    </rPh>
    <phoneticPr fontId="8"/>
  </si>
  <si>
    <t>保管の用途を終了した日に係る特定日以後１０年</t>
    <rPh sb="0" eb="2">
      <t>ホカン</t>
    </rPh>
    <rPh sb="3" eb="5">
      <t>ヨウト</t>
    </rPh>
    <rPh sb="6" eb="8">
      <t>シュウリョウ</t>
    </rPh>
    <rPh sb="10" eb="11">
      <t>ヒ</t>
    </rPh>
    <rPh sb="12" eb="13">
      <t>カカワ</t>
    </rPh>
    <rPh sb="14" eb="19">
      <t>トクテイビイゴ</t>
    </rPh>
    <rPh sb="21" eb="22">
      <t>ネン</t>
    </rPh>
    <phoneticPr fontId="5"/>
  </si>
  <si>
    <t>送達元の文書管理者の定める期間（１年以上）
１年</t>
    <rPh sb="0" eb="3">
      <t>ソウタツモト</t>
    </rPh>
    <rPh sb="4" eb="9">
      <t>ブンショカンリシャ</t>
    </rPh>
    <rPh sb="10" eb="11">
      <t>サダ</t>
    </rPh>
    <rPh sb="13" eb="15">
      <t>キカン</t>
    </rPh>
    <rPh sb="17" eb="20">
      <t>ネンイジョウ</t>
    </rPh>
    <rPh sb="23" eb="24">
      <t>ネン</t>
    </rPh>
    <phoneticPr fontId="5"/>
  </si>
  <si>
    <t>転属又は退職の日に係る特定日以後３年</t>
    <rPh sb="0" eb="2">
      <t>テンゾク</t>
    </rPh>
    <rPh sb="2" eb="3">
      <t>マタ</t>
    </rPh>
    <rPh sb="4" eb="6">
      <t>タイショク</t>
    </rPh>
    <rPh sb="7" eb="8">
      <t>ヒ</t>
    </rPh>
    <rPh sb="9" eb="10">
      <t>カカワ</t>
    </rPh>
    <rPh sb="11" eb="14">
      <t>トクテイビ</t>
    </rPh>
    <rPh sb="14" eb="16">
      <t>イゴ</t>
    </rPh>
    <rPh sb="17" eb="18">
      <t>ネン</t>
    </rPh>
    <phoneticPr fontId="5"/>
  </si>
  <si>
    <t>宣誓書</t>
    <rPh sb="0" eb="3">
      <t>センセイショ</t>
    </rPh>
    <phoneticPr fontId="8"/>
  </si>
  <si>
    <t>廃棄又は転記した日に係る特定日以後１０年</t>
    <rPh sb="0" eb="2">
      <t>ハイキ</t>
    </rPh>
    <rPh sb="2" eb="3">
      <t>マタ</t>
    </rPh>
    <rPh sb="4" eb="6">
      <t>テンキ</t>
    </rPh>
    <rPh sb="8" eb="9">
      <t>ヒ</t>
    </rPh>
    <rPh sb="10" eb="11">
      <t>カカワ</t>
    </rPh>
    <rPh sb="12" eb="17">
      <t>トクテイビイゴ</t>
    </rPh>
    <rPh sb="19" eb="20">
      <t>ネン</t>
    </rPh>
    <phoneticPr fontId="5"/>
  </si>
  <si>
    <t>□□簿
（□□には、具体例から記載）</t>
    <rPh sb="2" eb="3">
      <t>ボ</t>
    </rPh>
    <phoneticPr fontId="5"/>
  </si>
  <si>
    <t xml:space="preserve">□□登録簿
□□保管簿
□□確認書
□□指定簿
□□指定書
（□□には、具体例から記載）
</t>
    <rPh sb="2" eb="5">
      <t>トウロクボ</t>
    </rPh>
    <rPh sb="8" eb="10">
      <t>ホカン</t>
    </rPh>
    <rPh sb="10" eb="11">
      <t>ボ</t>
    </rPh>
    <rPh sb="14" eb="17">
      <t>カクニンショ</t>
    </rPh>
    <rPh sb="26" eb="29">
      <t>シテイショ</t>
    </rPh>
    <phoneticPr fontId="5"/>
  </si>
  <si>
    <t>秘密指定書、秘密文書等登録簿、秘密文書等保管簿、秘密文書等接受保管簿、関係職員指定簿、特通型関係職員指定（解除）簿、適格性確認書、特定防衛秘密保管簿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rPh sb="35" eb="42">
      <t>カンケイショクインシテイボ</t>
    </rPh>
    <rPh sb="43" eb="52">
      <t>トクツウガタカンケイショクインシテイ</t>
    </rPh>
    <rPh sb="53" eb="55">
      <t>カイジョ</t>
    </rPh>
    <rPh sb="56" eb="57">
      <t>ボ</t>
    </rPh>
    <rPh sb="58" eb="64">
      <t>テキカクセイカクニンショ</t>
    </rPh>
    <rPh sb="65" eb="71">
      <t>トクテイボウエイヒミツ</t>
    </rPh>
    <rPh sb="71" eb="74">
      <t>ホカンボ</t>
    </rPh>
    <phoneticPr fontId="5"/>
  </si>
  <si>
    <t>注意文書等関係職員指定簿</t>
  </si>
  <si>
    <t>注意文書等関係職員指定簿</t>
    <rPh sb="0" eb="5">
      <t>チュウイブンショトウ</t>
    </rPh>
    <rPh sb="5" eb="12">
      <t>カンケイショクインシテイボ</t>
    </rPh>
    <phoneticPr fontId="5"/>
  </si>
  <si>
    <t>秘密文書等点検簿
秘密文書等貸出簿
秘密文書等閲覧記録簿</t>
    <rPh sb="0" eb="2">
      <t>ヒミツ</t>
    </rPh>
    <rPh sb="2" eb="4">
      <t>ブンショ</t>
    </rPh>
    <rPh sb="4" eb="5">
      <t>トウ</t>
    </rPh>
    <rPh sb="5" eb="7">
      <t>テンケン</t>
    </rPh>
    <rPh sb="7" eb="8">
      <t>ボ</t>
    </rPh>
    <rPh sb="9" eb="11">
      <t>ヒミツ</t>
    </rPh>
    <rPh sb="11" eb="13">
      <t>ブンショ</t>
    </rPh>
    <rPh sb="13" eb="14">
      <t>トウ</t>
    </rPh>
    <rPh sb="14" eb="16">
      <t>カシダシ</t>
    </rPh>
    <rPh sb="16" eb="17">
      <t>ボ</t>
    </rPh>
    <rPh sb="18" eb="20">
      <t>ヒミツ</t>
    </rPh>
    <rPh sb="20" eb="22">
      <t>ブンショ</t>
    </rPh>
    <rPh sb="22" eb="23">
      <t>トウ</t>
    </rPh>
    <rPh sb="23" eb="25">
      <t>エツラン</t>
    </rPh>
    <rPh sb="25" eb="28">
      <t>キロクボ</t>
    </rPh>
    <phoneticPr fontId="8"/>
  </si>
  <si>
    <t>〇〇年度確認表</t>
    <rPh sb="0" eb="4">
      <t>マルマルネンド</t>
    </rPh>
    <rPh sb="4" eb="7">
      <t>カクニンヒョウ</t>
    </rPh>
    <phoneticPr fontId="8"/>
  </si>
  <si>
    <t>確認表</t>
    <rPh sb="0" eb="3">
      <t>カクニンヒョウ</t>
    </rPh>
    <phoneticPr fontId="8"/>
  </si>
  <si>
    <t>○○年度秘密保全検査に関する文書
情報管理検査に関する文書（〇〇年度分）</t>
    <rPh sb="2" eb="4">
      <t>ネンド</t>
    </rPh>
    <rPh sb="4" eb="6">
      <t>ヒミツ</t>
    </rPh>
    <rPh sb="6" eb="8">
      <t>ホゼン</t>
    </rPh>
    <rPh sb="8" eb="10">
      <t>ケンサ</t>
    </rPh>
    <rPh sb="11" eb="12">
      <t>カン</t>
    </rPh>
    <rPh sb="14" eb="16">
      <t>ブンショ</t>
    </rPh>
    <rPh sb="17" eb="23">
      <t>ジョウホウカンリケンサ</t>
    </rPh>
    <rPh sb="24" eb="25">
      <t>カン</t>
    </rPh>
    <rPh sb="27" eb="29">
      <t>ブンショ</t>
    </rPh>
    <rPh sb="30" eb="34">
      <t>マルマルネンド</t>
    </rPh>
    <rPh sb="34" eb="35">
      <t>ブン</t>
    </rPh>
    <phoneticPr fontId="3"/>
  </si>
  <si>
    <t>秘密保全検査の実施計画及び検査結果、情報管理検査の実施計画及び検査結果</t>
    <rPh sb="0" eb="2">
      <t>ヒミツ</t>
    </rPh>
    <rPh sb="2" eb="4">
      <t>ホゼン</t>
    </rPh>
    <rPh sb="4" eb="6">
      <t>ケンサ</t>
    </rPh>
    <rPh sb="7" eb="9">
      <t>ジッシ</t>
    </rPh>
    <rPh sb="9" eb="11">
      <t>ケイカク</t>
    </rPh>
    <rPh sb="11" eb="12">
      <t>オヨ</t>
    </rPh>
    <rPh sb="13" eb="15">
      <t>ケンサ</t>
    </rPh>
    <rPh sb="15" eb="17">
      <t>ケッカ</t>
    </rPh>
    <rPh sb="18" eb="24">
      <t>ジョウホウカンリケンサ</t>
    </rPh>
    <rPh sb="25" eb="29">
      <t>ジッシケイカク</t>
    </rPh>
    <rPh sb="29" eb="30">
      <t>オヨ</t>
    </rPh>
    <rPh sb="31" eb="35">
      <t>ケンサケッカ</t>
    </rPh>
    <phoneticPr fontId="5"/>
  </si>
  <si>
    <t>○○年度情報管理の手引</t>
    <rPh sb="2" eb="4">
      <t>ネンド</t>
    </rPh>
    <rPh sb="4" eb="6">
      <t>ジョウホウ</t>
    </rPh>
    <rPh sb="6" eb="8">
      <t>カンリ</t>
    </rPh>
    <rPh sb="9" eb="11">
      <t>テビ</t>
    </rPh>
    <phoneticPr fontId="3"/>
  </si>
  <si>
    <t>情報管理の手引</t>
    <phoneticPr fontId="5"/>
  </si>
  <si>
    <t>○○年度保全の教育に関する資料
〇〇年度保全教育実施記録簿
〇〇年度海外渡航前保全教育徹底の通知</t>
    <rPh sb="2" eb="4">
      <t>ネンド</t>
    </rPh>
    <rPh sb="4" eb="6">
      <t>ホゼン</t>
    </rPh>
    <rPh sb="7" eb="9">
      <t>キョウイク</t>
    </rPh>
    <rPh sb="10" eb="11">
      <t>カン</t>
    </rPh>
    <rPh sb="13" eb="15">
      <t>シリョウ</t>
    </rPh>
    <rPh sb="16" eb="20">
      <t>マルマルネンド</t>
    </rPh>
    <rPh sb="20" eb="24">
      <t>ホゼンキョウイク</t>
    </rPh>
    <rPh sb="24" eb="26">
      <t>ジッシ</t>
    </rPh>
    <rPh sb="26" eb="29">
      <t>キロクボ</t>
    </rPh>
    <rPh sb="30" eb="34">
      <t>マルマルネンド</t>
    </rPh>
    <phoneticPr fontId="3"/>
  </si>
  <si>
    <t>教育資料、教育記録簿</t>
    <rPh sb="5" eb="10">
      <t>キョウイクキロクボ</t>
    </rPh>
    <phoneticPr fontId="5"/>
  </si>
  <si>
    <t>○○年度防衛警備情報
〇〇年度情報保全に関する文書</t>
    <phoneticPr fontId="5"/>
  </si>
  <si>
    <t>防衛警備情報、主要事象、情報保全に関する業務方針</t>
    <rPh sb="12" eb="16">
      <t>ジョウホウホゼン</t>
    </rPh>
    <rPh sb="17" eb="18">
      <t>カン</t>
    </rPh>
    <rPh sb="20" eb="24">
      <t>ギョウムホウシン</t>
    </rPh>
    <phoneticPr fontId="8"/>
  </si>
  <si>
    <t>保全の情報に関する文書</t>
    <rPh sb="0" eb="2">
      <t>ホゼン</t>
    </rPh>
    <rPh sb="3" eb="5">
      <t>ジョウホウ</t>
    </rPh>
    <rPh sb="6" eb="7">
      <t>カン</t>
    </rPh>
    <rPh sb="9" eb="11">
      <t>ブンショ</t>
    </rPh>
    <phoneticPr fontId="8"/>
  </si>
  <si>
    <t>○○年度隊員保全
〇〇年度特通型関係職員指定（解除）報告
〇〇年度立入申請</t>
    <rPh sb="11" eb="13">
      <t>ネンド</t>
    </rPh>
    <rPh sb="13" eb="16">
      <t>トクツウガタ</t>
    </rPh>
    <rPh sb="16" eb="22">
      <t>カンケイショクインシテイ</t>
    </rPh>
    <rPh sb="23" eb="25">
      <t>カイジョ</t>
    </rPh>
    <rPh sb="26" eb="28">
      <t>ホウコク</t>
    </rPh>
    <rPh sb="31" eb="33">
      <t>ネンド</t>
    </rPh>
    <rPh sb="33" eb="37">
      <t>タチイリシンセイ</t>
    </rPh>
    <phoneticPr fontId="8"/>
  </si>
  <si>
    <t>〇〇年度退職予定者に関する業務</t>
    <rPh sb="0" eb="4">
      <t>マルマルネンド</t>
    </rPh>
    <rPh sb="4" eb="9">
      <t>タイショクヨテイシャ</t>
    </rPh>
    <rPh sb="10" eb="11">
      <t>カン</t>
    </rPh>
    <rPh sb="13" eb="15">
      <t>ギョウム</t>
    </rPh>
    <phoneticPr fontId="8"/>
  </si>
  <si>
    <t>就職の援助実施要領、援護実施計画</t>
    <rPh sb="0" eb="2">
      <t>シュウショク</t>
    </rPh>
    <rPh sb="3" eb="5">
      <t>エンジョ</t>
    </rPh>
    <rPh sb="5" eb="7">
      <t>ジッシ</t>
    </rPh>
    <rPh sb="7" eb="9">
      <t>ヨウリョウ</t>
    </rPh>
    <phoneticPr fontId="5"/>
  </si>
  <si>
    <t>再就職等に係る手続等、営利企業体就職承認申請</t>
    <rPh sb="0" eb="3">
      <t>サイシュウショク</t>
    </rPh>
    <rPh sb="3" eb="4">
      <t>トウ</t>
    </rPh>
    <rPh sb="5" eb="6">
      <t>カカ</t>
    </rPh>
    <rPh sb="7" eb="9">
      <t>テツヅ</t>
    </rPh>
    <rPh sb="9" eb="10">
      <t>トウ</t>
    </rPh>
    <phoneticPr fontId="5"/>
  </si>
  <si>
    <t>〇〇年度家族支援</t>
    <rPh sb="0" eb="4">
      <t>マルマルネンド</t>
    </rPh>
    <rPh sb="4" eb="8">
      <t>カゾクシエン</t>
    </rPh>
    <phoneticPr fontId="5"/>
  </si>
  <si>
    <t>遺族援護、家族支援（留守業務等）、家族支援に関する集合訓練</t>
  </si>
  <si>
    <t>５年</t>
    <phoneticPr fontId="8"/>
  </si>
  <si>
    <t>〇〇年度宿舎運用</t>
    <rPh sb="0" eb="4">
      <t>マルマルネンド</t>
    </rPh>
    <rPh sb="4" eb="6">
      <t>シュクシャ</t>
    </rPh>
    <rPh sb="6" eb="8">
      <t>ウンヨウ</t>
    </rPh>
    <phoneticPr fontId="5"/>
  </si>
  <si>
    <t>宿舎設置計画、宿舎運用（通達）</t>
  </si>
  <si>
    <t>〇〇年度体育館使用割当表</t>
    <rPh sb="2" eb="4">
      <t>ネンド</t>
    </rPh>
    <rPh sb="4" eb="7">
      <t>タイイクカン</t>
    </rPh>
    <rPh sb="7" eb="12">
      <t>シヨウワリアテヒョウ</t>
    </rPh>
    <phoneticPr fontId="8"/>
  </si>
  <si>
    <t>〇〇年度幹部自衛官名簿</t>
    <rPh sb="0" eb="4">
      <t>マルマルネンド</t>
    </rPh>
    <rPh sb="4" eb="11">
      <t>カンブジエイカンメイボ</t>
    </rPh>
    <phoneticPr fontId="8"/>
  </si>
  <si>
    <t>○○年度幹部□□（□□には、具体例から記載）</t>
    <rPh sb="14" eb="16">
      <t>グタイ</t>
    </rPh>
    <rPh sb="16" eb="17">
      <t>レイ</t>
    </rPh>
    <rPh sb="19" eb="21">
      <t>キサイ</t>
    </rPh>
    <phoneticPr fontId="8"/>
  </si>
  <si>
    <t>幹部任用、再任用、任期付、採用、昇任、補職</t>
    <rPh sb="19" eb="21">
      <t>ホショク</t>
    </rPh>
    <phoneticPr fontId="5"/>
  </si>
  <si>
    <t>○○年度各種ハラスメントの防止等に関する文書</t>
    <rPh sb="2" eb="4">
      <t>ネンド</t>
    </rPh>
    <phoneticPr fontId="5"/>
  </si>
  <si>
    <t>〇〇年度表彰、栄転に関する文書</t>
    <rPh sb="0" eb="4">
      <t>マルマルネンド</t>
    </rPh>
    <rPh sb="4" eb="6">
      <t>ヒョウショウ</t>
    </rPh>
    <rPh sb="7" eb="9">
      <t>エイテン</t>
    </rPh>
    <rPh sb="10" eb="11">
      <t>カン</t>
    </rPh>
    <rPh sb="13" eb="15">
      <t>ブンショ</t>
    </rPh>
    <phoneticPr fontId="8"/>
  </si>
  <si>
    <t>〇〇年度△△懲戒の基準
（△△には、分類名を記載）</t>
    <rPh sb="2" eb="4">
      <t>ネンド</t>
    </rPh>
    <rPh sb="6" eb="8">
      <t>チョウカイ</t>
    </rPh>
    <rPh sb="9" eb="11">
      <t>キジュン</t>
    </rPh>
    <phoneticPr fontId="8"/>
  </si>
  <si>
    <t>懲戒（懲戒処分報告）（懲戒処分宣告）（分限処分報告）</t>
    <phoneticPr fontId="5"/>
  </si>
  <si>
    <t>懲戒に関する文書</t>
    <rPh sb="0" eb="2">
      <t>チョウカイ</t>
    </rPh>
    <rPh sb="3" eb="4">
      <t>カン</t>
    </rPh>
    <rPh sb="6" eb="8">
      <t>ブンショ</t>
    </rPh>
    <phoneticPr fontId="5"/>
  </si>
  <si>
    <t>○○年度服務制度に関する通知文書</t>
    <rPh sb="12" eb="14">
      <t>ツウチ</t>
    </rPh>
    <phoneticPr fontId="8"/>
  </si>
  <si>
    <t>服務制度に関する連絡通知等、服務規律維持、服務事故報告、安全管理</t>
    <rPh sb="5" eb="6">
      <t>カン</t>
    </rPh>
    <rPh sb="8" eb="10">
      <t>レンラク</t>
    </rPh>
    <rPh sb="10" eb="12">
      <t>ツウチ</t>
    </rPh>
    <rPh sb="12" eb="13">
      <t>トウ</t>
    </rPh>
    <phoneticPr fontId="5"/>
  </si>
  <si>
    <t>〇〇年度出勤簿</t>
    <rPh sb="4" eb="7">
      <t>シュッキンボ</t>
    </rPh>
    <phoneticPr fontId="8"/>
  </si>
  <si>
    <t>〇〇年度△△人事日報等取扱要領
（△△には、分類名を記載）</t>
    <rPh sb="0" eb="4">
      <t>マルマルネンド</t>
    </rPh>
    <rPh sb="6" eb="10">
      <t>ジンジニッポウ</t>
    </rPh>
    <rPh sb="10" eb="11">
      <t>トウ</t>
    </rPh>
    <rPh sb="11" eb="13">
      <t>トリアツカ</t>
    </rPh>
    <rPh sb="13" eb="15">
      <t>ヨウリョウ</t>
    </rPh>
    <phoneticPr fontId="5"/>
  </si>
  <si>
    <t>人事日報取扱要領</t>
    <rPh sb="0" eb="4">
      <t>ジンジニッポウ</t>
    </rPh>
    <rPh sb="4" eb="8">
      <t>トリアツカイヨウリョウ</t>
    </rPh>
    <phoneticPr fontId="5"/>
  </si>
  <si>
    <t>〇〇年度△△ハンドブック
（△△には、分類名を記載）</t>
    <rPh sb="0" eb="4">
      <t>マルマルネンド</t>
    </rPh>
    <phoneticPr fontId="5"/>
  </si>
  <si>
    <t>人事計画に関する通知、ハンドブック、予備自衛官制度普及、活力ある部隊づくり</t>
    <rPh sb="0" eb="4">
      <t>ジンジケイカク</t>
    </rPh>
    <rPh sb="5" eb="6">
      <t>カン</t>
    </rPh>
    <rPh sb="8" eb="10">
      <t>ツウチ</t>
    </rPh>
    <rPh sb="18" eb="23">
      <t>ヨビジエイカン</t>
    </rPh>
    <rPh sb="23" eb="25">
      <t>セイド</t>
    </rPh>
    <rPh sb="25" eb="27">
      <t>フキュウ</t>
    </rPh>
    <rPh sb="28" eb="30">
      <t>カツリョク</t>
    </rPh>
    <rPh sb="32" eb="34">
      <t>ブタイ</t>
    </rPh>
    <phoneticPr fontId="5"/>
  </si>
  <si>
    <t>○○年度会計監査に関する通知文書</t>
    <rPh sb="12" eb="14">
      <t>ツウチ</t>
    </rPh>
    <phoneticPr fontId="8"/>
  </si>
  <si>
    <t xml:space="preserve">○○年度予算に関する通知文書
</t>
    <rPh sb="10" eb="12">
      <t>ツウチ</t>
    </rPh>
    <phoneticPr fontId="5"/>
  </si>
  <si>
    <t>予算の連絡通知</t>
    <rPh sb="0" eb="2">
      <t>ヨサン</t>
    </rPh>
    <rPh sb="3" eb="5">
      <t>レンラク</t>
    </rPh>
    <rPh sb="5" eb="7">
      <t>ツウチ</t>
    </rPh>
    <phoneticPr fontId="5"/>
  </si>
  <si>
    <t xml:space="preserve">規則類
</t>
    <rPh sb="0" eb="3">
      <t>キソクルイ</t>
    </rPh>
    <phoneticPr fontId="5"/>
  </si>
  <si>
    <t>規則類（配布）、例規類、通達類、達類、特技職明細書</t>
    <rPh sb="4" eb="6">
      <t>ハイフ</t>
    </rPh>
    <rPh sb="8" eb="10">
      <t>レイキ</t>
    </rPh>
    <rPh sb="10" eb="11">
      <t>ルイ</t>
    </rPh>
    <rPh sb="12" eb="15">
      <t>ツウタツルイ</t>
    </rPh>
    <rPh sb="16" eb="18">
      <t>タツルイ</t>
    </rPh>
    <rPh sb="19" eb="25">
      <t>トクギショクメイサイショ</t>
    </rPh>
    <phoneticPr fontId="5"/>
  </si>
  <si>
    <t>〇〇年度△△に関する訓令の運用（△△には、訓令名等を記載）
〇〇年度△△に関する達の運用（△△には、達名等を記載）</t>
    <rPh sb="0" eb="4">
      <t>マルマルネンド</t>
    </rPh>
    <rPh sb="7" eb="8">
      <t>カン</t>
    </rPh>
    <rPh sb="10" eb="12">
      <t>クンレイ</t>
    </rPh>
    <rPh sb="13" eb="15">
      <t>ウンヨウ</t>
    </rPh>
    <rPh sb="21" eb="23">
      <t>クンレイ</t>
    </rPh>
    <rPh sb="23" eb="24">
      <t>メイ</t>
    </rPh>
    <rPh sb="24" eb="25">
      <t>トウ</t>
    </rPh>
    <rPh sb="26" eb="28">
      <t>キサイ</t>
    </rPh>
    <rPh sb="30" eb="34">
      <t>マルマルネンド</t>
    </rPh>
    <rPh sb="37" eb="38">
      <t>カン</t>
    </rPh>
    <rPh sb="40" eb="41">
      <t>タツ</t>
    </rPh>
    <rPh sb="42" eb="44">
      <t>ウンヨウ</t>
    </rPh>
    <rPh sb="50" eb="51">
      <t>タツ</t>
    </rPh>
    <rPh sb="51" eb="52">
      <t>メイ</t>
    </rPh>
    <phoneticPr fontId="3"/>
  </si>
  <si>
    <t>〇〇年度情報公開・保有個人情報保護に係る教育に関する文書</t>
    <rPh sb="0" eb="4">
      <t>マルマルネンド</t>
    </rPh>
    <rPh sb="4" eb="8">
      <t>ジョウホウコウカイ</t>
    </rPh>
    <rPh sb="9" eb="15">
      <t>ホユウコジンジョウホウ</t>
    </rPh>
    <rPh sb="15" eb="17">
      <t>ホゴ</t>
    </rPh>
    <rPh sb="18" eb="19">
      <t>カカワ</t>
    </rPh>
    <rPh sb="20" eb="22">
      <t>キョウイク</t>
    </rPh>
    <rPh sb="23" eb="24">
      <t>カン</t>
    </rPh>
    <rPh sb="26" eb="28">
      <t>ブンショ</t>
    </rPh>
    <phoneticPr fontId="5"/>
  </si>
  <si>
    <t>キ</t>
  </si>
  <si>
    <t>〇〇年度個人情報規則等に関する文書</t>
    <rPh sb="2" eb="4">
      <t>ネンド</t>
    </rPh>
    <rPh sb="4" eb="8">
      <t>コジンジョウホウ</t>
    </rPh>
    <rPh sb="8" eb="10">
      <t>キソク</t>
    </rPh>
    <rPh sb="10" eb="11">
      <t>トウ</t>
    </rPh>
    <rPh sb="12" eb="13">
      <t>カン</t>
    </rPh>
    <rPh sb="15" eb="17">
      <t>ブンショ</t>
    </rPh>
    <phoneticPr fontId="8"/>
  </si>
  <si>
    <t>個人情報ファイルリスト等保有に関する文書、防衛省本省の保有する個人情報の開示、訂正及び利用停止並びに行政機関等匿名加工情報の提供に関する訓令の実施に関する文書、防衛省本省における保有個人情報等の安全管理等に関する訓令に関する文書</t>
    <rPh sb="0" eb="2">
      <t>コジン</t>
    </rPh>
    <rPh sb="2" eb="4">
      <t>ジョウホウ</t>
    </rPh>
    <rPh sb="11" eb="12">
      <t>トウ</t>
    </rPh>
    <rPh sb="12" eb="14">
      <t>ホユウ</t>
    </rPh>
    <rPh sb="15" eb="16">
      <t>カン</t>
    </rPh>
    <rPh sb="18" eb="20">
      <t>ブンショ</t>
    </rPh>
    <rPh sb="74" eb="75">
      <t>カン</t>
    </rPh>
    <rPh sb="77" eb="79">
      <t>ブンショ</t>
    </rPh>
    <rPh sb="80" eb="85">
      <t>ボウエイショウホンショウ</t>
    </rPh>
    <rPh sb="89" eb="91">
      <t>ホユウ</t>
    </rPh>
    <rPh sb="91" eb="95">
      <t>コジンジョウホウ</t>
    </rPh>
    <rPh sb="95" eb="96">
      <t>トウ</t>
    </rPh>
    <rPh sb="97" eb="102">
      <t>アンゼンカンリトウ</t>
    </rPh>
    <rPh sb="103" eb="104">
      <t>カン</t>
    </rPh>
    <rPh sb="106" eb="108">
      <t>クンレイ</t>
    </rPh>
    <rPh sb="109" eb="110">
      <t>カン</t>
    </rPh>
    <rPh sb="112" eb="114">
      <t>ブンショ</t>
    </rPh>
    <phoneticPr fontId="5"/>
  </si>
  <si>
    <t>保有個人情報等リスト</t>
    <rPh sb="0" eb="7">
      <t>ホユウコジンジョウホウトウ</t>
    </rPh>
    <phoneticPr fontId="5"/>
  </si>
  <si>
    <t>○○年度保有個人情報に係る点検結果
○○年度保有個人情報に係る監査結果
〇〇年度保有個人情報点検に関する文書
○○年度保有個人情報保護の教育に関する報告文書
〇〇年度保有個人情報等業務に関する文書</t>
    <rPh sb="2" eb="4">
      <t>ネンド</t>
    </rPh>
    <rPh sb="4" eb="6">
      <t>ホユウ</t>
    </rPh>
    <rPh sb="6" eb="8">
      <t>コジン</t>
    </rPh>
    <rPh sb="8" eb="10">
      <t>ジョウホウ</t>
    </rPh>
    <rPh sb="11" eb="12">
      <t>カカワ</t>
    </rPh>
    <rPh sb="13" eb="15">
      <t>テンケン</t>
    </rPh>
    <rPh sb="15" eb="17">
      <t>ケッカ</t>
    </rPh>
    <rPh sb="20" eb="22">
      <t>ネンド</t>
    </rPh>
    <rPh sb="36" eb="40">
      <t>マルマルネンド</t>
    </rPh>
    <rPh sb="40" eb="46">
      <t>ホユウコジンジョウホウ</t>
    </rPh>
    <rPh sb="46" eb="48">
      <t>テンケン</t>
    </rPh>
    <rPh sb="49" eb="50">
      <t>カン</t>
    </rPh>
    <rPh sb="52" eb="54">
      <t>ブンショ</t>
    </rPh>
    <rPh sb="79" eb="83">
      <t>マルマルネンド</t>
    </rPh>
    <rPh sb="83" eb="89">
      <t>ホユウコジンジョウホウ</t>
    </rPh>
    <rPh sb="89" eb="90">
      <t>トウ</t>
    </rPh>
    <rPh sb="90" eb="92">
      <t>ギョウム</t>
    </rPh>
    <rPh sb="93" eb="94">
      <t>カン</t>
    </rPh>
    <rPh sb="96" eb="98">
      <t>ブンショ</t>
    </rPh>
    <phoneticPr fontId="5"/>
  </si>
  <si>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保有個人情報点検に関する文書、陸上自衛隊における保有個人情報等の取扱いに係る業務を外部に委託する場合に講ずる必要な措置の徹底に関する文書</t>
    <rPh sb="63" eb="67">
      <t>コジンジョウホウ</t>
    </rPh>
    <rPh sb="72" eb="74">
      <t>ホユウ</t>
    </rPh>
    <rPh sb="75" eb="77">
      <t>ヘンコウ</t>
    </rPh>
    <rPh sb="78" eb="82">
      <t>ホユウシュウリョウ</t>
    </rPh>
    <rPh sb="83" eb="84">
      <t>カカワ</t>
    </rPh>
    <rPh sb="85" eb="87">
      <t>ブンショ</t>
    </rPh>
    <rPh sb="88" eb="90">
      <t>セコウ</t>
    </rPh>
    <rPh sb="90" eb="94">
      <t>ジョウキョウチョウサ</t>
    </rPh>
    <rPh sb="95" eb="96">
      <t>カン</t>
    </rPh>
    <rPh sb="98" eb="100">
      <t>ブンショ</t>
    </rPh>
    <rPh sb="164" eb="165">
      <t>カン</t>
    </rPh>
    <rPh sb="167" eb="169">
      <t>ブンショ</t>
    </rPh>
    <phoneticPr fontId="5"/>
  </si>
  <si>
    <t>新たに保護責任者指定書等が作成された日に係る特定日以後１年</t>
    <rPh sb="0" eb="1">
      <t>アラ</t>
    </rPh>
    <rPh sb="3" eb="8">
      <t>ホゴセキニンシャ</t>
    </rPh>
    <rPh sb="8" eb="12">
      <t>シテイショトウ</t>
    </rPh>
    <rPh sb="13" eb="15">
      <t>サクセイ</t>
    </rPh>
    <rPh sb="18" eb="19">
      <t>ヒ</t>
    </rPh>
    <rPh sb="20" eb="21">
      <t>カカワ</t>
    </rPh>
    <rPh sb="22" eb="27">
      <t>トクテイビイゴ</t>
    </rPh>
    <rPh sb="28" eb="29">
      <t>ネン</t>
    </rPh>
    <phoneticPr fontId="5"/>
  </si>
  <si>
    <t xml:space="preserve">保護責任者等指定（解除）書
</t>
    <phoneticPr fontId="8"/>
  </si>
  <si>
    <t>○○年度情報公開の教育に関する報告文書</t>
    <phoneticPr fontId="8"/>
  </si>
  <si>
    <t>〇〇年度撮影支援</t>
    <rPh sb="2" eb="4">
      <t>ネンド</t>
    </rPh>
    <rPh sb="4" eb="8">
      <t>サツエイシエン</t>
    </rPh>
    <phoneticPr fontId="5"/>
  </si>
  <si>
    <t>広報室長等会議、防衛モニター、駐屯地モニター、部外広報、部内広報、部外者等訓練場使用申請綴、ミュージックフェス</t>
    <rPh sb="0" eb="2">
      <t>コウホウ</t>
    </rPh>
    <rPh sb="2" eb="4">
      <t>シツチョウ</t>
    </rPh>
    <rPh sb="4" eb="5">
      <t>トウ</t>
    </rPh>
    <rPh sb="5" eb="7">
      <t>カイギ</t>
    </rPh>
    <phoneticPr fontId="5"/>
  </si>
  <si>
    <t>〇〇年度防衛監察受察要領</t>
    <rPh sb="0" eb="4">
      <t>マルマルネンド</t>
    </rPh>
    <rPh sb="4" eb="8">
      <t>ボウエイカンサツ</t>
    </rPh>
    <rPh sb="8" eb="12">
      <t>ジュサツヨウリョウ</t>
    </rPh>
    <phoneticPr fontId="8"/>
  </si>
  <si>
    <t>防衛監察実施計画、防衛監察実施要領、防衛監察受察要領に関する文書</t>
    <rPh sb="4" eb="6">
      <t>ジッシ</t>
    </rPh>
    <rPh sb="6" eb="8">
      <t>ケイカク</t>
    </rPh>
    <rPh sb="18" eb="26">
      <t>ボウエイカンサツジュサツヨウリョウ</t>
    </rPh>
    <rPh sb="27" eb="28">
      <t>カン</t>
    </rPh>
    <rPh sb="30" eb="32">
      <t>ブンショ</t>
    </rPh>
    <phoneticPr fontId="5"/>
  </si>
  <si>
    <t>防衛監察対応資料（○○年度実施分）</t>
    <rPh sb="11" eb="13">
      <t>ネンド</t>
    </rPh>
    <rPh sb="13" eb="16">
      <t>ジッシブン</t>
    </rPh>
    <phoneticPr fontId="8"/>
  </si>
  <si>
    <t xml:space="preserve">○○年度△△調査
（△△には、事業名を記載）
</t>
    <rPh sb="15" eb="17">
      <t>ジギョウ</t>
    </rPh>
    <rPh sb="17" eb="18">
      <t>メイ</t>
    </rPh>
    <rPh sb="19" eb="21">
      <t>キサイ</t>
    </rPh>
    <phoneticPr fontId="5"/>
  </si>
  <si>
    <t>さわやか行政サービス運動（実施通達）、行政評価・監視調査結果、総務省（クールビズ等）</t>
    <rPh sb="4" eb="6">
      <t>ギョウセイ</t>
    </rPh>
    <rPh sb="10" eb="12">
      <t>ウンドウ</t>
    </rPh>
    <rPh sb="13" eb="15">
      <t>ジッシ</t>
    </rPh>
    <rPh sb="15" eb="17">
      <t>ツウタツ</t>
    </rPh>
    <rPh sb="31" eb="34">
      <t>ソウムショウ</t>
    </rPh>
    <rPh sb="40" eb="41">
      <t>トウ</t>
    </rPh>
    <phoneticPr fontId="5"/>
  </si>
  <si>
    <t>○○年度文書監査に関する文書</t>
    <rPh sb="4" eb="6">
      <t>ブンショ</t>
    </rPh>
    <rPh sb="6" eb="8">
      <t>カンサ</t>
    </rPh>
    <rPh sb="9" eb="10">
      <t>カン</t>
    </rPh>
    <rPh sb="12" eb="14">
      <t>ブンショ</t>
    </rPh>
    <phoneticPr fontId="5"/>
  </si>
  <si>
    <t>〇〇年度定時報告要求一覧表</t>
    <rPh sb="0" eb="4">
      <t>マルマルネンド</t>
    </rPh>
    <rPh sb="4" eb="8">
      <t>テイジホウコク</t>
    </rPh>
    <rPh sb="8" eb="13">
      <t>ヨウキュウイチランヒョウ</t>
    </rPh>
    <phoneticPr fontId="5"/>
  </si>
  <si>
    <t>定時報告要求一覧表</t>
    <phoneticPr fontId="5"/>
  </si>
  <si>
    <t>〇〇年度業務改善提案</t>
    <rPh sb="0" eb="4">
      <t>マルマルネンド</t>
    </rPh>
    <rPh sb="4" eb="8">
      <t>ギョウムカイゼン</t>
    </rPh>
    <rPh sb="8" eb="10">
      <t>テイアン</t>
    </rPh>
    <phoneticPr fontId="5"/>
  </si>
  <si>
    <t>〇〇年度郵政業務に係る文書
〇〇年度郵送票
〇〇年度文書送付書</t>
    <rPh sb="0" eb="4">
      <t>マルマルネンド</t>
    </rPh>
    <rPh sb="4" eb="8">
      <t>ユウセイギョウム</t>
    </rPh>
    <rPh sb="9" eb="10">
      <t>カカワ</t>
    </rPh>
    <rPh sb="11" eb="13">
      <t>ブンショ</t>
    </rPh>
    <rPh sb="14" eb="18">
      <t>マルマルネンド</t>
    </rPh>
    <rPh sb="18" eb="21">
      <t>ユウソウヒョウ</t>
    </rPh>
    <rPh sb="22" eb="26">
      <t>マルマルネンド</t>
    </rPh>
    <rPh sb="26" eb="28">
      <t>ブンショ</t>
    </rPh>
    <rPh sb="28" eb="31">
      <t>ソウフショ</t>
    </rPh>
    <phoneticPr fontId="5"/>
  </si>
  <si>
    <t>郵政業務に係る文書、文書送付に係る文書、郵送票</t>
    <rPh sb="0" eb="2">
      <t>ユウセイ</t>
    </rPh>
    <rPh sb="2" eb="4">
      <t>ギョウム</t>
    </rPh>
    <rPh sb="5" eb="6">
      <t>カカワ</t>
    </rPh>
    <rPh sb="7" eb="9">
      <t>ブンショ</t>
    </rPh>
    <rPh sb="10" eb="14">
      <t>ブンショソウフ</t>
    </rPh>
    <rPh sb="15" eb="16">
      <t>カカワ</t>
    </rPh>
    <rPh sb="17" eb="19">
      <t>ブンショ</t>
    </rPh>
    <rPh sb="20" eb="23">
      <t>ユウソウヒョウ</t>
    </rPh>
    <phoneticPr fontId="5"/>
  </si>
  <si>
    <t xml:space="preserve">○○年度行政文書管理状況報告
○○年度行政文書点検及び研修に関する文書
○○年度移管に関する文書
〇〇年度行政文書ファイル等の廃棄協議・保存期間の延長申請等に関する文書
</t>
    <rPh sb="25" eb="26">
      <t>オヨ</t>
    </rPh>
    <rPh sb="27" eb="29">
      <t>ケンシュウ</t>
    </rPh>
    <rPh sb="30" eb="31">
      <t>カン</t>
    </rPh>
    <rPh sb="33" eb="35">
      <t>ブンショ</t>
    </rPh>
    <rPh sb="38" eb="40">
      <t>ネンド</t>
    </rPh>
    <rPh sb="40" eb="42">
      <t>イカン</t>
    </rPh>
    <rPh sb="43" eb="44">
      <t>カン</t>
    </rPh>
    <rPh sb="46" eb="48">
      <t>ブンショ</t>
    </rPh>
    <rPh sb="49" eb="53">
      <t>マルマルネンド</t>
    </rPh>
    <rPh sb="53" eb="57">
      <t>ギョウセイブンショ</t>
    </rPh>
    <rPh sb="61" eb="62">
      <t>トウ</t>
    </rPh>
    <rPh sb="63" eb="67">
      <t>ハイキキョウギ</t>
    </rPh>
    <rPh sb="68" eb="72">
      <t>ホゾンキカン</t>
    </rPh>
    <rPh sb="73" eb="78">
      <t>エンチョウシンセイトウ</t>
    </rPh>
    <rPh sb="79" eb="80">
      <t>カン</t>
    </rPh>
    <rPh sb="82" eb="84">
      <t>ブンショ</t>
    </rPh>
    <phoneticPr fontId="8"/>
  </si>
  <si>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文書管理者の定める標準文書保存期間基準の改定</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5"/>
  </si>
  <si>
    <t>○○年度行政文書管理の適正な実施</t>
    <rPh sb="2" eb="4">
      <t>ネンド</t>
    </rPh>
    <rPh sb="4" eb="6">
      <t>ギョウセイ</t>
    </rPh>
    <rPh sb="6" eb="8">
      <t>ブンショ</t>
    </rPh>
    <rPh sb="8" eb="10">
      <t>カンリ</t>
    </rPh>
    <rPh sb="11" eb="13">
      <t>テキセイ</t>
    </rPh>
    <rPh sb="14" eb="16">
      <t>ジッシ</t>
    </rPh>
    <phoneticPr fontId="2"/>
  </si>
  <si>
    <t>〇〇年度文書管理システムに関する文書</t>
    <rPh sb="0" eb="4">
      <t>マルマルネンド</t>
    </rPh>
    <rPh sb="4" eb="6">
      <t>ブンショ</t>
    </rPh>
    <rPh sb="6" eb="8">
      <t>カンリ</t>
    </rPh>
    <rPh sb="13" eb="14">
      <t>カン</t>
    </rPh>
    <rPh sb="16" eb="18">
      <t>ブンショ</t>
    </rPh>
    <phoneticPr fontId="5"/>
  </si>
  <si>
    <t>○○年度文書管理情報の記載要領
○○年度標準文書保存期間基準の改定</t>
    <phoneticPr fontId="8"/>
  </si>
  <si>
    <t>文書管理情報の記載要領、標準文書保存期間基準の改定において作成又は取得される文書、起案用紙の変更に関する文書</t>
    <phoneticPr fontId="5"/>
  </si>
  <si>
    <t>〇〇年度文書管理（平成２９年度以前の小分類名）
○○年幕僚通知等番号付与簿</t>
    <rPh sb="0" eb="4">
      <t>マルマルネンド</t>
    </rPh>
    <rPh sb="4" eb="8">
      <t>ブンショカンリ</t>
    </rPh>
    <rPh sb="9" eb="11">
      <t>ヘイセイ</t>
    </rPh>
    <rPh sb="13" eb="15">
      <t>ネンド</t>
    </rPh>
    <rPh sb="15" eb="17">
      <t>イゼン</t>
    </rPh>
    <rPh sb="18" eb="22">
      <t>ショウブンルイメイ</t>
    </rPh>
    <rPh sb="26" eb="27">
      <t>ネン</t>
    </rPh>
    <rPh sb="27" eb="29">
      <t>バクリョウ</t>
    </rPh>
    <rPh sb="29" eb="31">
      <t>ツウチ</t>
    </rPh>
    <rPh sb="31" eb="32">
      <t>トウ</t>
    </rPh>
    <rPh sb="32" eb="34">
      <t>バンゴウ</t>
    </rPh>
    <rPh sb="34" eb="36">
      <t>フヨ</t>
    </rPh>
    <rPh sb="36" eb="37">
      <t>ボ</t>
    </rPh>
    <phoneticPr fontId="5"/>
  </si>
  <si>
    <t>○○年経由番号付与簿
〇〇年度文書起案の手引き</t>
    <rPh sb="2" eb="3">
      <t>ネン</t>
    </rPh>
    <rPh sb="3" eb="5">
      <t>ケイユ</t>
    </rPh>
    <rPh sb="5" eb="7">
      <t>バンゴウ</t>
    </rPh>
    <rPh sb="7" eb="9">
      <t>フヨ</t>
    </rPh>
    <rPh sb="9" eb="10">
      <t>ボ</t>
    </rPh>
    <rPh sb="11" eb="15">
      <t>マルマルネンド</t>
    </rPh>
    <rPh sb="15" eb="19">
      <t>ブンショキアン</t>
    </rPh>
    <rPh sb="20" eb="22">
      <t>テビキ</t>
    </rPh>
    <phoneticPr fontId="5"/>
  </si>
  <si>
    <t>経由番号付与簿、文書起案の手引き</t>
    <rPh sb="0" eb="2">
      <t>ケイユ</t>
    </rPh>
    <rPh sb="2" eb="4">
      <t>バンゴウ</t>
    </rPh>
    <rPh sb="4" eb="6">
      <t>フヨ</t>
    </rPh>
    <rPh sb="6" eb="7">
      <t>ボ</t>
    </rPh>
    <phoneticPr fontId="5"/>
  </si>
  <si>
    <t>○○年度総括宛名
〇〇年度配布区分表</t>
    <rPh sb="9" eb="13">
      <t>マルマルネンド</t>
    </rPh>
    <rPh sb="13" eb="18">
      <t>ハイフクブンヒョウ</t>
    </rPh>
    <phoneticPr fontId="8"/>
  </si>
  <si>
    <t>総括宛名、配布区分表</t>
    <rPh sb="0" eb="2">
      <t>ソウカツ</t>
    </rPh>
    <rPh sb="2" eb="4">
      <t>アテナ</t>
    </rPh>
    <rPh sb="5" eb="10">
      <t>ハイフクブンヒョウ</t>
    </rPh>
    <phoneticPr fontId="5"/>
  </si>
  <si>
    <t>○○年度行政文書管理教育資料</t>
    <rPh sb="2" eb="4">
      <t>ネンド</t>
    </rPh>
    <rPh sb="4" eb="6">
      <t>ギョウセイ</t>
    </rPh>
    <rPh sb="6" eb="8">
      <t>ブンショ</t>
    </rPh>
    <rPh sb="8" eb="10">
      <t>カンリ</t>
    </rPh>
    <rPh sb="10" eb="12">
      <t>キョウイク</t>
    </rPh>
    <rPh sb="12" eb="14">
      <t>シリョウ</t>
    </rPh>
    <phoneticPr fontId="2"/>
  </si>
  <si>
    <t>行政文書管理に係る研修（教育）に関する文書、行政文書管理推進月間における取組等</t>
    <rPh sb="0" eb="2">
      <t>ギョウセイ</t>
    </rPh>
    <rPh sb="2" eb="4">
      <t>ブンショ</t>
    </rPh>
    <rPh sb="4" eb="6">
      <t>カンリ</t>
    </rPh>
    <rPh sb="7" eb="8">
      <t>カカ</t>
    </rPh>
    <rPh sb="9" eb="11">
      <t>ケンシュウ</t>
    </rPh>
    <rPh sb="12" eb="14">
      <t>キョウイク</t>
    </rPh>
    <rPh sb="16" eb="17">
      <t>カン</t>
    </rPh>
    <rPh sb="19" eb="21">
      <t>ブンショ</t>
    </rPh>
    <phoneticPr fontId="5"/>
  </si>
  <si>
    <t>〇〇年度入門証に関する文書</t>
    <rPh sb="0" eb="4">
      <t>マルマルネンド</t>
    </rPh>
    <rPh sb="4" eb="6">
      <t>ニュウモン</t>
    </rPh>
    <rPh sb="6" eb="7">
      <t>ショウ</t>
    </rPh>
    <rPh sb="8" eb="9">
      <t>カン</t>
    </rPh>
    <rPh sb="11" eb="13">
      <t>ブンショ</t>
    </rPh>
    <phoneticPr fontId="5"/>
  </si>
  <si>
    <t>入門書発行申請書</t>
    <rPh sb="0" eb="3">
      <t>ニュウモンショ</t>
    </rPh>
    <rPh sb="3" eb="5">
      <t>ハッコウ</t>
    </rPh>
    <rPh sb="5" eb="8">
      <t>シンセイショ</t>
    </rPh>
    <phoneticPr fontId="5"/>
  </si>
  <si>
    <t>○○年度部外者対応</t>
    <rPh sb="2" eb="4">
      <t>ネンド</t>
    </rPh>
    <rPh sb="4" eb="7">
      <t>ブガイシャ</t>
    </rPh>
    <rPh sb="7" eb="9">
      <t>タイオウ</t>
    </rPh>
    <phoneticPr fontId="2"/>
  </si>
  <si>
    <t>部外者対応、入門証交付予定者名簿、部外連絡協力</t>
    <phoneticPr fontId="5"/>
  </si>
  <si>
    <t>○○年度△△勤務に関する文書
（△△には、勤務名を記載）
〇〇年度防火管理に関する文書</t>
    <rPh sb="6" eb="8">
      <t>キンム</t>
    </rPh>
    <rPh sb="9" eb="10">
      <t>カン</t>
    </rPh>
    <rPh sb="12" eb="14">
      <t>ブンショ</t>
    </rPh>
    <rPh sb="21" eb="23">
      <t>キンム</t>
    </rPh>
    <rPh sb="23" eb="24">
      <t>メイ</t>
    </rPh>
    <rPh sb="25" eb="27">
      <t>キサイ</t>
    </rPh>
    <rPh sb="31" eb="33">
      <t>ネンド</t>
    </rPh>
    <rPh sb="33" eb="37">
      <t>ボウカカンリ</t>
    </rPh>
    <rPh sb="38" eb="39">
      <t>カン</t>
    </rPh>
    <rPh sb="41" eb="43">
      <t>ブンショ</t>
    </rPh>
    <phoneticPr fontId="2"/>
  </si>
  <si>
    <t>特別勤務に関する命令等、消防隊勤務、防火管理に関する文書</t>
    <rPh sb="5" eb="6">
      <t>カン</t>
    </rPh>
    <rPh sb="8" eb="10">
      <t>メイレイ</t>
    </rPh>
    <rPh sb="10" eb="11">
      <t>トウ</t>
    </rPh>
    <rPh sb="18" eb="22">
      <t>ボウカカンリ</t>
    </rPh>
    <rPh sb="23" eb="24">
      <t>カン</t>
    </rPh>
    <rPh sb="26" eb="28">
      <t>ブンショ</t>
    </rPh>
    <phoneticPr fontId="5"/>
  </si>
  <si>
    <t>〇〇年度押印等に関する文書</t>
    <rPh sb="0" eb="4">
      <t>マルマルネンド</t>
    </rPh>
    <rPh sb="4" eb="7">
      <t>オウイントウ</t>
    </rPh>
    <rPh sb="8" eb="9">
      <t>カン</t>
    </rPh>
    <rPh sb="11" eb="13">
      <t>ブンショ</t>
    </rPh>
    <phoneticPr fontId="2"/>
  </si>
  <si>
    <t>省エネ施策、押印・書面提出等の見直しに関する文書</t>
    <rPh sb="0" eb="1">
      <t>ショウ</t>
    </rPh>
    <rPh sb="3" eb="5">
      <t>シサク</t>
    </rPh>
    <rPh sb="6" eb="8">
      <t>オウイン</t>
    </rPh>
    <rPh sb="9" eb="14">
      <t>ショメンテイシュツトウ</t>
    </rPh>
    <rPh sb="15" eb="17">
      <t>ミナオ</t>
    </rPh>
    <rPh sb="19" eb="20">
      <t>カン</t>
    </rPh>
    <rPh sb="22" eb="24">
      <t>ブンショ</t>
    </rPh>
    <phoneticPr fontId="5"/>
  </si>
  <si>
    <t>○○年度行事に関する文書
〇〇年度弔意表明に関する文書
〇〇年度会議に関する文書</t>
    <rPh sb="13" eb="17">
      <t>マルマルネンド</t>
    </rPh>
    <rPh sb="17" eb="21">
      <t>チョウイヒョウメイ</t>
    </rPh>
    <rPh sb="22" eb="23">
      <t>カン</t>
    </rPh>
    <rPh sb="25" eb="27">
      <t>ブンショ</t>
    </rPh>
    <rPh sb="28" eb="32">
      <t>マルマルネンド</t>
    </rPh>
    <rPh sb="32" eb="34">
      <t>カイギ</t>
    </rPh>
    <rPh sb="35" eb="36">
      <t>カン</t>
    </rPh>
    <rPh sb="38" eb="40">
      <t>ブンショ</t>
    </rPh>
    <phoneticPr fontId="5"/>
  </si>
  <si>
    <t>式辞、行事に関する文書、高級幹部会同、会議、弔意に関する事項、通信学校フェア</t>
    <rPh sb="22" eb="24">
      <t>チョウイ</t>
    </rPh>
    <rPh sb="31" eb="35">
      <t>ツウシンガッコウ</t>
    </rPh>
    <phoneticPr fontId="5"/>
  </si>
  <si>
    <t>〇〇年度視察に関する文書</t>
    <rPh sb="0" eb="4">
      <t>マルマルネンド</t>
    </rPh>
    <rPh sb="4" eb="6">
      <t>シサツ</t>
    </rPh>
    <rPh sb="7" eb="8">
      <t>カン</t>
    </rPh>
    <rPh sb="10" eb="12">
      <t>ブンショ</t>
    </rPh>
    <phoneticPr fontId="5"/>
  </si>
  <si>
    <t>視察に関する事項</t>
    <rPh sb="0" eb="2">
      <t>シサツ</t>
    </rPh>
    <rPh sb="3" eb="4">
      <t>カン</t>
    </rPh>
    <rPh sb="6" eb="8">
      <t>ジコウ</t>
    </rPh>
    <phoneticPr fontId="5"/>
  </si>
  <si>
    <t>〇〇年度新型コロナウイルス感染症対策に係る文書</t>
  </si>
  <si>
    <t>新型コロナウイルス感染症対策に係る文書</t>
    <phoneticPr fontId="5"/>
  </si>
  <si>
    <t>○○年度現況把握
〇〇年度勤務環境に関する文書
〇〇年度総務に関する文書</t>
    <rPh sb="9" eb="13">
      <t>マルマルネンド</t>
    </rPh>
    <rPh sb="13" eb="17">
      <t>キンムカンキョウ</t>
    </rPh>
    <rPh sb="18" eb="19">
      <t>カン</t>
    </rPh>
    <rPh sb="21" eb="23">
      <t>ブンショ</t>
    </rPh>
    <rPh sb="24" eb="28">
      <t>マルマルネンド</t>
    </rPh>
    <rPh sb="28" eb="30">
      <t>ソウム</t>
    </rPh>
    <rPh sb="31" eb="32">
      <t>カン</t>
    </rPh>
    <rPh sb="34" eb="36">
      <t>ブンショ</t>
    </rPh>
    <phoneticPr fontId="5"/>
  </si>
  <si>
    <t>現況把握、総務に関する通知、報告及び照会又は意見に係る文書、資料送付書、勤務環境に関する文書（クールビズ等）、部外講和、業務隊関係文書</t>
    <rPh sb="0" eb="2">
      <t>ゲンキョウ</t>
    </rPh>
    <rPh sb="2" eb="4">
      <t>ハアク</t>
    </rPh>
    <rPh sb="55" eb="59">
      <t>ブガイコウワ</t>
    </rPh>
    <rPh sb="60" eb="65">
      <t>ギョウムタイカンケイ</t>
    </rPh>
    <rPh sb="65" eb="67">
      <t>ブンショ</t>
    </rPh>
    <phoneticPr fontId="5"/>
  </si>
  <si>
    <t>○○年度△△災害行動命令（上級部隊から受領分）（△△には、事象名等を記載）</t>
    <rPh sb="6" eb="8">
      <t>サイガイ</t>
    </rPh>
    <rPh sb="13" eb="15">
      <t>ジョウキュウ</t>
    </rPh>
    <rPh sb="15" eb="17">
      <t>ブタイ</t>
    </rPh>
    <rPh sb="19" eb="21">
      <t>ジュリョウ</t>
    </rPh>
    <rPh sb="21" eb="22">
      <t>ブン</t>
    </rPh>
    <phoneticPr fontId="5"/>
  </si>
  <si>
    <t>○○年発簡簿</t>
    <phoneticPr fontId="8"/>
  </si>
  <si>
    <t>○○年度△△達
〇〇年度△△例規通達類の整理
〇〇年度△△の一部改正
〇〇年度△△の全部改正
〇〇年度△△の廃止
〇〇年度△△規則
（以下、△△には、訓令、達及び例規通達、通達名を記載）
〇〇年度防衛省行政文書管理規則等</t>
    <rPh sb="6" eb="7">
      <t>タツ</t>
    </rPh>
    <rPh sb="23" eb="27">
      <t>マルマルネンド</t>
    </rPh>
    <rPh sb="30" eb="34">
      <t>イチブカイセイ</t>
    </rPh>
    <rPh sb="35" eb="39">
      <t>マルマルネンド</t>
    </rPh>
    <rPh sb="42" eb="46">
      <t>ゼンブカイセイ</t>
    </rPh>
    <rPh sb="47" eb="51">
      <t>マルマルネンド</t>
    </rPh>
    <rPh sb="54" eb="56">
      <t>ハイシ</t>
    </rPh>
    <rPh sb="57" eb="61">
      <t>マルマルネンド</t>
    </rPh>
    <rPh sb="63" eb="65">
      <t>キソク</t>
    </rPh>
    <rPh sb="67" eb="69">
      <t>イカ</t>
    </rPh>
    <rPh sb="75" eb="77">
      <t>クンレイ</t>
    </rPh>
    <rPh sb="78" eb="79">
      <t>タツ</t>
    </rPh>
    <rPh sb="79" eb="80">
      <t>オヨ</t>
    </rPh>
    <rPh sb="81" eb="83">
      <t>レイキ</t>
    </rPh>
    <rPh sb="83" eb="85">
      <t>ツウタツ</t>
    </rPh>
    <rPh sb="86" eb="88">
      <t>ツウタツ</t>
    </rPh>
    <rPh sb="88" eb="89">
      <t>メイ</t>
    </rPh>
    <rPh sb="90" eb="92">
      <t>キサイ</t>
    </rPh>
    <rPh sb="96" eb="98">
      <t>ネンド</t>
    </rPh>
    <rPh sb="98" eb="101">
      <t>ボウエイショウ</t>
    </rPh>
    <rPh sb="101" eb="109">
      <t>ギョウセイブンショカンリキソク</t>
    </rPh>
    <rPh sb="109" eb="110">
      <t>トウ</t>
    </rPh>
    <phoneticPr fontId="2"/>
  </si>
  <si>
    <t>訓令案、通達案、防衛省行政文書管理規則案、防衛省本省の部局において使用する公印に関する訓令案、通信実施業務規則、暗号の秘密保全、写真業務規則</t>
    <rPh sb="47" eb="55">
      <t>ツウシンジッシギョウムキソク</t>
    </rPh>
    <rPh sb="56" eb="58">
      <t>アンゴウ</t>
    </rPh>
    <rPh sb="59" eb="63">
      <t>ヒミツホゼン</t>
    </rPh>
    <rPh sb="64" eb="70">
      <t>シャシンギョウムキソク</t>
    </rPh>
    <phoneticPr fontId="5"/>
  </si>
  <si>
    <t>△△に関する開示請求対応（△△には、開示請求名を記載）</t>
    <rPh sb="3" eb="4">
      <t>カン</t>
    </rPh>
    <rPh sb="18" eb="20">
      <t>カイジ</t>
    </rPh>
    <rPh sb="20" eb="22">
      <t>セイキュウ</t>
    </rPh>
    <rPh sb="22" eb="23">
      <t>メイ</t>
    </rPh>
    <rPh sb="24" eb="26">
      <t>キサイ</t>
    </rPh>
    <phoneticPr fontId="5"/>
  </si>
  <si>
    <t>許認可等</t>
    <rPh sb="0" eb="4">
      <t>キョニンカトウ</t>
    </rPh>
    <phoneticPr fontId="5"/>
  </si>
  <si>
    <t>個人の権利義務</t>
    <rPh sb="0" eb="2">
      <t>コジン</t>
    </rPh>
    <rPh sb="3" eb="7">
      <t>ケンリギム</t>
    </rPh>
    <phoneticPr fontId="5"/>
  </si>
  <si>
    <t>第５旅団司令部通信課標準文書保存期間基準</t>
    <rPh sb="0" eb="1">
      <t>ダイ</t>
    </rPh>
    <rPh sb="2" eb="7">
      <t>リョダンシレイブ</t>
    </rPh>
    <rPh sb="7" eb="10">
      <t>ツウシンカ</t>
    </rPh>
    <rPh sb="10" eb="12">
      <t>ヒョウジュン</t>
    </rPh>
    <phoneticPr fontId="8"/>
  </si>
  <si>
    <t>○○年度医薬品類受渡証</t>
    <rPh sb="2" eb="4">
      <t>ネンド</t>
    </rPh>
    <rPh sb="4" eb="7">
      <t>イヤクヒン</t>
    </rPh>
    <rPh sb="7" eb="8">
      <t>ルイ</t>
    </rPh>
    <rPh sb="8" eb="10">
      <t>ウケワタシ</t>
    </rPh>
    <rPh sb="10" eb="11">
      <t>ショウ</t>
    </rPh>
    <phoneticPr fontId="5"/>
  </si>
  <si>
    <t>医薬品類受渡証</t>
  </si>
  <si>
    <t>医薬品等の管理に関する文書</t>
    <rPh sb="0" eb="3">
      <t>イヤクヒン</t>
    </rPh>
    <rPh sb="3" eb="4">
      <t>トウ</t>
    </rPh>
    <rPh sb="5" eb="7">
      <t>カンリ</t>
    </rPh>
    <rPh sb="8" eb="9">
      <t>カン</t>
    </rPh>
    <rPh sb="11" eb="13">
      <t>ブンショ</t>
    </rPh>
    <phoneticPr fontId="5"/>
  </si>
  <si>
    <t>○○年度各種災害で被災した一部負担金の取扱い</t>
    <rPh sb="0" eb="4">
      <t>マルマルネンド</t>
    </rPh>
    <rPh sb="4" eb="6">
      <t>カクシュ</t>
    </rPh>
    <rPh sb="6" eb="8">
      <t>サイガイ</t>
    </rPh>
    <rPh sb="9" eb="11">
      <t>ヒサイ</t>
    </rPh>
    <rPh sb="13" eb="15">
      <t>イチブ</t>
    </rPh>
    <rPh sb="15" eb="18">
      <t>フタンキン</t>
    </rPh>
    <rPh sb="19" eb="21">
      <t>トリアツカ</t>
    </rPh>
    <phoneticPr fontId="5"/>
  </si>
  <si>
    <t>各種災害で被災した一部負担金の取扱い</t>
  </si>
  <si>
    <t>○○年度診療管理者
○○年度診療支援</t>
    <rPh sb="0" eb="4">
      <t>マルマルネンド</t>
    </rPh>
    <rPh sb="4" eb="9">
      <t>シンリョウカンリシャ</t>
    </rPh>
    <rPh sb="10" eb="14">
      <t>マルマルネンド</t>
    </rPh>
    <rPh sb="14" eb="16">
      <t>シンリョウ</t>
    </rPh>
    <rPh sb="16" eb="18">
      <t>シエン</t>
    </rPh>
    <phoneticPr fontId="5"/>
  </si>
  <si>
    <t>診療経費、部外者診療、診療業務等支援、医務業務、医務定時報告</t>
    <rPh sb="0" eb="2">
      <t>シンリョウ</t>
    </rPh>
    <rPh sb="2" eb="4">
      <t>ケイヒ</t>
    </rPh>
    <phoneticPr fontId="5"/>
  </si>
  <si>
    <t>診療に関する文書</t>
    <rPh sb="0" eb="2">
      <t>シンリョウ</t>
    </rPh>
    <rPh sb="3" eb="4">
      <t>カン</t>
    </rPh>
    <rPh sb="6" eb="8">
      <t>ブンショ</t>
    </rPh>
    <phoneticPr fontId="5"/>
  </si>
  <si>
    <t>○○年度衛生統計年報</t>
    <rPh sb="0" eb="4">
      <t>マルマルネンド</t>
    </rPh>
    <rPh sb="4" eb="10">
      <t>エイセイトウケイネンポウ</t>
    </rPh>
    <phoneticPr fontId="5"/>
  </si>
  <si>
    <t>衛生統計年報</t>
    <phoneticPr fontId="5"/>
  </si>
  <si>
    <t>保険の統計資料に関する文書</t>
    <rPh sb="0" eb="2">
      <t>ホケン</t>
    </rPh>
    <rPh sb="3" eb="5">
      <t>トウケイ</t>
    </rPh>
    <rPh sb="5" eb="7">
      <t>シリョウ</t>
    </rPh>
    <rPh sb="8" eb="9">
      <t>カン</t>
    </rPh>
    <rPh sb="11" eb="13">
      <t>ブンショ</t>
    </rPh>
    <phoneticPr fontId="5"/>
  </si>
  <si>
    <t>○○年度感染症対策</t>
    <rPh sb="0" eb="4">
      <t>マルマルネンド</t>
    </rPh>
    <rPh sb="4" eb="9">
      <t>カンセンショウタイサク</t>
    </rPh>
    <phoneticPr fontId="5"/>
  </si>
  <si>
    <t>感染症</t>
    <rPh sb="0" eb="3">
      <t>カンセンショウ</t>
    </rPh>
    <phoneticPr fontId="5"/>
  </si>
  <si>
    <t>○○年度大規模震災派遣から帰隊した隊員に対するメンタルヘルスチェック、
○○年度航空身体検査における脳波検査</t>
    <rPh sb="0" eb="4">
      <t>マルマルネンド</t>
    </rPh>
    <rPh sb="4" eb="7">
      <t>ダイキボ</t>
    </rPh>
    <rPh sb="7" eb="9">
      <t>シンサイ</t>
    </rPh>
    <rPh sb="9" eb="11">
      <t>ハケン</t>
    </rPh>
    <rPh sb="13" eb="15">
      <t>キタイ</t>
    </rPh>
    <rPh sb="17" eb="19">
      <t>タイイン</t>
    </rPh>
    <rPh sb="20" eb="21">
      <t>タイ</t>
    </rPh>
    <rPh sb="36" eb="40">
      <t>マルマルネンド</t>
    </rPh>
    <rPh sb="40" eb="44">
      <t>コウクウシンタイ</t>
    </rPh>
    <rPh sb="44" eb="46">
      <t>ケンサ</t>
    </rPh>
    <rPh sb="50" eb="52">
      <t>ノウハ</t>
    </rPh>
    <rPh sb="52" eb="54">
      <t>ケンサ</t>
    </rPh>
    <phoneticPr fontId="5"/>
  </si>
  <si>
    <t>大規模震災派遣から帰隊した隊員に対するメンタルヘルスチェック、
航空身体検査における脳波検査</t>
    <phoneticPr fontId="8"/>
  </si>
  <si>
    <t>適性検査に関する文書</t>
    <rPh sb="0" eb="2">
      <t>テキセイ</t>
    </rPh>
    <rPh sb="2" eb="4">
      <t>ケンサ</t>
    </rPh>
    <rPh sb="5" eb="6">
      <t>カン</t>
    </rPh>
    <rPh sb="8" eb="10">
      <t>ブンショ</t>
    </rPh>
    <phoneticPr fontId="5"/>
  </si>
  <si>
    <t>○○年度健康診断
○○年度生活習慣病検診</t>
    <rPh sb="0" eb="6">
      <t>マルマルネンドケンコウ</t>
    </rPh>
    <rPh sb="6" eb="8">
      <t>シンダン</t>
    </rPh>
    <rPh sb="11" eb="13">
      <t>ネンド</t>
    </rPh>
    <rPh sb="13" eb="15">
      <t>セイカツ</t>
    </rPh>
    <rPh sb="15" eb="17">
      <t>シュウカン</t>
    </rPh>
    <rPh sb="17" eb="18">
      <t>ビョウ</t>
    </rPh>
    <rPh sb="18" eb="20">
      <t>ケンシン</t>
    </rPh>
    <phoneticPr fontId="5"/>
  </si>
  <si>
    <t>健康診断等（実施通達等）、生活習慣病検診</t>
    <rPh sb="0" eb="2">
      <t>ケンコウ</t>
    </rPh>
    <rPh sb="2" eb="5">
      <t>シンダントウ</t>
    </rPh>
    <rPh sb="6" eb="8">
      <t>ジッシ</t>
    </rPh>
    <rPh sb="8" eb="10">
      <t>ツウタツ</t>
    </rPh>
    <rPh sb="10" eb="11">
      <t>トウ</t>
    </rPh>
    <rPh sb="13" eb="18">
      <t>セイカツシュウカンビョウ</t>
    </rPh>
    <rPh sb="18" eb="20">
      <t>ケンシン</t>
    </rPh>
    <phoneticPr fontId="5"/>
  </si>
  <si>
    <t xml:space="preserve">○○年度身体検査
○○年度定期健康診断結果報告
○○年度医療相談
</t>
    <rPh sb="0" eb="4">
      <t>マルマルネンド</t>
    </rPh>
    <rPh sb="4" eb="8">
      <t>シンタイケンサ</t>
    </rPh>
    <rPh sb="11" eb="13">
      <t>ネンド</t>
    </rPh>
    <rPh sb="13" eb="15">
      <t>テイキ</t>
    </rPh>
    <rPh sb="15" eb="17">
      <t>ケンコウ</t>
    </rPh>
    <rPh sb="17" eb="19">
      <t>シンダン</t>
    </rPh>
    <rPh sb="19" eb="21">
      <t>ケッカ</t>
    </rPh>
    <rPh sb="21" eb="23">
      <t>ホウコク</t>
    </rPh>
    <rPh sb="26" eb="28">
      <t>ネンド</t>
    </rPh>
    <rPh sb="28" eb="32">
      <t>イリョウソウダン</t>
    </rPh>
    <phoneticPr fontId="5"/>
  </si>
  <si>
    <t>身体検査（実施通達等）、健康診断結果報告、医療相談</t>
    <rPh sb="0" eb="2">
      <t>シンタイ</t>
    </rPh>
    <rPh sb="2" eb="4">
      <t>ケンサ</t>
    </rPh>
    <rPh sb="5" eb="7">
      <t>ジッシ</t>
    </rPh>
    <rPh sb="7" eb="9">
      <t>ツウタツ</t>
    </rPh>
    <rPh sb="9" eb="10">
      <t>トウ</t>
    </rPh>
    <rPh sb="12" eb="14">
      <t>ケンコウ</t>
    </rPh>
    <rPh sb="14" eb="16">
      <t>シンダン</t>
    </rPh>
    <rPh sb="16" eb="20">
      <t>ケッカホウコク</t>
    </rPh>
    <rPh sb="21" eb="25">
      <t>イリョウソウダン</t>
    </rPh>
    <phoneticPr fontId="5"/>
  </si>
  <si>
    <t>○○年度新型コロナウイルス感染症に係る事態への対応</t>
    <rPh sb="2" eb="4">
      <t>ネンド</t>
    </rPh>
    <rPh sb="4" eb="6">
      <t>シンガタ</t>
    </rPh>
    <rPh sb="13" eb="16">
      <t>カンセンショウ</t>
    </rPh>
    <rPh sb="17" eb="18">
      <t>カカワ</t>
    </rPh>
    <rPh sb="19" eb="21">
      <t>ジタイ</t>
    </rPh>
    <rPh sb="23" eb="25">
      <t>タイオウ</t>
    </rPh>
    <phoneticPr fontId="5"/>
  </si>
  <si>
    <t>新型コロナウイルス感染症対応</t>
    <rPh sb="0" eb="2">
      <t>シンガタ</t>
    </rPh>
    <rPh sb="9" eb="12">
      <t>カンセンショウ</t>
    </rPh>
    <rPh sb="12" eb="14">
      <t>タイオウ</t>
    </rPh>
    <phoneticPr fontId="5"/>
  </si>
  <si>
    <t>以下について移管
オリジナル性があり、通常業務上の対応以外のもの</t>
    <rPh sb="0" eb="2">
      <t>イカ</t>
    </rPh>
    <rPh sb="6" eb="8">
      <t>イカン</t>
    </rPh>
    <rPh sb="14" eb="15">
      <t>セイ</t>
    </rPh>
    <rPh sb="19" eb="21">
      <t>ツウジョウ</t>
    </rPh>
    <rPh sb="21" eb="23">
      <t>ギョウム</t>
    </rPh>
    <rPh sb="23" eb="24">
      <t>ジョウ</t>
    </rPh>
    <rPh sb="25" eb="27">
      <t>タイオウ</t>
    </rPh>
    <rPh sb="27" eb="29">
      <t>イガイ</t>
    </rPh>
    <phoneticPr fontId="5"/>
  </si>
  <si>
    <t>○○年度新型コロナウイルス感染症に関する文書</t>
  </si>
  <si>
    <t>新型コロナウイルス感染症に関する文書</t>
    <rPh sb="0" eb="2">
      <t>シンガタ</t>
    </rPh>
    <rPh sb="9" eb="12">
      <t>カンセンショウ</t>
    </rPh>
    <rPh sb="13" eb="14">
      <t>カン</t>
    </rPh>
    <rPh sb="16" eb="18">
      <t>ブンショ</t>
    </rPh>
    <phoneticPr fontId="5"/>
  </si>
  <si>
    <t xml:space="preserve">○○年度防疫業務指導
</t>
    <rPh sb="0" eb="4">
      <t>マルマルネンド</t>
    </rPh>
    <rPh sb="4" eb="10">
      <t>ボウエキギョウムシドウ</t>
    </rPh>
    <phoneticPr fontId="5"/>
  </si>
  <si>
    <t>○○年度新型コロナウイルスワクチン接種</t>
    <rPh sb="2" eb="4">
      <t>ネンド</t>
    </rPh>
    <rPh sb="4" eb="6">
      <t>シンガタ</t>
    </rPh>
    <rPh sb="17" eb="19">
      <t>セッシュ</t>
    </rPh>
    <phoneticPr fontId="5"/>
  </si>
  <si>
    <t>予防接種</t>
    <rPh sb="0" eb="2">
      <t>ヨボウ</t>
    </rPh>
    <rPh sb="2" eb="4">
      <t>セッシュ</t>
    </rPh>
    <phoneticPr fontId="5"/>
  </si>
  <si>
    <t>○○年度航空身体検査判定医官</t>
    <rPh sb="0" eb="4">
      <t>マルマルネンド</t>
    </rPh>
    <rPh sb="4" eb="10">
      <t>コウクウシンタイケンサ</t>
    </rPh>
    <rPh sb="10" eb="12">
      <t>ハンテイ</t>
    </rPh>
    <rPh sb="12" eb="14">
      <t>イカン</t>
    </rPh>
    <phoneticPr fontId="5"/>
  </si>
  <si>
    <t>臨床心理業務、保健衛生、保健定時報告、環境衛生・食品衛生</t>
    <rPh sb="0" eb="2">
      <t>リンショウ</t>
    </rPh>
    <rPh sb="2" eb="4">
      <t>シンリ</t>
    </rPh>
    <rPh sb="4" eb="6">
      <t>ギョウム</t>
    </rPh>
    <phoneticPr fontId="5"/>
  </si>
  <si>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5"/>
  </si>
  <si>
    <t>ＷＢＧＴ指数</t>
    <rPh sb="4" eb="6">
      <t>シスウ</t>
    </rPh>
    <phoneticPr fontId="5"/>
  </si>
  <si>
    <t>衛生統計（ＷＢＧＴ）</t>
    <rPh sb="0" eb="2">
      <t>エイセイ</t>
    </rPh>
    <rPh sb="2" eb="4">
      <t>トウケイ</t>
    </rPh>
    <phoneticPr fontId="5"/>
  </si>
  <si>
    <t>衛生統計資料に関する文書</t>
    <rPh sb="0" eb="2">
      <t>エイセイ</t>
    </rPh>
    <rPh sb="2" eb="4">
      <t>トウケイ</t>
    </rPh>
    <rPh sb="4" eb="6">
      <t>シリョウ</t>
    </rPh>
    <rPh sb="7" eb="8">
      <t>カン</t>
    </rPh>
    <rPh sb="10" eb="12">
      <t>ブンショ</t>
    </rPh>
    <phoneticPr fontId="5"/>
  </si>
  <si>
    <t>○○年度メンタルヘルスチェック</t>
    <rPh sb="0" eb="4">
      <t>マルマルネンド</t>
    </rPh>
    <phoneticPr fontId="5"/>
  </si>
  <si>
    <t>○○年度メンタルヘルス関連資料</t>
    <rPh sb="0" eb="4">
      <t>マルマルネンド</t>
    </rPh>
    <rPh sb="11" eb="13">
      <t>カンレン</t>
    </rPh>
    <rPh sb="13" eb="15">
      <t>シリョウ</t>
    </rPh>
    <phoneticPr fontId="5"/>
  </si>
  <si>
    <t>メンタルヘルス、自殺事故対策防止</t>
    <phoneticPr fontId="5"/>
  </si>
  <si>
    <t>○○年度医官の通修</t>
    <rPh sb="0" eb="4">
      <t>マルマルネンド</t>
    </rPh>
    <rPh sb="4" eb="6">
      <t>イカン</t>
    </rPh>
    <rPh sb="7" eb="9">
      <t>ツウシュウ</t>
    </rPh>
    <phoneticPr fontId="5"/>
  </si>
  <si>
    <t>○○年度学位審査・学位授与式</t>
    <rPh sb="0" eb="4">
      <t>マルマルネンド</t>
    </rPh>
    <rPh sb="4" eb="6">
      <t>ガクイ</t>
    </rPh>
    <rPh sb="6" eb="8">
      <t>シンサ</t>
    </rPh>
    <rPh sb="9" eb="11">
      <t>ガクイ</t>
    </rPh>
    <rPh sb="11" eb="14">
      <t>ジュヨシキ</t>
    </rPh>
    <phoneticPr fontId="5"/>
  </si>
  <si>
    <t>○○年度健康管理実施要領</t>
    <rPh sb="0" eb="4">
      <t>マルマルネンド</t>
    </rPh>
    <rPh sb="4" eb="8">
      <t>ケンコウカンリ</t>
    </rPh>
    <rPh sb="8" eb="12">
      <t>ジッシヨウリョウ</t>
    </rPh>
    <phoneticPr fontId="5"/>
  </si>
  <si>
    <t>衛生年次報告、衛生要員等身分証明書、死亡個票、衛生業務、衛生技術指導、衛生支援、衛生定時報告、健康管理実施要領</t>
    <rPh sb="0" eb="2">
      <t>エイセイ</t>
    </rPh>
    <rPh sb="47" eb="49">
      <t>ケンコウ</t>
    </rPh>
    <rPh sb="49" eb="51">
      <t>カンリ</t>
    </rPh>
    <rPh sb="51" eb="55">
      <t>ジッシヨウリョウ</t>
    </rPh>
    <phoneticPr fontId="5"/>
  </si>
  <si>
    <t>○○年度教範管理要領</t>
    <rPh sb="2" eb="4">
      <t>ネンド</t>
    </rPh>
    <rPh sb="4" eb="6">
      <t>キョウハン</t>
    </rPh>
    <rPh sb="6" eb="8">
      <t>カンリ</t>
    </rPh>
    <rPh sb="8" eb="10">
      <t>ヨウリョウ</t>
    </rPh>
    <phoneticPr fontId="5"/>
  </si>
  <si>
    <t>○○年度新着任者教育</t>
    <rPh sb="0" eb="4">
      <t>マルマルネンド</t>
    </rPh>
    <rPh sb="4" eb="5">
      <t>シン</t>
    </rPh>
    <rPh sb="5" eb="7">
      <t>チャクニン</t>
    </rPh>
    <rPh sb="7" eb="8">
      <t>シャ</t>
    </rPh>
    <rPh sb="8" eb="10">
      <t>キョウイク</t>
    </rPh>
    <phoneticPr fontId="5"/>
  </si>
  <si>
    <t>○○年度旅客機輸送請求（通知）書</t>
    <rPh sb="0" eb="4">
      <t>マルマルネンド</t>
    </rPh>
    <rPh sb="4" eb="9">
      <t>リョカクキユソウ</t>
    </rPh>
    <rPh sb="9" eb="11">
      <t>セイキュウ</t>
    </rPh>
    <rPh sb="12" eb="14">
      <t>ツウチ</t>
    </rPh>
    <rPh sb="15" eb="16">
      <t>ショ</t>
    </rPh>
    <phoneticPr fontId="5"/>
  </si>
  <si>
    <t>○○年度輸送所要</t>
    <rPh sb="0" eb="4">
      <t>マルマルネンド</t>
    </rPh>
    <rPh sb="4" eb="6">
      <t>ユソウ</t>
    </rPh>
    <rPh sb="6" eb="8">
      <t>ショヨウ</t>
    </rPh>
    <phoneticPr fontId="5"/>
  </si>
  <si>
    <t>運搬費の執行</t>
    <rPh sb="0" eb="2">
      <t>ウンパン</t>
    </rPh>
    <rPh sb="2" eb="3">
      <t>ヒ</t>
    </rPh>
    <rPh sb="4" eb="6">
      <t>シッコウ</t>
    </rPh>
    <phoneticPr fontId="5"/>
  </si>
  <si>
    <t>○○年度有料道路通行請求書</t>
    <rPh sb="0" eb="4">
      <t>マルマルネンド</t>
    </rPh>
    <rPh sb="4" eb="8">
      <t>ユウリョウドウロ</t>
    </rPh>
    <rPh sb="8" eb="13">
      <t>ツウコウセイキュウショ</t>
    </rPh>
    <phoneticPr fontId="5"/>
  </si>
  <si>
    <t>５年（うち、管理簿及び受渡証（甲）については最後に記録した日に係る特定日以後５年）</t>
    <rPh sb="1" eb="2">
      <t>ネン</t>
    </rPh>
    <rPh sb="6" eb="9">
      <t>カンリボ</t>
    </rPh>
    <rPh sb="9" eb="10">
      <t>オヨ</t>
    </rPh>
    <rPh sb="11" eb="14">
      <t>ウケワタシショウ</t>
    </rPh>
    <rPh sb="15" eb="16">
      <t>コウ</t>
    </rPh>
    <rPh sb="22" eb="24">
      <t>サイゴ</t>
    </rPh>
    <rPh sb="25" eb="27">
      <t>キロク</t>
    </rPh>
    <rPh sb="29" eb="30">
      <t>ヒ</t>
    </rPh>
    <rPh sb="31" eb="32">
      <t>カカ</t>
    </rPh>
    <rPh sb="33" eb="36">
      <t>トクテイビ</t>
    </rPh>
    <rPh sb="36" eb="38">
      <t>イゴ</t>
    </rPh>
    <rPh sb="39" eb="40">
      <t>ネン</t>
    </rPh>
    <phoneticPr fontId="5"/>
  </si>
  <si>
    <t>情報保証誓約書</t>
    <rPh sb="0" eb="4">
      <t>ジョウホウホショウ</t>
    </rPh>
    <rPh sb="4" eb="7">
      <t>セイヤクショ</t>
    </rPh>
    <phoneticPr fontId="5"/>
  </si>
  <si>
    <t>記載満了の日に係る特定日以後５年</t>
    <rPh sb="0" eb="2">
      <t>キサイ</t>
    </rPh>
    <rPh sb="2" eb="4">
      <t>マンリョウ</t>
    </rPh>
    <rPh sb="5" eb="6">
      <t>ヒ</t>
    </rPh>
    <rPh sb="7" eb="8">
      <t>カカ</t>
    </rPh>
    <rPh sb="9" eb="12">
      <t>トクテイビ</t>
    </rPh>
    <rPh sb="12" eb="14">
      <t>イゴ</t>
    </rPh>
    <rPh sb="15" eb="16">
      <t>ネン</t>
    </rPh>
    <phoneticPr fontId="5"/>
  </si>
  <si>
    <t>ファイル暗号化ソフト等管理表、ファイル暗号化ソフト利用者の管理一覧表</t>
    <rPh sb="4" eb="7">
      <t>アンゴウカ</t>
    </rPh>
    <rPh sb="10" eb="11">
      <t>トウ</t>
    </rPh>
    <rPh sb="11" eb="14">
      <t>カンリヒョウ</t>
    </rPh>
    <rPh sb="19" eb="22">
      <t>アンゴウカ</t>
    </rPh>
    <rPh sb="25" eb="28">
      <t>リヨウシャ</t>
    </rPh>
    <rPh sb="29" eb="31">
      <t>カンリ</t>
    </rPh>
    <rPh sb="31" eb="34">
      <t>イチランヒョウ</t>
    </rPh>
    <phoneticPr fontId="5"/>
  </si>
  <si>
    <t>○○年度秘匿解除許可簿</t>
    <rPh sb="0" eb="4">
      <t>マルマルネンド</t>
    </rPh>
    <rPh sb="4" eb="11">
      <t>ヒトクカイジョキョカボ</t>
    </rPh>
    <phoneticPr fontId="5"/>
  </si>
  <si>
    <t>○○年度情報保証自己点検結果
○○年度定期監査点検表</t>
    <rPh sb="2" eb="4">
      <t>ネンド</t>
    </rPh>
    <rPh sb="4" eb="8">
      <t>ジョウホウホショウ</t>
    </rPh>
    <rPh sb="8" eb="14">
      <t>ジコテンケンケッカ</t>
    </rPh>
    <rPh sb="17" eb="19">
      <t>ネンド</t>
    </rPh>
    <rPh sb="19" eb="21">
      <t>テイキ</t>
    </rPh>
    <rPh sb="21" eb="23">
      <t>カンサ</t>
    </rPh>
    <rPh sb="23" eb="26">
      <t>テンケンヒョウ</t>
    </rPh>
    <phoneticPr fontId="5"/>
  </si>
  <si>
    <t>情報保証自己点検結果、定期監査点検表</t>
    <rPh sb="11" eb="18">
      <t>テイキカンサテンケンヒョウ</t>
    </rPh>
    <phoneticPr fontId="5"/>
  </si>
  <si>
    <t>システム利用者指定簿</t>
    <rPh sb="4" eb="10">
      <t>リヨウシャシテイボ</t>
    </rPh>
    <phoneticPr fontId="5"/>
  </si>
  <si>
    <t>可搬記憶媒体登録簿</t>
    <rPh sb="0" eb="6">
      <t>カハンキオクバイタイ</t>
    </rPh>
    <rPh sb="6" eb="9">
      <t>トウロクボ</t>
    </rPh>
    <phoneticPr fontId="5"/>
  </si>
  <si>
    <t xml:space="preserve">○○年度可搬記憶媒体持出し簿
可搬記憶媒体使用記録簿
○○年度可搬記憶媒体点検簿
</t>
    <rPh sb="0" eb="4">
      <t>マルマルネンド</t>
    </rPh>
    <rPh sb="4" eb="6">
      <t>カハン</t>
    </rPh>
    <rPh sb="6" eb="8">
      <t>キオク</t>
    </rPh>
    <rPh sb="8" eb="10">
      <t>バイタイ</t>
    </rPh>
    <rPh sb="10" eb="12">
      <t>モチダ</t>
    </rPh>
    <rPh sb="13" eb="14">
      <t>ボ</t>
    </rPh>
    <rPh sb="15" eb="21">
      <t>カハンキオクバイタイ</t>
    </rPh>
    <rPh sb="21" eb="23">
      <t>シヨウ</t>
    </rPh>
    <rPh sb="23" eb="26">
      <t>キロクボ</t>
    </rPh>
    <rPh sb="27" eb="31">
      <t>マルマルネンド</t>
    </rPh>
    <rPh sb="31" eb="33">
      <t>カハン</t>
    </rPh>
    <rPh sb="33" eb="35">
      <t>キオク</t>
    </rPh>
    <rPh sb="35" eb="37">
      <t>バイタイ</t>
    </rPh>
    <rPh sb="37" eb="39">
      <t>テンケン</t>
    </rPh>
    <rPh sb="39" eb="40">
      <t>ボ</t>
    </rPh>
    <phoneticPr fontId="5"/>
  </si>
  <si>
    <t>電子計算機管理簿</t>
    <rPh sb="0" eb="2">
      <t>デンシ</t>
    </rPh>
    <rPh sb="2" eb="5">
      <t>ケイサンキ</t>
    </rPh>
    <rPh sb="5" eb="7">
      <t>カンリ</t>
    </rPh>
    <rPh sb="7" eb="8">
      <t>ボ</t>
    </rPh>
    <phoneticPr fontId="5"/>
  </si>
  <si>
    <t>○○年度電子計算機持出し簿
○○年度私有パソコン等確認表
○○年度電子計算機等持出し日々点検簿
○○年度同意書
○○年度電子計算機等配置図</t>
    <rPh sb="0" eb="4">
      <t>マルマルネンド</t>
    </rPh>
    <rPh sb="4" eb="9">
      <t>デンシケイサンキ</t>
    </rPh>
    <rPh sb="9" eb="11">
      <t>モチダシ</t>
    </rPh>
    <rPh sb="12" eb="13">
      <t>ボ</t>
    </rPh>
    <rPh sb="14" eb="18">
      <t>マルマルネンド</t>
    </rPh>
    <rPh sb="18" eb="20">
      <t>シユウ</t>
    </rPh>
    <rPh sb="24" eb="28">
      <t>トウカクニンヒョウ</t>
    </rPh>
    <rPh sb="29" eb="33">
      <t>マルマルネンド</t>
    </rPh>
    <rPh sb="33" eb="38">
      <t>デンシケイサンキ</t>
    </rPh>
    <rPh sb="38" eb="39">
      <t>トウ</t>
    </rPh>
    <rPh sb="39" eb="41">
      <t>モチダ</t>
    </rPh>
    <rPh sb="42" eb="44">
      <t>ヒビ</t>
    </rPh>
    <rPh sb="44" eb="46">
      <t>テンケン</t>
    </rPh>
    <rPh sb="46" eb="47">
      <t>ボ</t>
    </rPh>
    <rPh sb="50" eb="52">
      <t>ネンド</t>
    </rPh>
    <rPh sb="52" eb="55">
      <t>ドウイショ</t>
    </rPh>
    <rPh sb="58" eb="60">
      <t>ネンド</t>
    </rPh>
    <rPh sb="60" eb="62">
      <t>デンシ</t>
    </rPh>
    <rPh sb="62" eb="65">
      <t>ケイサンキ</t>
    </rPh>
    <rPh sb="65" eb="66">
      <t>トウ</t>
    </rPh>
    <rPh sb="66" eb="68">
      <t>ハイチ</t>
    </rPh>
    <rPh sb="68" eb="69">
      <t>ズ</t>
    </rPh>
    <phoneticPr fontId="5"/>
  </si>
  <si>
    <t>電子計算機持出し簿、自宅の私有パソコン等確認表、電子計算機等持出し日々点検簿、電子計算機等配置図</t>
    <rPh sb="24" eb="30">
      <t>デンシケイサンキトウ</t>
    </rPh>
    <rPh sb="30" eb="32">
      <t>モチダシ</t>
    </rPh>
    <rPh sb="33" eb="38">
      <t>ヒビテンケンボ</t>
    </rPh>
    <rPh sb="39" eb="45">
      <t>デンシケイサンキトウ</t>
    </rPh>
    <rPh sb="45" eb="48">
      <t>ハイチズ</t>
    </rPh>
    <phoneticPr fontId="5"/>
  </si>
  <si>
    <t>○○年度非常勤務態勢</t>
    <rPh sb="0" eb="4">
      <t>マルマルネンド</t>
    </rPh>
    <rPh sb="4" eb="10">
      <t>ヒジョウキンムタイセイ</t>
    </rPh>
    <phoneticPr fontId="5"/>
  </si>
  <si>
    <t>運用
（２５の項（１）に掲げるものを除く。）</t>
    <rPh sb="0" eb="2">
      <t>ウンヨウ</t>
    </rPh>
    <rPh sb="7" eb="8">
      <t>コウ</t>
    </rPh>
    <rPh sb="12" eb="13">
      <t>カカ</t>
    </rPh>
    <rPh sb="18" eb="19">
      <t>ノゾ</t>
    </rPh>
    <phoneticPr fontId="5"/>
  </si>
  <si>
    <t>関係職員指定簿</t>
    <rPh sb="0" eb="4">
      <t>カンケイショクイン</t>
    </rPh>
    <rPh sb="4" eb="6">
      <t>シテイ</t>
    </rPh>
    <rPh sb="6" eb="7">
      <t>ボ</t>
    </rPh>
    <phoneticPr fontId="5"/>
  </si>
  <si>
    <t>秘密指定簿書、秘密文書等登録簿、秘密文書等保管簿、秘密文書等接受保管簿、関係職員指定簿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rPh sb="36" eb="43">
      <t>カンケイショクインシテイボ</t>
    </rPh>
    <phoneticPr fontId="5"/>
  </si>
  <si>
    <t>廃棄又は転記した日に係る特定日以後１０年</t>
    <rPh sb="0" eb="2">
      <t>ハイキ</t>
    </rPh>
    <rPh sb="2" eb="3">
      <t>マタ</t>
    </rPh>
    <rPh sb="4" eb="6">
      <t>テンキ</t>
    </rPh>
    <rPh sb="8" eb="9">
      <t>ヒ</t>
    </rPh>
    <rPh sb="19" eb="20">
      <t>ネン</t>
    </rPh>
    <phoneticPr fontId="5"/>
  </si>
  <si>
    <t xml:space="preserve">特定秘密取扱職員名簿
</t>
    <rPh sb="0" eb="4">
      <t>トクテイヒミツ</t>
    </rPh>
    <rPh sb="4" eb="6">
      <t>トリアツカ</t>
    </rPh>
    <rPh sb="6" eb="8">
      <t>ショクイン</t>
    </rPh>
    <rPh sb="8" eb="10">
      <t>メイボ</t>
    </rPh>
    <phoneticPr fontId="5"/>
  </si>
  <si>
    <t>特定秘密取扱職員名簿</t>
    <phoneticPr fontId="8"/>
  </si>
  <si>
    <t>○○年度秘密保全検査に関する文書</t>
    <rPh sb="0" eb="4">
      <t>マルマルネンド</t>
    </rPh>
    <rPh sb="4" eb="8">
      <t>ヒミツホゼン</t>
    </rPh>
    <rPh sb="8" eb="10">
      <t>ケンサ</t>
    </rPh>
    <rPh sb="11" eb="12">
      <t>カン</t>
    </rPh>
    <rPh sb="14" eb="16">
      <t>ブンショ</t>
    </rPh>
    <phoneticPr fontId="5"/>
  </si>
  <si>
    <t>○○年度情報管理の手引</t>
    <rPh sb="0" eb="4">
      <t>マルマルネンド</t>
    </rPh>
    <rPh sb="4" eb="8">
      <t>ジョウホウカンリ</t>
    </rPh>
    <rPh sb="9" eb="11">
      <t>テビ</t>
    </rPh>
    <phoneticPr fontId="5"/>
  </si>
  <si>
    <t>○○年度保全教育実施記録</t>
    <rPh sb="0" eb="4">
      <t>マルマルネンド</t>
    </rPh>
    <rPh sb="4" eb="12">
      <t>ホゼンキョウイクジッシキロク</t>
    </rPh>
    <phoneticPr fontId="5"/>
  </si>
  <si>
    <t>○○年度秘密区分の達の運用</t>
    <rPh sb="0" eb="4">
      <t>マルマルネンド</t>
    </rPh>
    <rPh sb="4" eb="6">
      <t>ヒミツ</t>
    </rPh>
    <rPh sb="6" eb="8">
      <t>クブン</t>
    </rPh>
    <rPh sb="9" eb="10">
      <t>タツ</t>
    </rPh>
    <rPh sb="11" eb="13">
      <t>ウンヨウ</t>
    </rPh>
    <phoneticPr fontId="5"/>
  </si>
  <si>
    <t>○○年度抜き打ち検査簿</t>
    <phoneticPr fontId="5"/>
  </si>
  <si>
    <t>抜き打ち検査</t>
    <rPh sb="0" eb="1">
      <t>ヌ</t>
    </rPh>
    <rPh sb="2" eb="3">
      <t>ウ</t>
    </rPh>
    <rPh sb="4" eb="6">
      <t>ケンサ</t>
    </rPh>
    <phoneticPr fontId="5"/>
  </si>
  <si>
    <t>○○年度無料宿舎居住指定</t>
    <rPh sb="0" eb="4">
      <t>マルマルネンド</t>
    </rPh>
    <rPh sb="4" eb="8">
      <t>ムリョウシュクシャ</t>
    </rPh>
    <rPh sb="8" eb="12">
      <t>キョジュウシテイ</t>
    </rPh>
    <phoneticPr fontId="5"/>
  </si>
  <si>
    <t>○○年度自衛官等募集及び採用</t>
    <rPh sb="0" eb="4">
      <t>マルマルネンド</t>
    </rPh>
    <rPh sb="4" eb="8">
      <t>ジエイカントウ</t>
    </rPh>
    <rPh sb="8" eb="10">
      <t>ボシュウ</t>
    </rPh>
    <rPh sb="10" eb="11">
      <t>オヨ</t>
    </rPh>
    <rPh sb="12" eb="14">
      <t>サイヨウ</t>
    </rPh>
    <phoneticPr fontId="5"/>
  </si>
  <si>
    <t>募集業務</t>
    <rPh sb="0" eb="4">
      <t>ボシュウギョウム</t>
    </rPh>
    <phoneticPr fontId="5"/>
  </si>
  <si>
    <t>○○年度幹部成績率</t>
    <rPh sb="0" eb="4">
      <t>マルマルネンド</t>
    </rPh>
    <rPh sb="4" eb="6">
      <t>カンブ</t>
    </rPh>
    <rPh sb="6" eb="9">
      <t>セイセキリツ</t>
    </rPh>
    <phoneticPr fontId="8"/>
  </si>
  <si>
    <t>幹部成績率</t>
    <rPh sb="0" eb="2">
      <t>カンブ</t>
    </rPh>
    <rPh sb="2" eb="5">
      <t>セイセキリツ</t>
    </rPh>
    <phoneticPr fontId="8"/>
  </si>
  <si>
    <t>幹部の成績率に関する文書</t>
    <rPh sb="3" eb="6">
      <t>セイセキリツ</t>
    </rPh>
    <rPh sb="7" eb="8">
      <t>カン</t>
    </rPh>
    <rPh sb="10" eb="12">
      <t>ブンショ</t>
    </rPh>
    <phoneticPr fontId="5"/>
  </si>
  <si>
    <t>シ</t>
    <phoneticPr fontId="8"/>
  </si>
  <si>
    <t>○○年度幹部人事発令通知</t>
    <rPh sb="6" eb="12">
      <t>ジンジハツレイツウチ</t>
    </rPh>
    <phoneticPr fontId="5"/>
  </si>
  <si>
    <t>○○年度幹部自衛官名簿</t>
    <rPh sb="0" eb="11">
      <t>マルマルネンドカンブジエイカンメイボ</t>
    </rPh>
    <phoneticPr fontId="5"/>
  </si>
  <si>
    <t>幹部自衛官名簿</t>
    <rPh sb="0" eb="2">
      <t>カンブ</t>
    </rPh>
    <rPh sb="2" eb="5">
      <t>ジエイカン</t>
    </rPh>
    <rPh sb="5" eb="7">
      <t>メイボ</t>
    </rPh>
    <phoneticPr fontId="5"/>
  </si>
  <si>
    <t>○○年度幹部選抜試験</t>
    <rPh sb="0" eb="3">
      <t>マルマルドシ</t>
    </rPh>
    <rPh sb="3" eb="4">
      <t>ド</t>
    </rPh>
    <rPh sb="4" eb="6">
      <t>カンブ</t>
    </rPh>
    <rPh sb="6" eb="10">
      <t>センバツシケン</t>
    </rPh>
    <phoneticPr fontId="5"/>
  </si>
  <si>
    <t>○○年度幹部昇給</t>
    <rPh sb="0" eb="3">
      <t>マルマルドシ</t>
    </rPh>
    <rPh sb="3" eb="4">
      <t>ド</t>
    </rPh>
    <rPh sb="4" eb="6">
      <t>カンブ</t>
    </rPh>
    <rPh sb="6" eb="8">
      <t>ショウキュウ</t>
    </rPh>
    <phoneticPr fontId="5"/>
  </si>
  <si>
    <t>○○年度予備自衛官等業務マニュアル</t>
    <rPh sb="0" eb="4">
      <t>マルマルネンド</t>
    </rPh>
    <rPh sb="4" eb="9">
      <t>ヨビジエイカン</t>
    </rPh>
    <rPh sb="9" eb="10">
      <t>トウ</t>
    </rPh>
    <rPh sb="10" eb="12">
      <t>ギョウム</t>
    </rPh>
    <phoneticPr fontId="5"/>
  </si>
  <si>
    <t>予備自衛官等</t>
    <rPh sb="0" eb="6">
      <t>ヨビジエイカントウ</t>
    </rPh>
    <phoneticPr fontId="5"/>
  </si>
  <si>
    <t>予備自衛官等の受入れに関する実施命令、予備自衛官等管理リストに関する報告、勤続報奨金支給状況、支給対象者名簿</t>
    <rPh sb="0" eb="2">
      <t>ヨビ</t>
    </rPh>
    <rPh sb="2" eb="6">
      <t>ジエイカントウ</t>
    </rPh>
    <rPh sb="7" eb="9">
      <t>ウケイ</t>
    </rPh>
    <rPh sb="11" eb="12">
      <t>カン</t>
    </rPh>
    <rPh sb="14" eb="16">
      <t>ジッシ</t>
    </rPh>
    <rPh sb="16" eb="18">
      <t>メイレイ</t>
    </rPh>
    <phoneticPr fontId="5"/>
  </si>
  <si>
    <t>○○年度表彰</t>
    <rPh sb="0" eb="3">
      <t>マルマルドシ</t>
    </rPh>
    <rPh sb="3" eb="4">
      <t>ド</t>
    </rPh>
    <rPh sb="4" eb="6">
      <t>ヒョウショウ</t>
    </rPh>
    <phoneticPr fontId="5"/>
  </si>
  <si>
    <t>○○年度懲戒</t>
    <rPh sb="4" eb="6">
      <t>チョウカイ</t>
    </rPh>
    <phoneticPr fontId="5"/>
  </si>
  <si>
    <t>代休簿</t>
    <rPh sb="0" eb="3">
      <t>ダイキュウボ</t>
    </rPh>
    <phoneticPr fontId="5"/>
  </si>
  <si>
    <t>○○年出勤簿</t>
    <rPh sb="0" eb="3">
      <t>マルマルドシ</t>
    </rPh>
    <rPh sb="3" eb="6">
      <t>シュッキンボ</t>
    </rPh>
    <phoneticPr fontId="5"/>
  </si>
  <si>
    <t>○○年度年次休暇簿
○○年特別休暇簿</t>
    <rPh sb="0" eb="4">
      <t>マルマルネンド</t>
    </rPh>
    <rPh sb="4" eb="6">
      <t>ネンジ</t>
    </rPh>
    <rPh sb="6" eb="8">
      <t>キュウカ</t>
    </rPh>
    <rPh sb="8" eb="9">
      <t>ボ</t>
    </rPh>
    <rPh sb="12" eb="13">
      <t>ドシ</t>
    </rPh>
    <rPh sb="13" eb="15">
      <t>トクベツ</t>
    </rPh>
    <rPh sb="15" eb="17">
      <t>キュウカ</t>
    </rPh>
    <rPh sb="17" eb="18">
      <t>ボ</t>
    </rPh>
    <phoneticPr fontId="5"/>
  </si>
  <si>
    <t>○○年度会計業務指導</t>
    <rPh sb="0" eb="4">
      <t>マルマルネンド</t>
    </rPh>
    <rPh sb="4" eb="8">
      <t>カイケイギョウム</t>
    </rPh>
    <rPh sb="8" eb="10">
      <t>シドウ</t>
    </rPh>
    <phoneticPr fontId="5"/>
  </si>
  <si>
    <t>会計監査の連絡通知、会計監査受検資料等、会計検査の連絡通知、会計検査受検資料等、会計業務指導</t>
    <rPh sb="2" eb="4">
      <t>カンサ</t>
    </rPh>
    <rPh sb="5" eb="7">
      <t>レンラク</t>
    </rPh>
    <rPh sb="7" eb="9">
      <t>ツウチ</t>
    </rPh>
    <rPh sb="40" eb="44">
      <t>カイケイギョウム</t>
    </rPh>
    <rPh sb="44" eb="46">
      <t>シドウ</t>
    </rPh>
    <phoneticPr fontId="5"/>
  </si>
  <si>
    <t xml:space="preserve">規則類（配布）
</t>
    <rPh sb="4" eb="6">
      <t>ハイフ</t>
    </rPh>
    <phoneticPr fontId="5"/>
  </si>
  <si>
    <t>○○年度帯広駐屯地達
○○年度帯広駐屯地服務規則の改正</t>
    <rPh sb="0" eb="4">
      <t>マルマルネンド</t>
    </rPh>
    <rPh sb="4" eb="6">
      <t>オビヒロ</t>
    </rPh>
    <rPh sb="6" eb="9">
      <t>チュウトンチ</t>
    </rPh>
    <rPh sb="9" eb="10">
      <t>タツ</t>
    </rPh>
    <rPh sb="11" eb="15">
      <t>マルマルネンド</t>
    </rPh>
    <rPh sb="15" eb="20">
      <t>オビヒロチュウトンチ</t>
    </rPh>
    <rPh sb="20" eb="24">
      <t>フクムキソク</t>
    </rPh>
    <rPh sb="25" eb="27">
      <t>カイセイ</t>
    </rPh>
    <phoneticPr fontId="5"/>
  </si>
  <si>
    <t>帯広駐屯地達、帯広駐屯地服務規則の改正</t>
    <rPh sb="0" eb="5">
      <t>オビヒロチュウトンチ</t>
    </rPh>
    <rPh sb="5" eb="6">
      <t>タツ</t>
    </rPh>
    <rPh sb="7" eb="12">
      <t>オビヒロチュウトンチ</t>
    </rPh>
    <rPh sb="12" eb="14">
      <t>フクム</t>
    </rPh>
    <rPh sb="14" eb="16">
      <t>キソク</t>
    </rPh>
    <rPh sb="17" eb="19">
      <t>カイセイ</t>
    </rPh>
    <phoneticPr fontId="5"/>
  </si>
  <si>
    <t>○○年度特定秘密に関する達の運用
○○年度帯広駐屯地業務運営要領</t>
    <rPh sb="2" eb="4">
      <t>ネンド</t>
    </rPh>
    <rPh sb="4" eb="8">
      <t>トクテイヒミツ</t>
    </rPh>
    <rPh sb="9" eb="10">
      <t>カン</t>
    </rPh>
    <rPh sb="12" eb="13">
      <t>タツ</t>
    </rPh>
    <rPh sb="14" eb="16">
      <t>ウンヨウ</t>
    </rPh>
    <rPh sb="19" eb="21">
      <t>ネンド</t>
    </rPh>
    <rPh sb="21" eb="26">
      <t>オビヒロチュウトンチ</t>
    </rPh>
    <rPh sb="26" eb="30">
      <t>ギョウムウンエイ</t>
    </rPh>
    <rPh sb="30" eb="32">
      <t>ヨウリョウ</t>
    </rPh>
    <phoneticPr fontId="5"/>
  </si>
  <si>
    <t>訓令・達の運用及び解釈
帯広駐屯地業務運営要領</t>
    <rPh sb="0" eb="2">
      <t>クンレイ</t>
    </rPh>
    <rPh sb="3" eb="4">
      <t>タチ</t>
    </rPh>
    <rPh sb="5" eb="7">
      <t>ウンヨウ</t>
    </rPh>
    <rPh sb="7" eb="8">
      <t>オヨ</t>
    </rPh>
    <rPh sb="9" eb="11">
      <t>カイシャク</t>
    </rPh>
    <rPh sb="12" eb="17">
      <t>オビヒロチュウトンチ</t>
    </rPh>
    <rPh sb="17" eb="19">
      <t>ギョウム</t>
    </rPh>
    <rPh sb="19" eb="23">
      <t>ウンエイヨウリョウ</t>
    </rPh>
    <phoneticPr fontId="5"/>
  </si>
  <si>
    <t>○○年度法務に関する教育</t>
    <rPh sb="2" eb="4">
      <t>ネンド</t>
    </rPh>
    <rPh sb="4" eb="6">
      <t>ホウム</t>
    </rPh>
    <rPh sb="7" eb="8">
      <t>カン</t>
    </rPh>
    <rPh sb="10" eb="12">
      <t>キョウイク</t>
    </rPh>
    <phoneticPr fontId="5"/>
  </si>
  <si>
    <t>法務に関する会議・教育・訓練、法律の支援・相談、法令の調査研究</t>
    <phoneticPr fontId="5"/>
  </si>
  <si>
    <t>○○年度情報公開・保有個人情報保護教育に関する文書</t>
    <rPh sb="2" eb="4">
      <t>ネンド</t>
    </rPh>
    <rPh sb="4" eb="6">
      <t>ジョウホウ</t>
    </rPh>
    <rPh sb="6" eb="8">
      <t>コウカイ</t>
    </rPh>
    <rPh sb="9" eb="11">
      <t>ホユウ</t>
    </rPh>
    <rPh sb="11" eb="13">
      <t>コジン</t>
    </rPh>
    <rPh sb="13" eb="15">
      <t>ジョウホウ</t>
    </rPh>
    <rPh sb="15" eb="17">
      <t>ホゴ</t>
    </rPh>
    <rPh sb="17" eb="19">
      <t>キョウイク</t>
    </rPh>
    <rPh sb="20" eb="21">
      <t>カン</t>
    </rPh>
    <rPh sb="23" eb="25">
      <t>ブンショ</t>
    </rPh>
    <phoneticPr fontId="5"/>
  </si>
  <si>
    <t>保有個人情報等リスト</t>
    <rPh sb="0" eb="6">
      <t>ホユウコジンジョウホウ</t>
    </rPh>
    <rPh sb="6" eb="7">
      <t>トウ</t>
    </rPh>
    <phoneticPr fontId="5"/>
  </si>
  <si>
    <t>システム利用者指定簿（個人情報）</t>
    <rPh sb="4" eb="10">
      <t>リヨウシャシテイボ</t>
    </rPh>
    <rPh sb="11" eb="15">
      <t>コジンジョウホウ</t>
    </rPh>
    <phoneticPr fontId="5"/>
  </si>
  <si>
    <t xml:space="preserve">○○年度保有個人情報に係る点検結果
○○年度保有個人情報保護の教育に関する報告文書
</t>
    <rPh sb="0" eb="4">
      <t>マルマルネンド</t>
    </rPh>
    <rPh sb="4" eb="10">
      <t>ホユウコジンジョウホウ</t>
    </rPh>
    <rPh sb="11" eb="12">
      <t>カカワ</t>
    </rPh>
    <rPh sb="13" eb="17">
      <t>テンケンケッカ</t>
    </rPh>
    <rPh sb="18" eb="22">
      <t>マルマルネンド</t>
    </rPh>
    <rPh sb="22" eb="28">
      <t>ホユウコジンジョウホウ</t>
    </rPh>
    <rPh sb="28" eb="30">
      <t>ホゴ</t>
    </rPh>
    <rPh sb="31" eb="33">
      <t>キョウイク</t>
    </rPh>
    <rPh sb="34" eb="35">
      <t>カン</t>
    </rPh>
    <rPh sb="37" eb="41">
      <t>ホウコクブンショ</t>
    </rPh>
    <phoneticPr fontId="5"/>
  </si>
  <si>
    <t>指定書（解除書）</t>
    <rPh sb="0" eb="3">
      <t>シテイショ</t>
    </rPh>
    <rPh sb="4" eb="7">
      <t>カイジョショ</t>
    </rPh>
    <phoneticPr fontId="5"/>
  </si>
  <si>
    <t>情報公開担当者名簿</t>
    <rPh sb="0" eb="4">
      <t>ジョウホウコウカイ</t>
    </rPh>
    <rPh sb="4" eb="7">
      <t>タントウシャ</t>
    </rPh>
    <rPh sb="7" eb="9">
      <t>メイボ</t>
    </rPh>
    <phoneticPr fontId="5"/>
  </si>
  <si>
    <t>○○年度情報公開の教育に関する報告文書</t>
    <rPh sb="0" eb="4">
      <t>マルマルネンド</t>
    </rPh>
    <rPh sb="4" eb="8">
      <t>ジョウホウコウカイ</t>
    </rPh>
    <rPh sb="9" eb="11">
      <t>キョウイク</t>
    </rPh>
    <rPh sb="12" eb="13">
      <t>カン</t>
    </rPh>
    <rPh sb="15" eb="19">
      <t>ホウコクブンショ</t>
    </rPh>
    <phoneticPr fontId="5"/>
  </si>
  <si>
    <t>情報公開・保有個人情報</t>
    <rPh sb="0" eb="4">
      <t>ジョウホウコウカイ</t>
    </rPh>
    <rPh sb="5" eb="11">
      <t>ホユウコジンジョウホウ</t>
    </rPh>
    <phoneticPr fontId="5"/>
  </si>
  <si>
    <t xml:space="preserve">情報公開に係る教育の報告に関する文書、情報公開の査察に係る通知
</t>
    <rPh sb="0" eb="2">
      <t>ジョウホウ</t>
    </rPh>
    <rPh sb="2" eb="4">
      <t>コウカイ</t>
    </rPh>
    <rPh sb="7" eb="9">
      <t>キョウイク</t>
    </rPh>
    <rPh sb="10" eb="12">
      <t>ホウコク</t>
    </rPh>
    <phoneticPr fontId="5"/>
  </si>
  <si>
    <t>○○年度防衛監察</t>
    <rPh sb="0" eb="4">
      <t>マルマルネンド</t>
    </rPh>
    <rPh sb="4" eb="8">
      <t>ボウエイカンサツ</t>
    </rPh>
    <phoneticPr fontId="5"/>
  </si>
  <si>
    <t>防衛監察に関する文書</t>
    <rPh sb="0" eb="4">
      <t>ボウエイカンサツ</t>
    </rPh>
    <rPh sb="5" eb="6">
      <t>カン</t>
    </rPh>
    <rPh sb="8" eb="10">
      <t>ブンショ</t>
    </rPh>
    <phoneticPr fontId="5"/>
  </si>
  <si>
    <t>○○年度防衛省行政文書管理監査</t>
    <rPh sb="0" eb="4">
      <t>マルマルネンド</t>
    </rPh>
    <rPh sb="4" eb="7">
      <t>ボウエイショウ</t>
    </rPh>
    <rPh sb="7" eb="9">
      <t>ギョウセイ</t>
    </rPh>
    <rPh sb="9" eb="13">
      <t>ブンショカンリ</t>
    </rPh>
    <rPh sb="13" eb="15">
      <t>カンサ</t>
    </rPh>
    <phoneticPr fontId="5"/>
  </si>
  <si>
    <t>○○年度逓送・郵送依頼表</t>
    <rPh sb="0" eb="4">
      <t>マルマルネンド</t>
    </rPh>
    <rPh sb="4" eb="6">
      <t>テイソウ</t>
    </rPh>
    <rPh sb="7" eb="12">
      <t>ユウソウイライヒョウ</t>
    </rPh>
    <phoneticPr fontId="5"/>
  </si>
  <si>
    <t>書留原簿
逓送・郵送依頼表</t>
    <rPh sb="0" eb="2">
      <t>カキトメ</t>
    </rPh>
    <rPh sb="2" eb="4">
      <t>ゲンボ</t>
    </rPh>
    <rPh sb="5" eb="7">
      <t>テイソウ</t>
    </rPh>
    <rPh sb="8" eb="10">
      <t>ユウソウ</t>
    </rPh>
    <rPh sb="10" eb="13">
      <t>イライヒョウ</t>
    </rPh>
    <phoneticPr fontId="5"/>
  </si>
  <si>
    <t>○○年度自衛隊札幌病院史
○○年度旅団史</t>
    <rPh sb="0" eb="4">
      <t>マルマルネンド</t>
    </rPh>
    <rPh sb="4" eb="7">
      <t>ジエイタイ</t>
    </rPh>
    <rPh sb="7" eb="11">
      <t>サッポロビョウイン</t>
    </rPh>
    <rPh sb="11" eb="12">
      <t>フミ</t>
    </rPh>
    <rPh sb="13" eb="17">
      <t>マルマルネンド</t>
    </rPh>
    <rPh sb="17" eb="19">
      <t>リョダン</t>
    </rPh>
    <rPh sb="19" eb="20">
      <t>フミ</t>
    </rPh>
    <phoneticPr fontId="5"/>
  </si>
  <si>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25" eb="27">
      <t>リクジョウ</t>
    </rPh>
    <rPh sb="36" eb="38">
      <t>セイホン</t>
    </rPh>
    <phoneticPr fontId="5"/>
  </si>
  <si>
    <t>○○年度行政文書管理状況報告
○○年度移管に関する文書
○○年度廃棄同意に関する文書
○○年度標準文書保存期間基準に関する文書
○○年度行政文書管理の取組等に関する文書</t>
    <rPh sb="0" eb="4">
      <t>マルマルネンド</t>
    </rPh>
    <rPh sb="4" eb="8">
      <t>ギョウセイブンショ</t>
    </rPh>
    <rPh sb="8" eb="10">
      <t>カンリ</t>
    </rPh>
    <rPh sb="10" eb="12">
      <t>ジョウキョウ</t>
    </rPh>
    <rPh sb="12" eb="14">
      <t>ホウコク</t>
    </rPh>
    <rPh sb="15" eb="19">
      <t>マルマルネンド</t>
    </rPh>
    <rPh sb="19" eb="21">
      <t>イカン</t>
    </rPh>
    <rPh sb="22" eb="23">
      <t>カン</t>
    </rPh>
    <rPh sb="25" eb="27">
      <t>ブンショ</t>
    </rPh>
    <rPh sb="28" eb="32">
      <t>マルマルネンド</t>
    </rPh>
    <rPh sb="32" eb="36">
      <t>ハイキドウイ</t>
    </rPh>
    <rPh sb="37" eb="38">
      <t>カン</t>
    </rPh>
    <rPh sb="40" eb="42">
      <t>ブンショ</t>
    </rPh>
    <rPh sb="43" eb="47">
      <t>マルマルネンド</t>
    </rPh>
    <rPh sb="47" eb="55">
      <t>ヒョウジュンブンショホゾンキカン</t>
    </rPh>
    <rPh sb="55" eb="57">
      <t>キジュン</t>
    </rPh>
    <rPh sb="58" eb="59">
      <t>カン</t>
    </rPh>
    <rPh sb="61" eb="63">
      <t>ブンショ</t>
    </rPh>
    <rPh sb="64" eb="68">
      <t>マルマルネンド</t>
    </rPh>
    <rPh sb="68" eb="72">
      <t>ギョウセイブンショ</t>
    </rPh>
    <rPh sb="72" eb="74">
      <t>カンリ</t>
    </rPh>
    <rPh sb="75" eb="77">
      <t>トリクミ</t>
    </rPh>
    <rPh sb="77" eb="78">
      <t>トウ</t>
    </rPh>
    <rPh sb="79" eb="80">
      <t>カン</t>
    </rPh>
    <rPh sb="82" eb="84">
      <t>ブンショ</t>
    </rPh>
    <phoneticPr fontId="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</si>
  <si>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標準文書保存期間の改定等に関する文書、行政文書管理の取組等に関す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21" eb="125">
      <t>ギョウセイブンショ</t>
    </rPh>
    <rPh sb="125" eb="127">
      <t>カンリ</t>
    </rPh>
    <rPh sb="128" eb="130">
      <t>トリクミ</t>
    </rPh>
    <rPh sb="130" eb="131">
      <t>トウ</t>
    </rPh>
    <rPh sb="132" eb="133">
      <t>カン</t>
    </rPh>
    <rPh sb="135" eb="137">
      <t>ブンショ</t>
    </rPh>
    <phoneticPr fontId="5"/>
  </si>
  <si>
    <t xml:space="preserve">○○年度行政文書管理業務の検討に関する文書
</t>
    <rPh sb="0" eb="4">
      <t>マルマルネンド</t>
    </rPh>
    <rPh sb="4" eb="6">
      <t>ギョウセイ</t>
    </rPh>
    <rPh sb="6" eb="8">
      <t>ブンショ</t>
    </rPh>
    <rPh sb="8" eb="12">
      <t>カンリギョウム</t>
    </rPh>
    <rPh sb="13" eb="15">
      <t>ケントウ</t>
    </rPh>
    <rPh sb="16" eb="17">
      <t>カン</t>
    </rPh>
    <rPh sb="19" eb="21">
      <t>ブンショ</t>
    </rPh>
    <phoneticPr fontId="5"/>
  </si>
  <si>
    <t xml:space="preserve">行政文書管理業務の検討に関する文書
</t>
    <phoneticPr fontId="5"/>
  </si>
  <si>
    <t xml:space="preserve">○○年度行政文書の適正な実施
</t>
    <rPh sb="4" eb="6">
      <t>ギョウセイ</t>
    </rPh>
    <rPh sb="6" eb="8">
      <t>ブンショ</t>
    </rPh>
    <rPh sb="9" eb="11">
      <t>テキセイ</t>
    </rPh>
    <rPh sb="12" eb="14">
      <t>ジッシ</t>
    </rPh>
    <phoneticPr fontId="5"/>
  </si>
  <si>
    <t xml:space="preserve">行政文書管理の適正な実施に関する文書
</t>
    <phoneticPr fontId="5"/>
  </si>
  <si>
    <t xml:space="preserve">文書管理情報の細部記載要領
○○年度陸上自衛隊標準文書保存期間基準の改定
</t>
    <rPh sb="0" eb="4">
      <t>ブンショカンリ</t>
    </rPh>
    <rPh sb="4" eb="6">
      <t>ジョウホウ</t>
    </rPh>
    <rPh sb="7" eb="9">
      <t>サイブ</t>
    </rPh>
    <rPh sb="9" eb="13">
      <t>キサイヨウリョウ</t>
    </rPh>
    <rPh sb="34" eb="36">
      <t>カイテイ</t>
    </rPh>
    <phoneticPr fontId="5"/>
  </si>
  <si>
    <t xml:space="preserve">文書管理情報の記載要領、標準文書保存期間基準の改定において作成又は取得される文書
</t>
    <phoneticPr fontId="5"/>
  </si>
  <si>
    <t>○○年幕僚通知等番号付与簿</t>
    <rPh sb="3" eb="7">
      <t>バクリョウツウチ</t>
    </rPh>
    <rPh sb="7" eb="8">
      <t>トウ</t>
    </rPh>
    <rPh sb="8" eb="10">
      <t>バンゴウ</t>
    </rPh>
    <rPh sb="10" eb="13">
      <t>フヨボ</t>
    </rPh>
    <phoneticPr fontId="5"/>
  </si>
  <si>
    <t>○○年度文書起案の参考</t>
    <rPh sb="0" eb="4">
      <t>マルマルネンド</t>
    </rPh>
    <rPh sb="4" eb="8">
      <t>ブンショキアン</t>
    </rPh>
    <rPh sb="9" eb="11">
      <t>サンコウ</t>
    </rPh>
    <phoneticPr fontId="5"/>
  </si>
  <si>
    <t>経由番号付与簿、文書起案の参考</t>
    <rPh sb="0" eb="2">
      <t>ケイユ</t>
    </rPh>
    <rPh sb="2" eb="4">
      <t>バンゴウ</t>
    </rPh>
    <rPh sb="4" eb="7">
      <t>フヨボ</t>
    </rPh>
    <rPh sb="8" eb="12">
      <t>ブンショキアン</t>
    </rPh>
    <rPh sb="13" eb="15">
      <t>サンコウ</t>
    </rPh>
    <phoneticPr fontId="5"/>
  </si>
  <si>
    <t>文書管理担当者指定簿</t>
    <rPh sb="0" eb="2">
      <t>ブンショ</t>
    </rPh>
    <rPh sb="2" eb="4">
      <t>カンリ</t>
    </rPh>
    <rPh sb="4" eb="7">
      <t>タントウシャ</t>
    </rPh>
    <rPh sb="7" eb="10">
      <t>シテイボ</t>
    </rPh>
    <phoneticPr fontId="5"/>
  </si>
  <si>
    <t xml:space="preserve">○○年度文書管理者引継報告書
○○年度文書管理者及び文書管理担当者の指定状況
</t>
    <rPh sb="9" eb="11">
      <t>ヒキツギ</t>
    </rPh>
    <rPh sb="11" eb="14">
      <t>ホウコクショ</t>
    </rPh>
    <phoneticPr fontId="5"/>
  </si>
  <si>
    <t>○○年度行政文書の研修に関する文書
○○年度eラーニングに関する文書
○○年度行政文書管理教育資料</t>
    <rPh sb="0" eb="4">
      <t>マルマルネンド</t>
    </rPh>
    <rPh sb="4" eb="6">
      <t>ギョウセイ</t>
    </rPh>
    <rPh sb="6" eb="8">
      <t>ブンショ</t>
    </rPh>
    <rPh sb="9" eb="11">
      <t>ケンシュウ</t>
    </rPh>
    <rPh sb="12" eb="13">
      <t>カン</t>
    </rPh>
    <rPh sb="15" eb="17">
      <t>ブンショ</t>
    </rPh>
    <rPh sb="18" eb="22">
      <t>マルマルネンド</t>
    </rPh>
    <rPh sb="29" eb="30">
      <t>カン</t>
    </rPh>
    <rPh sb="32" eb="34">
      <t>ブンショ</t>
    </rPh>
    <rPh sb="35" eb="39">
      <t>マルマルネンド</t>
    </rPh>
    <rPh sb="39" eb="43">
      <t>ギョウセイブンショ</t>
    </rPh>
    <rPh sb="43" eb="45">
      <t>カンリ</t>
    </rPh>
    <rPh sb="45" eb="47">
      <t>キョウイク</t>
    </rPh>
    <rPh sb="47" eb="49">
      <t>シリョウ</t>
    </rPh>
    <phoneticPr fontId="5"/>
  </si>
  <si>
    <t>行政文書管理に係る研修（教育）に関する文書
eラーニングに関する文書</t>
    <rPh sb="0" eb="2">
      <t>ギョウセイ</t>
    </rPh>
    <rPh sb="2" eb="4">
      <t>ブンショ</t>
    </rPh>
    <rPh sb="4" eb="6">
      <t>カンリ</t>
    </rPh>
    <rPh sb="7" eb="8">
      <t>カカ</t>
    </rPh>
    <rPh sb="9" eb="11">
      <t>ケンシュウ</t>
    </rPh>
    <rPh sb="12" eb="14">
      <t>キョウイク</t>
    </rPh>
    <rPh sb="16" eb="17">
      <t>カン</t>
    </rPh>
    <rPh sb="19" eb="21">
      <t>ブンショ</t>
    </rPh>
    <rPh sb="29" eb="30">
      <t>カン</t>
    </rPh>
    <rPh sb="32" eb="34">
      <t>ブンショ</t>
    </rPh>
    <phoneticPr fontId="5"/>
  </si>
  <si>
    <t>○○年度特別勤務</t>
    <rPh sb="0" eb="4">
      <t>マルマルネンド</t>
    </rPh>
    <rPh sb="4" eb="8">
      <t>トクベツキンム</t>
    </rPh>
    <phoneticPr fontId="5"/>
  </si>
  <si>
    <t>○○年度総務に関する通知等</t>
    <rPh sb="2" eb="4">
      <t>ネンド</t>
    </rPh>
    <rPh sb="4" eb="6">
      <t>ソウム</t>
    </rPh>
    <rPh sb="7" eb="8">
      <t>カン</t>
    </rPh>
    <rPh sb="10" eb="12">
      <t>ツウチ</t>
    </rPh>
    <rPh sb="12" eb="13">
      <t>トウ</t>
    </rPh>
    <phoneticPr fontId="5"/>
  </si>
  <si>
    <t xml:space="preserve">○○年度△△災害行動命令
（△△には、事象名等を記載）
</t>
    <rPh sb="2" eb="4">
      <t>ネンド</t>
    </rPh>
    <rPh sb="6" eb="8">
      <t>サイガイ</t>
    </rPh>
    <rPh sb="8" eb="12">
      <t>コウドウメイレイ</t>
    </rPh>
    <rPh sb="19" eb="22">
      <t>ジショウメイ</t>
    </rPh>
    <rPh sb="22" eb="23">
      <t>トウ</t>
    </rPh>
    <rPh sb="24" eb="26">
      <t>キサイ</t>
    </rPh>
    <phoneticPr fontId="5"/>
  </si>
  <si>
    <t xml:space="preserve">○○年度△△行動命令
（△△には、事象名等を記載）
</t>
    <rPh sb="2" eb="4">
      <t>ネンド</t>
    </rPh>
    <rPh sb="6" eb="10">
      <t>コウドウメイレイ</t>
    </rPh>
    <rPh sb="17" eb="20">
      <t>ジショウメイ</t>
    </rPh>
    <rPh sb="20" eb="21">
      <t>トウ</t>
    </rPh>
    <rPh sb="22" eb="24">
      <t>キサイ</t>
    </rPh>
    <phoneticPr fontId="5"/>
  </si>
  <si>
    <t>行動命令に基づく自衛隊の活動に係る重要な経緯</t>
    <rPh sb="0" eb="2">
      <t>コウドウ</t>
    </rPh>
    <rPh sb="2" eb="4">
      <t>メイレイ</t>
    </rPh>
    <rPh sb="5" eb="6">
      <t>モト</t>
    </rPh>
    <rPh sb="8" eb="11">
      <t>ジエイタイ</t>
    </rPh>
    <rPh sb="12" eb="14">
      <t>カツドウ</t>
    </rPh>
    <rPh sb="15" eb="16">
      <t>カカワ</t>
    </rPh>
    <rPh sb="17" eb="19">
      <t>ジュウヨウ</t>
    </rPh>
    <rPh sb="20" eb="22">
      <t>ケイイ</t>
    </rPh>
    <phoneticPr fontId="5"/>
  </si>
  <si>
    <t>行動命令に基づく自衛隊の活動に係る事項</t>
    <rPh sb="0" eb="4">
      <t>コウドウメイレイ</t>
    </rPh>
    <rPh sb="5" eb="6">
      <t>モト</t>
    </rPh>
    <rPh sb="8" eb="11">
      <t>ジエイタイ</t>
    </rPh>
    <rPh sb="12" eb="14">
      <t>カツドウ</t>
    </rPh>
    <rPh sb="15" eb="16">
      <t>カカワ</t>
    </rPh>
    <rPh sb="17" eb="19">
      <t>ジコウ</t>
    </rPh>
    <phoneticPr fontId="5"/>
  </si>
  <si>
    <t>○○年度移管・廃棄簿</t>
    <rPh sb="2" eb="4">
      <t>ネンド</t>
    </rPh>
    <rPh sb="4" eb="6">
      <t>イカン</t>
    </rPh>
    <rPh sb="7" eb="10">
      <t>ハイキボ</t>
    </rPh>
    <phoneticPr fontId="5"/>
  </si>
  <si>
    <t>○○年発簡簿</t>
    <rPh sb="2" eb="3">
      <t>ネン</t>
    </rPh>
    <rPh sb="3" eb="6">
      <t>ハッカンボ</t>
    </rPh>
    <phoneticPr fontId="5"/>
  </si>
  <si>
    <t>○○年受付簿</t>
    <rPh sb="2" eb="3">
      <t>ネン</t>
    </rPh>
    <rPh sb="3" eb="5">
      <t>ウケツケ</t>
    </rPh>
    <rPh sb="5" eb="6">
      <t>ボ</t>
    </rPh>
    <phoneticPr fontId="5"/>
  </si>
  <si>
    <t>常用</t>
    <phoneticPr fontId="8"/>
  </si>
  <si>
    <t>文書の管理等</t>
    <rPh sb="0" eb="2">
      <t>ブンショ</t>
    </rPh>
    <rPh sb="3" eb="6">
      <t>カンリトウ</t>
    </rPh>
    <phoneticPr fontId="5"/>
  </si>
  <si>
    <t>文書の管理等に関する事項</t>
    <rPh sb="0" eb="2">
      <t>ブンショ</t>
    </rPh>
    <rPh sb="3" eb="5">
      <t>カンリ</t>
    </rPh>
    <rPh sb="5" eb="6">
      <t>トウ</t>
    </rPh>
    <rPh sb="7" eb="8">
      <t>カン</t>
    </rPh>
    <rPh sb="10" eb="12">
      <t>ジコウ</t>
    </rPh>
    <phoneticPr fontId="5"/>
  </si>
  <si>
    <t>○○年度職員の兼業</t>
    <rPh sb="0" eb="4">
      <t>マルマルネンド</t>
    </rPh>
    <rPh sb="4" eb="6">
      <t>ショクイン</t>
    </rPh>
    <rPh sb="7" eb="9">
      <t>ケンギョウ</t>
    </rPh>
    <phoneticPr fontId="5"/>
  </si>
  <si>
    <t>兼業</t>
    <rPh sb="0" eb="2">
      <t>ケンギョウ</t>
    </rPh>
    <phoneticPr fontId="5"/>
  </si>
  <si>
    <t>職員の人事</t>
    <rPh sb="0" eb="2">
      <t>ショクイン</t>
    </rPh>
    <rPh sb="3" eb="5">
      <t>ジンジ</t>
    </rPh>
    <phoneticPr fontId="5"/>
  </si>
  <si>
    <t>職員の人事
（職員の人事に関する事項）</t>
    <rPh sb="0" eb="2">
      <t>ショクイン</t>
    </rPh>
    <rPh sb="3" eb="5">
      <t>ジンジ</t>
    </rPh>
    <rPh sb="7" eb="9">
      <t>ショクイン</t>
    </rPh>
    <rPh sb="10" eb="12">
      <t>ジンジ</t>
    </rPh>
    <rPh sb="13" eb="14">
      <t>カン</t>
    </rPh>
    <rPh sb="16" eb="18">
      <t>ジコウ</t>
    </rPh>
    <phoneticPr fontId="5"/>
  </si>
  <si>
    <t>許認可等の効力が消滅する日に係る特定日以後５年</t>
    <rPh sb="0" eb="3">
      <t>キョニンカ</t>
    </rPh>
    <rPh sb="3" eb="4">
      <t>トウ</t>
    </rPh>
    <rPh sb="5" eb="7">
      <t>コウリョク</t>
    </rPh>
    <rPh sb="8" eb="10">
      <t>ショウメツ</t>
    </rPh>
    <rPh sb="12" eb="13">
      <t>ヒ</t>
    </rPh>
    <rPh sb="14" eb="15">
      <t>カカワ</t>
    </rPh>
    <rPh sb="16" eb="19">
      <t>トクテイビ</t>
    </rPh>
    <rPh sb="19" eb="21">
      <t>イゴ</t>
    </rPh>
    <rPh sb="22" eb="23">
      <t>ネン</t>
    </rPh>
    <phoneticPr fontId="5"/>
  </si>
  <si>
    <t>△△に関する開示請求対応
（△△には、開示請求名を記載）</t>
    <rPh sb="3" eb="4">
      <t>カン</t>
    </rPh>
    <rPh sb="6" eb="10">
      <t>カイジセイキュウ</t>
    </rPh>
    <rPh sb="10" eb="12">
      <t>タイオウ</t>
    </rPh>
    <rPh sb="19" eb="23">
      <t>カイジセイキュウ</t>
    </rPh>
    <rPh sb="23" eb="24">
      <t>メイ</t>
    </rPh>
    <rPh sb="25" eb="27">
      <t>キサイ</t>
    </rPh>
    <phoneticPr fontId="5"/>
  </si>
  <si>
    <t>許認可等
（行政手続法第２条第３号の許認可等（以下「許認可等」という。）に関する重要な経緯）</t>
    <rPh sb="0" eb="4">
      <t>キョニンカトウ</t>
    </rPh>
    <rPh sb="6" eb="8">
      <t>ギョウセイ</t>
    </rPh>
    <rPh sb="8" eb="11">
      <t>テツヅキホウ</t>
    </rPh>
    <rPh sb="11" eb="12">
      <t>ダイ</t>
    </rPh>
    <rPh sb="13" eb="14">
      <t>ジョウ</t>
    </rPh>
    <rPh sb="14" eb="15">
      <t>ダイ</t>
    </rPh>
    <rPh sb="16" eb="17">
      <t>ゴウ</t>
    </rPh>
    <rPh sb="18" eb="22">
      <t>キョニンカトウ</t>
    </rPh>
    <rPh sb="23" eb="25">
      <t>イカ</t>
    </rPh>
    <rPh sb="26" eb="30">
      <t>キョニンカトウ</t>
    </rPh>
    <rPh sb="37" eb="38">
      <t>カン</t>
    </rPh>
    <rPh sb="40" eb="42">
      <t>ジュウヨウ</t>
    </rPh>
    <rPh sb="43" eb="45">
      <t>ケイイ</t>
    </rPh>
    <phoneticPr fontId="5"/>
  </si>
  <si>
    <t>個人の権利義務
（個人の権利義務の得喪及びその経緯）</t>
    <rPh sb="0" eb="2">
      <t>コジン</t>
    </rPh>
    <rPh sb="3" eb="7">
      <t>ケンリギム</t>
    </rPh>
    <rPh sb="9" eb="11">
      <t>コジン</t>
    </rPh>
    <rPh sb="12" eb="16">
      <t>ケンリギム</t>
    </rPh>
    <rPh sb="17" eb="18">
      <t>トク</t>
    </rPh>
    <rPh sb="18" eb="19">
      <t>モ</t>
    </rPh>
    <rPh sb="19" eb="20">
      <t>オヨ</t>
    </rPh>
    <rPh sb="23" eb="25">
      <t>ケイイ</t>
    </rPh>
    <phoneticPr fontId="5"/>
  </si>
  <si>
    <t>医務官</t>
    <rPh sb="0" eb="2">
      <t>イム</t>
    </rPh>
    <rPh sb="2" eb="3">
      <t>カン</t>
    </rPh>
    <phoneticPr fontId="5"/>
  </si>
  <si>
    <t>第５旅団司令部医務官室標準文書保存期間基準</t>
    <rPh sb="0" eb="1">
      <t>ダイ</t>
    </rPh>
    <rPh sb="2" eb="10">
      <t>リョダンシレイブイムカン</t>
    </rPh>
    <rPh sb="10" eb="11">
      <t>シツ</t>
    </rPh>
    <rPh sb="11" eb="13">
      <t>ヒョウジュン</t>
    </rPh>
    <phoneticPr fontId="8"/>
  </si>
  <si>
    <t>○○年度臨時監察
○○年度災害等派遣要員に対する臨時監察</t>
    <rPh sb="2" eb="4">
      <t>ネンド</t>
    </rPh>
    <rPh sb="4" eb="6">
      <t>リンジ</t>
    </rPh>
    <rPh sb="6" eb="8">
      <t>カンサツ</t>
    </rPh>
    <rPh sb="9" eb="13">
      <t>マルマルネンド</t>
    </rPh>
    <rPh sb="13" eb="16">
      <t>サイガイトウ</t>
    </rPh>
    <rPh sb="16" eb="18">
      <t>ハケン</t>
    </rPh>
    <rPh sb="18" eb="20">
      <t>ヨウイン</t>
    </rPh>
    <rPh sb="21" eb="22">
      <t>タイ</t>
    </rPh>
    <rPh sb="24" eb="28">
      <t>リンジカンサツ</t>
    </rPh>
    <phoneticPr fontId="5"/>
  </si>
  <si>
    <t xml:space="preserve">監察（臨時）、監察(計画）結果に伴って実施する臨時監察、災害等派遣要員に対して実施する臨時監察
</t>
    <rPh sb="7" eb="9">
      <t>カンサツ</t>
    </rPh>
    <rPh sb="10" eb="12">
      <t>ケイカク</t>
    </rPh>
    <rPh sb="13" eb="15">
      <t>ケッカ</t>
    </rPh>
    <rPh sb="16" eb="17">
      <t>トモナ</t>
    </rPh>
    <rPh sb="19" eb="21">
      <t>ジッシ</t>
    </rPh>
    <rPh sb="23" eb="25">
      <t>リンジ</t>
    </rPh>
    <rPh sb="25" eb="27">
      <t>カンサツ</t>
    </rPh>
    <rPh sb="28" eb="30">
      <t>サイガイ</t>
    </rPh>
    <rPh sb="30" eb="31">
      <t>トウ</t>
    </rPh>
    <rPh sb="31" eb="33">
      <t>ハケン</t>
    </rPh>
    <rPh sb="33" eb="35">
      <t>ヨウイン</t>
    </rPh>
    <rPh sb="36" eb="37">
      <t>タイ</t>
    </rPh>
    <rPh sb="39" eb="41">
      <t>ジッシ</t>
    </rPh>
    <rPh sb="43" eb="45">
      <t>リンジ</t>
    </rPh>
    <rPh sb="45" eb="47">
      <t>カンサツ</t>
    </rPh>
    <phoneticPr fontId="5"/>
  </si>
  <si>
    <t>○○年度監察
○○年度監察の教育訓練に関する文書</t>
    <rPh sb="2" eb="4">
      <t>ネンド</t>
    </rPh>
    <rPh sb="4" eb="6">
      <t>カンサツ</t>
    </rPh>
    <rPh sb="7" eb="11">
      <t>マルマルネンド</t>
    </rPh>
    <rPh sb="11" eb="13">
      <t>カンサツ</t>
    </rPh>
    <rPh sb="14" eb="16">
      <t>キョウイク</t>
    </rPh>
    <rPh sb="16" eb="18">
      <t>クンレン</t>
    </rPh>
    <rPh sb="19" eb="20">
      <t>カン</t>
    </rPh>
    <rPh sb="22" eb="24">
      <t>ブンショ</t>
    </rPh>
    <phoneticPr fontId="5"/>
  </si>
  <si>
    <t>監察（計画）、監察の集合訓練・教育実施、参加に関する文書</t>
    <rPh sb="7" eb="9">
      <t>カンサツ</t>
    </rPh>
    <rPh sb="10" eb="12">
      <t>シュウゴウ</t>
    </rPh>
    <rPh sb="12" eb="14">
      <t>クンレン</t>
    </rPh>
    <rPh sb="15" eb="17">
      <t>キョウイク</t>
    </rPh>
    <rPh sb="17" eb="19">
      <t>ジッシ</t>
    </rPh>
    <rPh sb="20" eb="22">
      <t>サンカ</t>
    </rPh>
    <rPh sb="23" eb="24">
      <t>カン</t>
    </rPh>
    <rPh sb="26" eb="28">
      <t>ブンショ</t>
    </rPh>
    <phoneticPr fontId="5"/>
  </si>
  <si>
    <t>○○年度健康管理施策に関する文書</t>
    <rPh sb="0" eb="4">
      <t>マルマルネンド</t>
    </rPh>
    <rPh sb="4" eb="6">
      <t>ケンコウ</t>
    </rPh>
    <rPh sb="6" eb="8">
      <t>カンリ</t>
    </rPh>
    <rPh sb="8" eb="10">
      <t>シサク</t>
    </rPh>
    <rPh sb="11" eb="12">
      <t>カン</t>
    </rPh>
    <rPh sb="14" eb="16">
      <t>ブンショ</t>
    </rPh>
    <phoneticPr fontId="5"/>
  </si>
  <si>
    <t>司令部の健康施策に関する文書</t>
    <rPh sb="0" eb="3">
      <t>シレイブ</t>
    </rPh>
    <rPh sb="4" eb="6">
      <t>ケンコウ</t>
    </rPh>
    <rPh sb="6" eb="8">
      <t>シサク</t>
    </rPh>
    <rPh sb="9" eb="10">
      <t>カン</t>
    </rPh>
    <rPh sb="12" eb="14">
      <t>ブンショ</t>
    </rPh>
    <phoneticPr fontId="5"/>
  </si>
  <si>
    <t>誓約書(教範)</t>
    <rPh sb="0" eb="3">
      <t>セイヤクショ</t>
    </rPh>
    <rPh sb="4" eb="6">
      <t>キョウハン</t>
    </rPh>
    <phoneticPr fontId="5"/>
  </si>
  <si>
    <t>隊内販売教範類所有状況表</t>
    <rPh sb="0" eb="2">
      <t>タイナイ</t>
    </rPh>
    <rPh sb="2" eb="4">
      <t>ハンバイ</t>
    </rPh>
    <rPh sb="4" eb="7">
      <t>キョウハンルイ</t>
    </rPh>
    <rPh sb="7" eb="9">
      <t>ショユウ</t>
    </rPh>
    <rPh sb="9" eb="11">
      <t>ジョウキョウ</t>
    </rPh>
    <rPh sb="11" eb="12">
      <t>ヒョウ</t>
    </rPh>
    <phoneticPr fontId="5"/>
  </si>
  <si>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5"/>
  </si>
  <si>
    <t>○○年度隊内販売教範類の管理要領</t>
    <rPh sb="2" eb="4">
      <t>ネンド</t>
    </rPh>
    <rPh sb="4" eb="6">
      <t>タイナイ</t>
    </rPh>
    <rPh sb="6" eb="8">
      <t>ハンバイ</t>
    </rPh>
    <rPh sb="8" eb="10">
      <t>キョウハン</t>
    </rPh>
    <rPh sb="10" eb="11">
      <t>ルイ</t>
    </rPh>
    <rPh sb="12" eb="16">
      <t>カンリヨウリョウ</t>
    </rPh>
    <phoneticPr fontId="5"/>
  </si>
  <si>
    <t>○○年度司令部訓練（△△）に関する文書（△には、訓練名を記載）</t>
    <rPh sb="2" eb="4">
      <t>ネンド</t>
    </rPh>
    <rPh sb="4" eb="7">
      <t>シレイブ</t>
    </rPh>
    <rPh sb="7" eb="9">
      <t>クンレン</t>
    </rPh>
    <rPh sb="14" eb="15">
      <t>カン</t>
    </rPh>
    <rPh sb="17" eb="19">
      <t>ブンショ</t>
    </rPh>
    <rPh sb="24" eb="26">
      <t>クンレン</t>
    </rPh>
    <rPh sb="26" eb="27">
      <t>メイ</t>
    </rPh>
    <rPh sb="28" eb="30">
      <t>キサイ</t>
    </rPh>
    <phoneticPr fontId="5"/>
  </si>
  <si>
    <t>訓練に関する通知、報告及び照会又は意見に係る文書、司令部内で実施する訓練に関する文書　</t>
    <rPh sb="3" eb="4">
      <t>カン</t>
    </rPh>
    <rPh sb="6" eb="8">
      <t>ツウチ</t>
    </rPh>
    <rPh sb="9" eb="11">
      <t>ホウコク</t>
    </rPh>
    <rPh sb="11" eb="12">
      <t>オヨ</t>
    </rPh>
    <rPh sb="13" eb="15">
      <t>ショウカイ</t>
    </rPh>
    <rPh sb="15" eb="16">
      <t>マタ</t>
    </rPh>
    <rPh sb="17" eb="19">
      <t>イケン</t>
    </rPh>
    <rPh sb="20" eb="21">
      <t>カカ</t>
    </rPh>
    <rPh sb="22" eb="24">
      <t>ブンショ</t>
    </rPh>
    <rPh sb="25" eb="28">
      <t>シレイブ</t>
    </rPh>
    <rPh sb="28" eb="29">
      <t>ナイ</t>
    </rPh>
    <rPh sb="30" eb="32">
      <t>ジッシ</t>
    </rPh>
    <rPh sb="34" eb="36">
      <t>クンレン</t>
    </rPh>
    <rPh sb="37" eb="38">
      <t>カン</t>
    </rPh>
    <rPh sb="40" eb="42">
      <t>ブンショ</t>
    </rPh>
    <phoneticPr fontId="5"/>
  </si>
  <si>
    <t>各種訓練に付随して作成する文書</t>
    <rPh sb="0" eb="2">
      <t>カクシュ</t>
    </rPh>
    <rPh sb="2" eb="4">
      <t>クンレン</t>
    </rPh>
    <rPh sb="5" eb="7">
      <t>フズイ</t>
    </rPh>
    <rPh sb="9" eb="11">
      <t>サクセイ</t>
    </rPh>
    <rPh sb="13" eb="15">
      <t>ブンショ</t>
    </rPh>
    <phoneticPr fontId="5"/>
  </si>
  <si>
    <t>○○年度司令部△△教育に関する文書</t>
    <rPh sb="2" eb="4">
      <t>ネンド</t>
    </rPh>
    <rPh sb="4" eb="7">
      <t>シレイブ</t>
    </rPh>
    <rPh sb="9" eb="11">
      <t>キョウイク</t>
    </rPh>
    <rPh sb="12" eb="13">
      <t>カン</t>
    </rPh>
    <rPh sb="15" eb="17">
      <t>ブンショ</t>
    </rPh>
    <phoneticPr fontId="5"/>
  </si>
  <si>
    <t>教育課目表、教育に関する通知、報告及び照会又は意見に係る文書　、司令部内教育の計画・命令</t>
    <rPh sb="32" eb="35">
      <t>シレイブ</t>
    </rPh>
    <rPh sb="35" eb="36">
      <t>ナイ</t>
    </rPh>
    <rPh sb="36" eb="38">
      <t>キョウイク</t>
    </rPh>
    <rPh sb="39" eb="41">
      <t>ケイカク</t>
    </rPh>
    <rPh sb="42" eb="44">
      <t>メイレイ</t>
    </rPh>
    <phoneticPr fontId="5"/>
  </si>
  <si>
    <t>○○年度旅客機輸送請求(通知）書</t>
    <rPh sb="2" eb="4">
      <t>ネンド</t>
    </rPh>
    <rPh sb="4" eb="7">
      <t>リョカクキ</t>
    </rPh>
    <rPh sb="7" eb="9">
      <t>ユソウ</t>
    </rPh>
    <rPh sb="9" eb="11">
      <t>セイキュウ</t>
    </rPh>
    <rPh sb="12" eb="14">
      <t>ツウチ</t>
    </rPh>
    <rPh sb="15" eb="16">
      <t>ショ</t>
    </rPh>
    <phoneticPr fontId="5"/>
  </si>
  <si>
    <t>○○年度輸送所要資料</t>
    <rPh sb="2" eb="4">
      <t>ネンド</t>
    </rPh>
    <rPh sb="4" eb="6">
      <t>ユソウ</t>
    </rPh>
    <rPh sb="6" eb="8">
      <t>ショヨウ</t>
    </rPh>
    <rPh sb="8" eb="10">
      <t>シリョウ</t>
    </rPh>
    <phoneticPr fontId="5"/>
  </si>
  <si>
    <t>輸送支援、輸送申請書、輸送所要資料の提出に関する文書</t>
    <rPh sb="0" eb="2">
      <t>ユソウ</t>
    </rPh>
    <rPh sb="2" eb="4">
      <t>シエン</t>
    </rPh>
    <rPh sb="11" eb="13">
      <t>ユソウ</t>
    </rPh>
    <rPh sb="13" eb="15">
      <t>ショヨウ</t>
    </rPh>
    <rPh sb="15" eb="17">
      <t>シリョウ</t>
    </rPh>
    <rPh sb="18" eb="20">
      <t>テイシュツ</t>
    </rPh>
    <rPh sb="21" eb="22">
      <t>カン</t>
    </rPh>
    <rPh sb="24" eb="26">
      <t>ブンショ</t>
    </rPh>
    <phoneticPr fontId="5"/>
  </si>
  <si>
    <t xml:space="preserve">○○年度鉄道輸送請求書
</t>
    <rPh sb="0" eb="4">
      <t>マルマルネンド</t>
    </rPh>
    <rPh sb="4" eb="6">
      <t>テツドウ</t>
    </rPh>
    <rPh sb="6" eb="8">
      <t>ユソウ</t>
    </rPh>
    <rPh sb="8" eb="11">
      <t>セイキュウショ</t>
    </rPh>
    <phoneticPr fontId="5"/>
  </si>
  <si>
    <t>切手類使用記録簿</t>
    <rPh sb="0" eb="2">
      <t>キッテ</t>
    </rPh>
    <rPh sb="2" eb="3">
      <t>ルイ</t>
    </rPh>
    <rPh sb="3" eb="5">
      <t>シヨウ</t>
    </rPh>
    <rPh sb="5" eb="7">
      <t>キロク</t>
    </rPh>
    <rPh sb="7" eb="8">
      <t>ボ</t>
    </rPh>
    <phoneticPr fontId="5"/>
  </si>
  <si>
    <t>陸上自衛隊補給管理規則に示す証書類、北部方面隊補給管理規則に示す簿冊類</t>
    <rPh sb="18" eb="20">
      <t>ホクブ</t>
    </rPh>
    <rPh sb="20" eb="22">
      <t>ホウメン</t>
    </rPh>
    <rPh sb="22" eb="23">
      <t>タイ</t>
    </rPh>
    <rPh sb="23" eb="27">
      <t>ホキュウカンリ</t>
    </rPh>
    <rPh sb="27" eb="29">
      <t>キソク</t>
    </rPh>
    <rPh sb="30" eb="31">
      <t>シメ</t>
    </rPh>
    <rPh sb="32" eb="34">
      <t>ボサツ</t>
    </rPh>
    <rPh sb="34" eb="35">
      <t>ルイ</t>
    </rPh>
    <phoneticPr fontId="5"/>
  </si>
  <si>
    <t>以下について移管
国際協力、国際交流に関する文書のうち、特に重要な政策事項、意思決定事項等が記録された文書</t>
    <rPh sb="0" eb="2">
      <t>イカ</t>
    </rPh>
    <rPh sb="6" eb="8">
      <t>イカン</t>
    </rPh>
    <rPh sb="9" eb="11">
      <t>コクサイ</t>
    </rPh>
    <rPh sb="11" eb="13">
      <t>キョウリョク</t>
    </rPh>
    <rPh sb="14" eb="16">
      <t>コクサイ</t>
    </rPh>
    <rPh sb="16" eb="18">
      <t>コウリュウ</t>
    </rPh>
    <rPh sb="19" eb="20">
      <t>カン</t>
    </rPh>
    <rPh sb="22" eb="24">
      <t>ブンショ</t>
    </rPh>
    <rPh sb="28" eb="29">
      <t>トク</t>
    </rPh>
    <rPh sb="30" eb="32">
      <t>ジュウヨウ</t>
    </rPh>
    <rPh sb="33" eb="37">
      <t>セイサクジコウ</t>
    </rPh>
    <rPh sb="38" eb="45">
      <t>イシケッテイジコウトウ</t>
    </rPh>
    <rPh sb="46" eb="48">
      <t>キロク</t>
    </rPh>
    <rPh sb="51" eb="53">
      <t>ブンショ</t>
    </rPh>
    <phoneticPr fontId="5"/>
  </si>
  <si>
    <t>2(1)イ</t>
    <phoneticPr fontId="5"/>
  </si>
  <si>
    <t>○○年度国際平和協力活動要員の派遣支援に関する文書</t>
    <rPh sb="2" eb="4">
      <t>ネンド</t>
    </rPh>
    <rPh sb="4" eb="6">
      <t>コクサイ</t>
    </rPh>
    <rPh sb="6" eb="8">
      <t>ヘイワ</t>
    </rPh>
    <rPh sb="8" eb="10">
      <t>キョウリョク</t>
    </rPh>
    <rPh sb="10" eb="12">
      <t>カツドウ</t>
    </rPh>
    <rPh sb="12" eb="14">
      <t>ヨウイン</t>
    </rPh>
    <rPh sb="15" eb="17">
      <t>ハケン</t>
    </rPh>
    <rPh sb="17" eb="19">
      <t>シエン</t>
    </rPh>
    <rPh sb="20" eb="21">
      <t>カン</t>
    </rPh>
    <rPh sb="23" eb="25">
      <t>ブンショ</t>
    </rPh>
    <phoneticPr fontId="5"/>
  </si>
  <si>
    <t xml:space="preserve">国際平和協力活動への派遣要員の派遣及び受け入れ支援に関する文書、国際連携平和安全活動の派遣準備・交代に関する文書、派遣要員候補者の選定及び派遣に関する文書
</t>
    <rPh sb="32" eb="34">
      <t>コクサイ</t>
    </rPh>
    <rPh sb="34" eb="36">
      <t>レンケイ</t>
    </rPh>
    <rPh sb="36" eb="38">
      <t>ヘイワ</t>
    </rPh>
    <rPh sb="38" eb="40">
      <t>アンゼン</t>
    </rPh>
    <rPh sb="40" eb="42">
      <t>カツドウ</t>
    </rPh>
    <rPh sb="43" eb="45">
      <t>ハケン</t>
    </rPh>
    <rPh sb="45" eb="47">
      <t>ジュンビ</t>
    </rPh>
    <rPh sb="48" eb="50">
      <t>コウタイ</t>
    </rPh>
    <rPh sb="51" eb="52">
      <t>カン</t>
    </rPh>
    <rPh sb="54" eb="56">
      <t>ブンショ</t>
    </rPh>
    <rPh sb="57" eb="59">
      <t>ハケン</t>
    </rPh>
    <rPh sb="59" eb="61">
      <t>ヨウイン</t>
    </rPh>
    <rPh sb="61" eb="64">
      <t>コウホシャ</t>
    </rPh>
    <rPh sb="65" eb="67">
      <t>センテイ</t>
    </rPh>
    <rPh sb="67" eb="68">
      <t>オヨ</t>
    </rPh>
    <rPh sb="69" eb="71">
      <t>ハケン</t>
    </rPh>
    <rPh sb="72" eb="73">
      <t>カン</t>
    </rPh>
    <rPh sb="75" eb="77">
      <t>ブンショ</t>
    </rPh>
    <phoneticPr fontId="5"/>
  </si>
  <si>
    <t xml:space="preserve">○○年度各種システム運用資料
</t>
    <rPh sb="0" eb="4">
      <t>マルマルネンド</t>
    </rPh>
    <rPh sb="4" eb="6">
      <t>カクシュ</t>
    </rPh>
    <rPh sb="10" eb="12">
      <t>ウンヨウ</t>
    </rPh>
    <rPh sb="12" eb="14">
      <t>シリョウ</t>
    </rPh>
    <phoneticPr fontId="5"/>
  </si>
  <si>
    <t>○○年度要地通信実施要領</t>
    <rPh sb="0" eb="4">
      <t>マルマルネンド</t>
    </rPh>
    <rPh sb="4" eb="6">
      <t>ヨウチ</t>
    </rPh>
    <rPh sb="6" eb="10">
      <t>ツウシンジッシ</t>
    </rPh>
    <rPh sb="10" eb="12">
      <t>ヨウリョウ</t>
    </rPh>
    <phoneticPr fontId="5"/>
  </si>
  <si>
    <t>情報保証誓約書
情報保証組織図</t>
    <rPh sb="0" eb="2">
      <t>ジョウホウ</t>
    </rPh>
    <rPh sb="2" eb="4">
      <t>ホショウ</t>
    </rPh>
    <rPh sb="4" eb="7">
      <t>セイヤクショ</t>
    </rPh>
    <rPh sb="8" eb="12">
      <t>ジョウホウホショウ</t>
    </rPh>
    <rPh sb="12" eb="15">
      <t>ソシキズ</t>
    </rPh>
    <phoneticPr fontId="5"/>
  </si>
  <si>
    <t>情報保証誓約書、情報保証組織図</t>
    <rPh sb="0" eb="2">
      <t>ジョウホウ</t>
    </rPh>
    <rPh sb="2" eb="4">
      <t>ホショウ</t>
    </rPh>
    <rPh sb="4" eb="7">
      <t>セイヤクショ</t>
    </rPh>
    <rPh sb="8" eb="10">
      <t>ジョウホウ</t>
    </rPh>
    <rPh sb="10" eb="12">
      <t>ホショウ</t>
    </rPh>
    <rPh sb="12" eb="15">
      <t>ソシキズ</t>
    </rPh>
    <phoneticPr fontId="5"/>
  </si>
  <si>
    <t>○○年度証跡</t>
    <rPh sb="2" eb="4">
      <t>ネンド</t>
    </rPh>
    <rPh sb="4" eb="6">
      <t>ショウセキ</t>
    </rPh>
    <phoneticPr fontId="5"/>
  </si>
  <si>
    <t>証跡データ</t>
    <rPh sb="0" eb="2">
      <t>ショウセキ</t>
    </rPh>
    <phoneticPr fontId="5"/>
  </si>
  <si>
    <t>記載満了の日に係る特定日以後５年</t>
    <rPh sb="0" eb="2">
      <t>キサイ</t>
    </rPh>
    <rPh sb="2" eb="4">
      <t>マンリョウ</t>
    </rPh>
    <rPh sb="5" eb="6">
      <t>ヒ</t>
    </rPh>
    <rPh sb="7" eb="8">
      <t>カカ</t>
    </rPh>
    <rPh sb="9" eb="12">
      <t>トクテイビ</t>
    </rPh>
    <rPh sb="12" eb="14">
      <t>イゴ</t>
    </rPh>
    <rPh sb="15" eb="16">
      <t>ネン</t>
    </rPh>
    <phoneticPr fontId="1"/>
  </si>
  <si>
    <t>ファイル暗号化ソフト管理簿</t>
    <rPh sb="4" eb="6">
      <t>アンゴウ</t>
    </rPh>
    <rPh sb="6" eb="7">
      <t>カ</t>
    </rPh>
    <rPh sb="10" eb="13">
      <t>カンリボ</t>
    </rPh>
    <phoneticPr fontId="5"/>
  </si>
  <si>
    <t>ファイル暗号化ソフト等管理表、ファイル暗号化ソフト利用者の管理一覧表</t>
    <rPh sb="4" eb="6">
      <t>アンゴウ</t>
    </rPh>
    <rPh sb="6" eb="7">
      <t>カ</t>
    </rPh>
    <rPh sb="10" eb="11">
      <t>トウ</t>
    </rPh>
    <rPh sb="11" eb="13">
      <t>カンリ</t>
    </rPh>
    <rPh sb="13" eb="14">
      <t>ヒョウ</t>
    </rPh>
    <rPh sb="19" eb="21">
      <t>アンゴウ</t>
    </rPh>
    <rPh sb="21" eb="22">
      <t>カ</t>
    </rPh>
    <rPh sb="25" eb="28">
      <t>リヨウシャ</t>
    </rPh>
    <rPh sb="29" eb="31">
      <t>カンリ</t>
    </rPh>
    <rPh sb="31" eb="33">
      <t>イチラン</t>
    </rPh>
    <rPh sb="33" eb="34">
      <t>ヒョウ</t>
    </rPh>
    <phoneticPr fontId="5"/>
  </si>
  <si>
    <t>○○年度情報保証管理簿</t>
    <rPh sb="2" eb="4">
      <t>ネンド</t>
    </rPh>
    <rPh sb="4" eb="6">
      <t>ジョウホウ</t>
    </rPh>
    <rPh sb="6" eb="8">
      <t>ホショウ</t>
    </rPh>
    <rPh sb="8" eb="11">
      <t>カンリボ</t>
    </rPh>
    <phoneticPr fontId="5"/>
  </si>
  <si>
    <t>定期監査、教育実施記録簿、維持管理記録簿</t>
    <rPh sb="0" eb="2">
      <t>テイキ</t>
    </rPh>
    <rPh sb="2" eb="4">
      <t>カンサ</t>
    </rPh>
    <rPh sb="5" eb="7">
      <t>キョウイク</t>
    </rPh>
    <rPh sb="7" eb="9">
      <t>ジッシ</t>
    </rPh>
    <rPh sb="9" eb="11">
      <t>キロク</t>
    </rPh>
    <rPh sb="11" eb="12">
      <t>ボ</t>
    </rPh>
    <rPh sb="13" eb="15">
      <t>イジ</t>
    </rPh>
    <rPh sb="15" eb="17">
      <t>カンリ</t>
    </rPh>
    <rPh sb="17" eb="19">
      <t>キロク</t>
    </rPh>
    <rPh sb="19" eb="20">
      <t>ボ</t>
    </rPh>
    <phoneticPr fontId="5"/>
  </si>
  <si>
    <t>○○年度情報保証自己点検</t>
    <rPh sb="2" eb="4">
      <t>ネンド</t>
    </rPh>
    <rPh sb="4" eb="6">
      <t>ジョウホウ</t>
    </rPh>
    <rPh sb="6" eb="8">
      <t>ホショウ</t>
    </rPh>
    <rPh sb="8" eb="12">
      <t>ジコテンケン</t>
    </rPh>
    <phoneticPr fontId="5"/>
  </si>
  <si>
    <t>システム利用者指定簿</t>
    <rPh sb="4" eb="7">
      <t>リヨウシャ</t>
    </rPh>
    <rPh sb="7" eb="10">
      <t>シテイボ</t>
    </rPh>
    <phoneticPr fontId="5"/>
  </si>
  <si>
    <t>システム利用者等指定簿（陸自インターネット用）、システム利用者等指定簿（クローズ系クラウドシステム用）</t>
    <rPh sb="4" eb="7">
      <t>リヨウシャ</t>
    </rPh>
    <rPh sb="7" eb="8">
      <t>トウ</t>
    </rPh>
    <rPh sb="8" eb="10">
      <t>シテイ</t>
    </rPh>
    <rPh sb="10" eb="11">
      <t>ボ</t>
    </rPh>
    <rPh sb="12" eb="14">
      <t>リクジ</t>
    </rPh>
    <rPh sb="21" eb="22">
      <t>ヨウ</t>
    </rPh>
    <rPh sb="28" eb="31">
      <t>リヨウシャ</t>
    </rPh>
    <rPh sb="31" eb="32">
      <t>トウ</t>
    </rPh>
    <rPh sb="32" eb="35">
      <t>シテイボ</t>
    </rPh>
    <rPh sb="40" eb="41">
      <t>ケイ</t>
    </rPh>
    <rPh sb="49" eb="50">
      <t>ヨウ</t>
    </rPh>
    <phoneticPr fontId="5"/>
  </si>
  <si>
    <t>○○年度可搬記憶媒体持出点検データ</t>
    <rPh sb="2" eb="4">
      <t>ネンド</t>
    </rPh>
    <rPh sb="4" eb="6">
      <t>カハン</t>
    </rPh>
    <rPh sb="6" eb="8">
      <t>キオク</t>
    </rPh>
    <rPh sb="8" eb="10">
      <t>バイタイ</t>
    </rPh>
    <rPh sb="10" eb="14">
      <t>モチダシテンケン</t>
    </rPh>
    <phoneticPr fontId="5"/>
  </si>
  <si>
    <t>可搬記憶媒体持出点検データ</t>
    <rPh sb="0" eb="2">
      <t>カハン</t>
    </rPh>
    <rPh sb="2" eb="4">
      <t>キオク</t>
    </rPh>
    <rPh sb="4" eb="6">
      <t>バイタイ</t>
    </rPh>
    <rPh sb="6" eb="8">
      <t>モチダシ</t>
    </rPh>
    <rPh sb="8" eb="10">
      <t>テンケン</t>
    </rPh>
    <phoneticPr fontId="5"/>
  </si>
  <si>
    <t xml:space="preserve">○○年度可搬記憶媒体管理簿
</t>
    <rPh sb="0" eb="4">
      <t>マルマルネンド</t>
    </rPh>
    <rPh sb="4" eb="6">
      <t>カハン</t>
    </rPh>
    <rPh sb="6" eb="8">
      <t>キオク</t>
    </rPh>
    <rPh sb="8" eb="10">
      <t>バイタイ</t>
    </rPh>
    <rPh sb="10" eb="13">
      <t>カンリボ</t>
    </rPh>
    <phoneticPr fontId="5"/>
  </si>
  <si>
    <t>可搬記憶媒体持出し簿、可搬記憶媒体使用記録簿、可搬記憶媒体点検簿、可搬記憶媒体貸出簿、</t>
    <rPh sb="23" eb="25">
      <t>カハン</t>
    </rPh>
    <rPh sb="25" eb="27">
      <t>キオク</t>
    </rPh>
    <rPh sb="27" eb="29">
      <t>バイタイ</t>
    </rPh>
    <rPh sb="29" eb="31">
      <t>テンケン</t>
    </rPh>
    <rPh sb="31" eb="32">
      <t>ボ</t>
    </rPh>
    <rPh sb="33" eb="35">
      <t>カハン</t>
    </rPh>
    <rPh sb="35" eb="37">
      <t>キオク</t>
    </rPh>
    <rPh sb="37" eb="39">
      <t>バイタイ</t>
    </rPh>
    <rPh sb="39" eb="41">
      <t>カシダシ</t>
    </rPh>
    <rPh sb="41" eb="42">
      <t>ボ</t>
    </rPh>
    <phoneticPr fontId="5"/>
  </si>
  <si>
    <t>電子計算機登録簿</t>
    <rPh sb="0" eb="5">
      <t>デンシケイサンキ</t>
    </rPh>
    <rPh sb="5" eb="7">
      <t>トウロク</t>
    </rPh>
    <rPh sb="7" eb="8">
      <t>ボ</t>
    </rPh>
    <phoneticPr fontId="5"/>
  </si>
  <si>
    <t>○○年度電子計算機持出点検データ</t>
    <rPh sb="2" eb="4">
      <t>ネンド</t>
    </rPh>
    <rPh sb="4" eb="6">
      <t>デンシ</t>
    </rPh>
    <rPh sb="6" eb="9">
      <t>ケイサンキ</t>
    </rPh>
    <rPh sb="9" eb="11">
      <t>モチダシ</t>
    </rPh>
    <rPh sb="11" eb="13">
      <t>テンケン</t>
    </rPh>
    <phoneticPr fontId="5"/>
  </si>
  <si>
    <t>電子計算機持出点検データ</t>
    <rPh sb="0" eb="5">
      <t>デンシケイサンキ</t>
    </rPh>
    <rPh sb="5" eb="7">
      <t>モチダシ</t>
    </rPh>
    <rPh sb="7" eb="9">
      <t>テンケン</t>
    </rPh>
    <phoneticPr fontId="5"/>
  </si>
  <si>
    <t xml:space="preserve">○○年度電子計算機管理簿
</t>
    <rPh sb="2" eb="4">
      <t>ネンド</t>
    </rPh>
    <rPh sb="4" eb="9">
      <t>デンシケイサンキ</t>
    </rPh>
    <rPh sb="9" eb="12">
      <t>カンリボ</t>
    </rPh>
    <phoneticPr fontId="5"/>
  </si>
  <si>
    <t>電子計算機持出し簿、自宅の私有パソコン等確認表、同意書、電子計算機日日点検簿</t>
    <rPh sb="24" eb="27">
      <t>ドウイショ</t>
    </rPh>
    <rPh sb="28" eb="33">
      <t>デンシケイサンキ</t>
    </rPh>
    <rPh sb="33" eb="35">
      <t>ニチニチ</t>
    </rPh>
    <rPh sb="35" eb="38">
      <t>テンケンボ</t>
    </rPh>
    <phoneticPr fontId="5"/>
  </si>
  <si>
    <t>○○年度災害対処行動規定</t>
    <rPh sb="0" eb="4">
      <t>マルマルネンド</t>
    </rPh>
    <rPh sb="4" eb="6">
      <t>サイガイ</t>
    </rPh>
    <rPh sb="6" eb="8">
      <t>タイショ</t>
    </rPh>
    <rPh sb="8" eb="10">
      <t>コウドウ</t>
    </rPh>
    <rPh sb="10" eb="12">
      <t>キテイ</t>
    </rPh>
    <phoneticPr fontId="5"/>
  </si>
  <si>
    <t>災害警備</t>
    <rPh sb="0" eb="2">
      <t>サイガイ</t>
    </rPh>
    <rPh sb="2" eb="4">
      <t>ケイビ</t>
    </rPh>
    <phoneticPr fontId="1"/>
  </si>
  <si>
    <t>災害発生時の行動規定に関する文書、災害派遣に関する通知、報告及び照会又は意見に係る文書</t>
    <rPh sb="0" eb="2">
      <t>サイガイ</t>
    </rPh>
    <rPh sb="2" eb="5">
      <t>ハッセイジ</t>
    </rPh>
    <rPh sb="6" eb="8">
      <t>コウドウ</t>
    </rPh>
    <rPh sb="8" eb="10">
      <t>キテイ</t>
    </rPh>
    <rPh sb="11" eb="12">
      <t>カン</t>
    </rPh>
    <rPh sb="14" eb="16">
      <t>ブンショ</t>
    </rPh>
    <phoneticPr fontId="1"/>
  </si>
  <si>
    <t>○○年度防衛、警備等計画</t>
    <rPh sb="0" eb="4">
      <t>マルマルネンド</t>
    </rPh>
    <rPh sb="4" eb="6">
      <t>ボウエイ</t>
    </rPh>
    <rPh sb="7" eb="9">
      <t>ケイビ</t>
    </rPh>
    <rPh sb="9" eb="10">
      <t>トウ</t>
    </rPh>
    <rPh sb="10" eb="12">
      <t>ケイカク</t>
    </rPh>
    <phoneticPr fontId="5"/>
  </si>
  <si>
    <t>○○年度旅団行動規定</t>
    <rPh sb="0" eb="4">
      <t>マルマルネンド</t>
    </rPh>
    <rPh sb="4" eb="6">
      <t>リョダン</t>
    </rPh>
    <rPh sb="6" eb="8">
      <t>コウドウ</t>
    </rPh>
    <rPh sb="8" eb="10">
      <t>キテイ</t>
    </rPh>
    <phoneticPr fontId="5"/>
  </si>
  <si>
    <t>防衛（災害）現地研究に関する文書、即応態勢に関する文書、行動規定</t>
    <rPh sb="0" eb="2">
      <t>ボウエイ</t>
    </rPh>
    <rPh sb="3" eb="5">
      <t>サイガイ</t>
    </rPh>
    <rPh sb="6" eb="8">
      <t>ゲンチ</t>
    </rPh>
    <rPh sb="8" eb="10">
      <t>ケンキュウ</t>
    </rPh>
    <rPh sb="11" eb="12">
      <t>カン</t>
    </rPh>
    <rPh sb="14" eb="16">
      <t>ブンショ</t>
    </rPh>
    <rPh sb="28" eb="30">
      <t>コウドウ</t>
    </rPh>
    <rPh sb="30" eb="32">
      <t>キテイ</t>
    </rPh>
    <phoneticPr fontId="5"/>
  </si>
  <si>
    <t>○○年度非常勤務態勢の移行に関する文書</t>
    <rPh sb="0" eb="4">
      <t>マルマルネンド</t>
    </rPh>
    <rPh sb="4" eb="8">
      <t>ヒジョウキンム</t>
    </rPh>
    <rPh sb="8" eb="10">
      <t>タイセイ</t>
    </rPh>
    <rPh sb="11" eb="13">
      <t>イコウ</t>
    </rPh>
    <rPh sb="14" eb="15">
      <t>カン</t>
    </rPh>
    <rPh sb="17" eb="19">
      <t>ブンショ</t>
    </rPh>
    <phoneticPr fontId="5"/>
  </si>
  <si>
    <t>隊務運営計画（○○年度分）</t>
    <rPh sb="0" eb="2">
      <t>タイム</t>
    </rPh>
    <rPh sb="2" eb="4">
      <t>ウンエイ</t>
    </rPh>
    <rPh sb="4" eb="6">
      <t>ケイカク</t>
    </rPh>
    <rPh sb="9" eb="12">
      <t>ネンドブン</t>
    </rPh>
    <phoneticPr fontId="5"/>
  </si>
  <si>
    <t>廃棄</t>
    <rPh sb="0" eb="2">
      <t>ハイキ</t>
    </rPh>
    <phoneticPr fontId="1"/>
  </si>
  <si>
    <t>１年</t>
    <rPh sb="1" eb="2">
      <t>ネン</t>
    </rPh>
    <phoneticPr fontId="1"/>
  </si>
  <si>
    <t>○○年度編成業務に関する文書</t>
    <rPh sb="2" eb="4">
      <t>ネンド</t>
    </rPh>
    <rPh sb="4" eb="6">
      <t>ヘンセイ</t>
    </rPh>
    <rPh sb="6" eb="8">
      <t>ギョウム</t>
    </rPh>
    <rPh sb="9" eb="10">
      <t>カン</t>
    </rPh>
    <rPh sb="12" eb="14">
      <t>ブンショ</t>
    </rPh>
    <phoneticPr fontId="1"/>
  </si>
  <si>
    <t>編成</t>
    <rPh sb="0" eb="2">
      <t>ヘンセイ</t>
    </rPh>
    <phoneticPr fontId="1"/>
  </si>
  <si>
    <t>編成の実施要領に関する文書</t>
    <rPh sb="0" eb="2">
      <t>ヘンセイ</t>
    </rPh>
    <rPh sb="3" eb="5">
      <t>ジッシ</t>
    </rPh>
    <rPh sb="5" eb="7">
      <t>ヨウリョウ</t>
    </rPh>
    <rPh sb="8" eb="9">
      <t>カン</t>
    </rPh>
    <rPh sb="11" eb="13">
      <t>ブンショ</t>
    </rPh>
    <phoneticPr fontId="1"/>
  </si>
  <si>
    <t>○○年度体制移行業務に関する文書</t>
    <rPh sb="0" eb="4">
      <t>マルマルネンド</t>
    </rPh>
    <rPh sb="4" eb="6">
      <t>タイセイ</t>
    </rPh>
    <rPh sb="6" eb="8">
      <t>イコウ</t>
    </rPh>
    <rPh sb="8" eb="10">
      <t>ギョウム</t>
    </rPh>
    <rPh sb="11" eb="12">
      <t>カン</t>
    </rPh>
    <rPh sb="14" eb="16">
      <t>ブンショ</t>
    </rPh>
    <phoneticPr fontId="5"/>
  </si>
  <si>
    <t>体制移行・体制改革に関する事項、体制移行業務要綱・見直し</t>
    <rPh sb="0" eb="2">
      <t>タイセイ</t>
    </rPh>
    <rPh sb="2" eb="4">
      <t>イコウ</t>
    </rPh>
    <rPh sb="5" eb="7">
      <t>タイセイ</t>
    </rPh>
    <rPh sb="7" eb="9">
      <t>カイカク</t>
    </rPh>
    <rPh sb="10" eb="11">
      <t>カン</t>
    </rPh>
    <rPh sb="13" eb="15">
      <t>ジコウ</t>
    </rPh>
    <rPh sb="16" eb="22">
      <t>タイセイイコウギョウム</t>
    </rPh>
    <rPh sb="22" eb="24">
      <t>ヨウコウ</t>
    </rPh>
    <rPh sb="25" eb="27">
      <t>ミナオ</t>
    </rPh>
    <phoneticPr fontId="5"/>
  </si>
  <si>
    <t>３年</t>
    <rPh sb="1" eb="2">
      <t>ネン</t>
    </rPh>
    <phoneticPr fontId="1"/>
  </si>
  <si>
    <t>災害地誌ハンドブック</t>
    <rPh sb="0" eb="2">
      <t>サイガイ</t>
    </rPh>
    <rPh sb="2" eb="4">
      <t>チシ</t>
    </rPh>
    <phoneticPr fontId="5"/>
  </si>
  <si>
    <t>災害情報</t>
    <rPh sb="0" eb="4">
      <t>サイガイジョウホウ</t>
    </rPh>
    <phoneticPr fontId="5"/>
  </si>
  <si>
    <t>災害情報</t>
    <phoneticPr fontId="5"/>
  </si>
  <si>
    <t>常用（無期限）</t>
    <rPh sb="0" eb="2">
      <t>ジョウヨウ</t>
    </rPh>
    <rPh sb="3" eb="6">
      <t>ムキゲン</t>
    </rPh>
    <phoneticPr fontId="5"/>
  </si>
  <si>
    <t>地図・航空写真（配布）</t>
    <rPh sb="0" eb="2">
      <t>チズ</t>
    </rPh>
    <rPh sb="3" eb="5">
      <t>コウクウ</t>
    </rPh>
    <rPh sb="5" eb="7">
      <t>シャシン</t>
    </rPh>
    <rPh sb="8" eb="10">
      <t>ハイフ</t>
    </rPh>
    <phoneticPr fontId="5"/>
  </si>
  <si>
    <t>地誌等</t>
    <rPh sb="0" eb="3">
      <t>チシトウ</t>
    </rPh>
    <phoneticPr fontId="5"/>
  </si>
  <si>
    <t>旅団情勢見積（○○年度）</t>
    <rPh sb="0" eb="2">
      <t>リョダン</t>
    </rPh>
    <rPh sb="2" eb="4">
      <t>ジョウセイ</t>
    </rPh>
    <rPh sb="4" eb="6">
      <t>ミツモリ</t>
    </rPh>
    <rPh sb="9" eb="11">
      <t>ネンド</t>
    </rPh>
    <phoneticPr fontId="5"/>
  </si>
  <si>
    <t>秘密電子計算機情報目次表
秘密電子計算機情報管理簿</t>
    <rPh sb="0" eb="2">
      <t>ヒミツ</t>
    </rPh>
    <rPh sb="2" eb="7">
      <t>デンシケイサンキ</t>
    </rPh>
    <rPh sb="7" eb="9">
      <t>ジョウホウ</t>
    </rPh>
    <rPh sb="9" eb="11">
      <t>モクジ</t>
    </rPh>
    <rPh sb="11" eb="12">
      <t>ヒョウ</t>
    </rPh>
    <phoneticPr fontId="5"/>
  </si>
  <si>
    <t>秘密電子計算機点検簿</t>
    <rPh sb="0" eb="2">
      <t>ヒミツ</t>
    </rPh>
    <rPh sb="2" eb="7">
      <t>デンシケイサンキ</t>
    </rPh>
    <rPh sb="7" eb="10">
      <t>テンケンボ</t>
    </rPh>
    <phoneticPr fontId="5"/>
  </si>
  <si>
    <t>特定秘密文書等閲覧記録</t>
    <rPh sb="0" eb="2">
      <t>トクテイ</t>
    </rPh>
    <rPh sb="2" eb="4">
      <t>ヒミツ</t>
    </rPh>
    <rPh sb="4" eb="7">
      <t>ブンショトウ</t>
    </rPh>
    <rPh sb="7" eb="9">
      <t>エツラン</t>
    </rPh>
    <rPh sb="9" eb="11">
      <t>キロク</t>
    </rPh>
    <phoneticPr fontId="5"/>
  </si>
  <si>
    <t>特定秘密取扱職員名簿
特定秘密文書等管理番号登録簿
特定秘密文書等管理簿
特定秘密引継証明記録</t>
    <rPh sb="0" eb="2">
      <t>トクテイ</t>
    </rPh>
    <rPh sb="2" eb="4">
      <t>ヒミツ</t>
    </rPh>
    <rPh sb="4" eb="6">
      <t>トリアツカ</t>
    </rPh>
    <rPh sb="6" eb="8">
      <t>ショクイン</t>
    </rPh>
    <rPh sb="8" eb="10">
      <t>メイボ</t>
    </rPh>
    <rPh sb="11" eb="13">
      <t>トクテイ</t>
    </rPh>
    <rPh sb="13" eb="15">
      <t>ヒミツ</t>
    </rPh>
    <rPh sb="15" eb="17">
      <t>ブンショ</t>
    </rPh>
    <rPh sb="17" eb="18">
      <t>トウ</t>
    </rPh>
    <rPh sb="18" eb="20">
      <t>カンリ</t>
    </rPh>
    <rPh sb="20" eb="22">
      <t>バンゴウ</t>
    </rPh>
    <rPh sb="22" eb="25">
      <t>トウロクボ</t>
    </rPh>
    <rPh sb="26" eb="28">
      <t>トクテイ</t>
    </rPh>
    <rPh sb="28" eb="30">
      <t>ヒミツ</t>
    </rPh>
    <rPh sb="30" eb="32">
      <t>ブンショ</t>
    </rPh>
    <rPh sb="32" eb="33">
      <t>トウ</t>
    </rPh>
    <rPh sb="33" eb="36">
      <t>カンリボ</t>
    </rPh>
    <phoneticPr fontId="5"/>
  </si>
  <si>
    <t>特定秘密取扱職員名簿、特定秘密文書等管理番号登録簿、特定秘密文書等管理簿、特定秘密文書等保管簿</t>
  </si>
  <si>
    <t>○○年度特定秘密の指定等に関する文書</t>
    <phoneticPr fontId="5"/>
  </si>
  <si>
    <t>特定秘密の指定・延長及び解除に関する文書</t>
    <rPh sb="0" eb="2">
      <t>トクテイ</t>
    </rPh>
    <rPh sb="2" eb="4">
      <t>ヒミツ</t>
    </rPh>
    <rPh sb="5" eb="7">
      <t>シテイ</t>
    </rPh>
    <rPh sb="8" eb="10">
      <t>エンチョウ</t>
    </rPh>
    <rPh sb="10" eb="11">
      <t>オヨ</t>
    </rPh>
    <rPh sb="12" eb="14">
      <t>カイジョ</t>
    </rPh>
    <rPh sb="15" eb="16">
      <t>カン</t>
    </rPh>
    <rPh sb="18" eb="20">
      <t>ブンショ</t>
    </rPh>
    <phoneticPr fontId="5"/>
  </si>
  <si>
    <t>秘密文書等登録簿
秘密指定(条件変更・解除）書
秘密文書等接受保管簿
関係職員指定簿
引継証明記録</t>
    <phoneticPr fontId="5"/>
  </si>
  <si>
    <r>
      <t>秘密指定</t>
    </r>
    <r>
      <rPr>
        <strike/>
        <sz val="8"/>
        <color theme="1"/>
        <rFont val="ＭＳ 明朝"/>
        <family val="1"/>
        <charset val="128"/>
      </rPr>
      <t>簿</t>
    </r>
    <r>
      <rPr>
        <sz val="8"/>
        <color theme="1"/>
        <rFont val="ＭＳ 明朝"/>
        <family val="1"/>
        <charset val="128"/>
      </rPr>
      <t>、秘密文書等登録簿、秘密文書等保管簿、秘密文書等接受保管簿、</t>
    </r>
    <rPh sb="0" eb="2">
      <t>ヒミツ</t>
    </rPh>
    <rPh sb="2" eb="4">
      <t>シテイ</t>
    </rPh>
    <rPh sb="4" eb="5">
      <t>ショ</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5"/>
  </si>
  <si>
    <t>注意文書等関係職員指定簿
システム利用者指定簿（注意情報システム用）</t>
    <rPh sb="0" eb="2">
      <t>チュウイ</t>
    </rPh>
    <rPh sb="2" eb="4">
      <t>ブンショ</t>
    </rPh>
    <rPh sb="4" eb="5">
      <t>トウ</t>
    </rPh>
    <rPh sb="5" eb="7">
      <t>カンケイ</t>
    </rPh>
    <rPh sb="7" eb="9">
      <t>ショクイン</t>
    </rPh>
    <rPh sb="9" eb="12">
      <t>シテイボ</t>
    </rPh>
    <rPh sb="17" eb="20">
      <t>リヨウシャ</t>
    </rPh>
    <rPh sb="20" eb="23">
      <t>シテイボ</t>
    </rPh>
    <rPh sb="24" eb="26">
      <t>チュウイ</t>
    </rPh>
    <rPh sb="26" eb="28">
      <t>ジョウホウ</t>
    </rPh>
    <rPh sb="32" eb="33">
      <t>ヨウ</t>
    </rPh>
    <phoneticPr fontId="5"/>
  </si>
  <si>
    <t>注意文書等関係職員指定簿、システム利用者指定簿(注意情報システム）</t>
    <rPh sb="0" eb="4">
      <t>チュウイブンショ</t>
    </rPh>
    <rPh sb="4" eb="5">
      <t>トウ</t>
    </rPh>
    <rPh sb="5" eb="7">
      <t>カンケイ</t>
    </rPh>
    <rPh sb="7" eb="9">
      <t>ショクイン</t>
    </rPh>
    <rPh sb="9" eb="12">
      <t>シテイボ</t>
    </rPh>
    <rPh sb="17" eb="20">
      <t>リヨウシャ</t>
    </rPh>
    <rPh sb="20" eb="23">
      <t>シテイボ</t>
    </rPh>
    <rPh sb="24" eb="28">
      <t>チュウイジョウホウ</t>
    </rPh>
    <phoneticPr fontId="5"/>
  </si>
  <si>
    <t>誓約書（保全）</t>
    <phoneticPr fontId="5"/>
  </si>
  <si>
    <t>誓約書</t>
  </si>
  <si>
    <t>登録を解除した日に係る特定日以後１年</t>
    <rPh sb="0" eb="2">
      <t>トウロク</t>
    </rPh>
    <rPh sb="3" eb="5">
      <t>カイジョ</t>
    </rPh>
    <phoneticPr fontId="5"/>
  </si>
  <si>
    <t>可搬記憶媒体登録簿（省秘）</t>
    <rPh sb="0" eb="2">
      <t>カハン</t>
    </rPh>
    <rPh sb="2" eb="4">
      <t>キオク</t>
    </rPh>
    <rPh sb="4" eb="6">
      <t>バイタイ</t>
    </rPh>
    <rPh sb="6" eb="8">
      <t>トウロク</t>
    </rPh>
    <rPh sb="8" eb="9">
      <t>ボ</t>
    </rPh>
    <rPh sb="10" eb="11">
      <t>ショウ</t>
    </rPh>
    <rPh sb="11" eb="12">
      <t>ヒ</t>
    </rPh>
    <phoneticPr fontId="5"/>
  </si>
  <si>
    <t>最終記入日に係る特定日以後１年</t>
    <rPh sb="0" eb="2">
      <t>サイシュウ</t>
    </rPh>
    <rPh sb="2" eb="4">
      <t>キニュウ</t>
    </rPh>
    <rPh sb="4" eb="5">
      <t>ビ</t>
    </rPh>
    <rPh sb="5" eb="6">
      <t>ネンガッピ</t>
    </rPh>
    <phoneticPr fontId="5"/>
  </si>
  <si>
    <t>秘密文書等破棄処置綴り
特定秘密文書等廃棄処置綴り</t>
    <phoneticPr fontId="5"/>
  </si>
  <si>
    <t>秘密文書等破棄処置綴り、特定秘密文書等廃棄処置綴り</t>
    <rPh sb="0" eb="2">
      <t>ヒミツ</t>
    </rPh>
    <rPh sb="2" eb="4">
      <t>ブンショ</t>
    </rPh>
    <rPh sb="4" eb="5">
      <t>トウ</t>
    </rPh>
    <rPh sb="5" eb="7">
      <t>ハキ</t>
    </rPh>
    <rPh sb="7" eb="9">
      <t>ショチ</t>
    </rPh>
    <rPh sb="9" eb="10">
      <t>ツヅ</t>
    </rPh>
    <rPh sb="12" eb="14">
      <t>トクテイ</t>
    </rPh>
    <rPh sb="14" eb="16">
      <t>ヒミツ</t>
    </rPh>
    <rPh sb="16" eb="18">
      <t>ブンショ</t>
    </rPh>
    <rPh sb="18" eb="19">
      <t>トウ</t>
    </rPh>
    <rPh sb="19" eb="21">
      <t>ハイキ</t>
    </rPh>
    <rPh sb="21" eb="23">
      <t>ショチ</t>
    </rPh>
    <rPh sb="23" eb="24">
      <t>ツヅ</t>
    </rPh>
    <phoneticPr fontId="5"/>
  </si>
  <si>
    <t>特定秘密取扱場所立入許可簿
抜き打ち点検結果記録
点検簿
かぎ授受記録簿
秘密文書閲覧記録
携帯型情報通信機器等持込許可書</t>
    <rPh sb="0" eb="2">
      <t>トクテイ</t>
    </rPh>
    <rPh sb="2" eb="4">
      <t>ヒミツ</t>
    </rPh>
    <rPh sb="4" eb="6">
      <t>トリアツカ</t>
    </rPh>
    <rPh sb="6" eb="8">
      <t>バショ</t>
    </rPh>
    <rPh sb="8" eb="10">
      <t>タチイリ</t>
    </rPh>
    <rPh sb="10" eb="13">
      <t>キョカボ</t>
    </rPh>
    <rPh sb="18" eb="20">
      <t>テンケン</t>
    </rPh>
    <rPh sb="46" eb="48">
      <t>ケイタイ</t>
    </rPh>
    <rPh sb="48" eb="49">
      <t>ガタ</t>
    </rPh>
    <rPh sb="49" eb="51">
      <t>ジョウホウ</t>
    </rPh>
    <rPh sb="51" eb="53">
      <t>ツウシン</t>
    </rPh>
    <rPh sb="53" eb="56">
      <t>キキトウ</t>
    </rPh>
    <rPh sb="56" eb="58">
      <t>モチコミ</t>
    </rPh>
    <rPh sb="58" eb="61">
      <t>キョカショ</t>
    </rPh>
    <phoneticPr fontId="5"/>
  </si>
  <si>
    <t>秘密文書等貸出簿、秘密文書等閲覧簿、秘密文書等点検簿、貸出簿（特別防衛秘密）、特別防衛秘密文書等閲覧簿、点検簿（特別防衛秘密）、特定秘密取扱場所立入許可簿、かぎ授受記録、携帯型情報通信機器持込許可書</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rPh sb="64" eb="66">
      <t>トクテイ</t>
    </rPh>
    <rPh sb="66" eb="68">
      <t>ヒミツ</t>
    </rPh>
    <rPh sb="68" eb="70">
      <t>トリアツカ</t>
    </rPh>
    <rPh sb="70" eb="72">
      <t>バショ</t>
    </rPh>
    <rPh sb="72" eb="74">
      <t>タチイリ</t>
    </rPh>
    <rPh sb="74" eb="77">
      <t>キョカボ</t>
    </rPh>
    <rPh sb="80" eb="84">
      <t>ジュジュキロク</t>
    </rPh>
    <rPh sb="85" eb="88">
      <t>ケイタイガタ</t>
    </rPh>
    <rPh sb="88" eb="90">
      <t>ジョウホウ</t>
    </rPh>
    <rPh sb="90" eb="94">
      <t>ツウシンキキ</t>
    </rPh>
    <rPh sb="94" eb="96">
      <t>モチコミ</t>
    </rPh>
    <rPh sb="96" eb="99">
      <t>キョカショ</t>
    </rPh>
    <phoneticPr fontId="5"/>
  </si>
  <si>
    <t>○○年度保全教育実施記録簿
○○年度保全教育、指導に関する文書</t>
    <rPh sb="0" eb="4">
      <t>マルマルネンド</t>
    </rPh>
    <rPh sb="4" eb="6">
      <t>ホゼン</t>
    </rPh>
    <rPh sb="6" eb="8">
      <t>キョウイク</t>
    </rPh>
    <rPh sb="8" eb="10">
      <t>ジッシ</t>
    </rPh>
    <rPh sb="10" eb="12">
      <t>キロク</t>
    </rPh>
    <rPh sb="12" eb="13">
      <t>ボ</t>
    </rPh>
    <phoneticPr fontId="5"/>
  </si>
  <si>
    <t>教育実施記録簿、教育資料、保全事案等の処置対策、指導事項等に関する文書</t>
    <rPh sb="0" eb="2">
      <t>キョウイク</t>
    </rPh>
    <rPh sb="2" eb="4">
      <t>ジッシ</t>
    </rPh>
    <rPh sb="4" eb="6">
      <t>キロク</t>
    </rPh>
    <rPh sb="6" eb="7">
      <t>ボ</t>
    </rPh>
    <rPh sb="13" eb="15">
      <t>ホゼン</t>
    </rPh>
    <rPh sb="15" eb="17">
      <t>ジアン</t>
    </rPh>
    <rPh sb="17" eb="18">
      <t>トウ</t>
    </rPh>
    <rPh sb="19" eb="21">
      <t>ショチ</t>
    </rPh>
    <rPh sb="21" eb="23">
      <t>タイサク</t>
    </rPh>
    <rPh sb="24" eb="26">
      <t>シドウ</t>
    </rPh>
    <rPh sb="26" eb="28">
      <t>ジコウ</t>
    </rPh>
    <rPh sb="28" eb="29">
      <t>トウ</t>
    </rPh>
    <rPh sb="30" eb="31">
      <t>カン</t>
    </rPh>
    <rPh sb="33" eb="35">
      <t>ブンショ</t>
    </rPh>
    <phoneticPr fontId="5"/>
  </si>
  <si>
    <t>○○年度安否確認システムに関する文書</t>
    <rPh sb="2" eb="4">
      <t>ネンド</t>
    </rPh>
    <rPh sb="4" eb="6">
      <t>アンピ</t>
    </rPh>
    <rPh sb="6" eb="8">
      <t>カクニン</t>
    </rPh>
    <rPh sb="13" eb="14">
      <t>カン</t>
    </rPh>
    <rPh sb="16" eb="18">
      <t>ブンショ</t>
    </rPh>
    <phoneticPr fontId="5"/>
  </si>
  <si>
    <t>○○年度宿舎居住指定に関する文書</t>
    <rPh sb="2" eb="4">
      <t>ネンド</t>
    </rPh>
    <rPh sb="4" eb="6">
      <t>シュクシャ</t>
    </rPh>
    <rPh sb="6" eb="8">
      <t>キョジュウ</t>
    </rPh>
    <rPh sb="8" eb="10">
      <t>シテイ</t>
    </rPh>
    <rPh sb="11" eb="12">
      <t>カン</t>
    </rPh>
    <rPh sb="14" eb="16">
      <t>ブンショ</t>
    </rPh>
    <phoneticPr fontId="5"/>
  </si>
  <si>
    <t>宿舎調査、宿舎居住指定に関する文書</t>
    <rPh sb="2" eb="4">
      <t>チョウサ</t>
    </rPh>
    <rPh sb="5" eb="7">
      <t>シュクシャ</t>
    </rPh>
    <rPh sb="7" eb="9">
      <t>キョジュウ</t>
    </rPh>
    <rPh sb="9" eb="11">
      <t>シテイ</t>
    </rPh>
    <rPh sb="12" eb="13">
      <t>カン</t>
    </rPh>
    <rPh sb="15" eb="17">
      <t>ブンショ</t>
    </rPh>
    <phoneticPr fontId="5"/>
  </si>
  <si>
    <t>○○年度幹部成績率通知</t>
    <rPh sb="0" eb="4">
      <t>マルマルネンド</t>
    </rPh>
    <rPh sb="4" eb="6">
      <t>カンブ</t>
    </rPh>
    <rPh sb="6" eb="11">
      <t>セイセキリツツウチ</t>
    </rPh>
    <phoneticPr fontId="5"/>
  </si>
  <si>
    <t>○○年度特技認定通知</t>
    <rPh sb="0" eb="4">
      <t>マルマルネンド</t>
    </rPh>
    <rPh sb="4" eb="6">
      <t>トクギ</t>
    </rPh>
    <rPh sb="6" eb="8">
      <t>ニンテイ</t>
    </rPh>
    <rPh sb="8" eb="10">
      <t>ツウチ</t>
    </rPh>
    <phoneticPr fontId="5"/>
  </si>
  <si>
    <t>○○年度補職に関する文書
○○年度幹部自衛官等名簿</t>
    <rPh sb="0" eb="4">
      <t>マルマルネンド</t>
    </rPh>
    <rPh sb="4" eb="6">
      <t>ホショク</t>
    </rPh>
    <rPh sb="7" eb="8">
      <t>カン</t>
    </rPh>
    <rPh sb="10" eb="12">
      <t>ブンショ</t>
    </rPh>
    <rPh sb="13" eb="17">
      <t>マルマルネンド</t>
    </rPh>
    <rPh sb="17" eb="19">
      <t>カンブ</t>
    </rPh>
    <rPh sb="19" eb="22">
      <t>ジエイカン</t>
    </rPh>
    <rPh sb="22" eb="23">
      <t>トウ</t>
    </rPh>
    <rPh sb="23" eb="25">
      <t>メイボ</t>
    </rPh>
    <phoneticPr fontId="5"/>
  </si>
  <si>
    <t>配置指定命令、幹部自衛官名簿</t>
    <rPh sb="0" eb="2">
      <t>ハイチ</t>
    </rPh>
    <phoneticPr fontId="5"/>
  </si>
  <si>
    <t>○○年度幹部昇給通知</t>
    <rPh sb="2" eb="4">
      <t>ネンド</t>
    </rPh>
    <rPh sb="4" eb="6">
      <t>カンブ</t>
    </rPh>
    <rPh sb="6" eb="8">
      <t>ショウキュウ</t>
    </rPh>
    <rPh sb="8" eb="10">
      <t>ツウチ</t>
    </rPh>
    <phoneticPr fontId="5"/>
  </si>
  <si>
    <t>○○年度ハラスメントの防止等に関する文書</t>
    <rPh sb="2" eb="4">
      <t>ネンド</t>
    </rPh>
    <rPh sb="11" eb="14">
      <t>ボウシトウ</t>
    </rPh>
    <rPh sb="15" eb="16">
      <t>カン</t>
    </rPh>
    <rPh sb="18" eb="20">
      <t>ブンショ</t>
    </rPh>
    <phoneticPr fontId="5"/>
  </si>
  <si>
    <t>○○年度定期表彰に関する文書</t>
    <rPh sb="2" eb="4">
      <t>ネンド</t>
    </rPh>
    <rPh sb="4" eb="6">
      <t>テイキ</t>
    </rPh>
    <rPh sb="6" eb="8">
      <t>ヒョウショウ</t>
    </rPh>
    <rPh sb="9" eb="10">
      <t>カン</t>
    </rPh>
    <rPh sb="12" eb="14">
      <t>ブンショ</t>
    </rPh>
    <phoneticPr fontId="5"/>
  </si>
  <si>
    <t xml:space="preserve">訓令運用方針及び防衛記念章の支給以外のもの、表彰等実施月報、永年勤続者表彰受賞者人員表、永年勤続者表彰受賞資格者予定数報告、年度防衛記念章発生見積り、感謝状、表彰上申資料に関する通知、表彰実施に関する命令
</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rPh sb="79" eb="81">
      <t>ヒョウショウ</t>
    </rPh>
    <rPh sb="81" eb="83">
      <t>ジョウシン</t>
    </rPh>
    <rPh sb="83" eb="85">
      <t>シリョウ</t>
    </rPh>
    <rPh sb="86" eb="87">
      <t>カン</t>
    </rPh>
    <rPh sb="89" eb="91">
      <t>ツウチ</t>
    </rPh>
    <rPh sb="92" eb="94">
      <t>ヒョウショウ</t>
    </rPh>
    <rPh sb="94" eb="96">
      <t>ジッシ</t>
    </rPh>
    <rPh sb="97" eb="98">
      <t>カン</t>
    </rPh>
    <rPh sb="100" eb="102">
      <t>メイレイ</t>
    </rPh>
    <phoneticPr fontId="5"/>
  </si>
  <si>
    <t>服務指導記録</t>
    <rPh sb="0" eb="2">
      <t>フクム</t>
    </rPh>
    <rPh sb="2" eb="4">
      <t>シドウ</t>
    </rPh>
    <rPh sb="4" eb="6">
      <t>キロク</t>
    </rPh>
    <phoneticPr fontId="5"/>
  </si>
  <si>
    <t>○○年度服務指導参考資料</t>
    <rPh sb="0" eb="4">
      <t>マルマルネンド</t>
    </rPh>
    <rPh sb="4" eb="6">
      <t>フクム</t>
    </rPh>
    <rPh sb="6" eb="8">
      <t>シドウ</t>
    </rPh>
    <rPh sb="8" eb="12">
      <t>サンコウシリョウ</t>
    </rPh>
    <phoneticPr fontId="5"/>
  </si>
  <si>
    <t>服務制度に関する連絡通知等、服務規律維持、服務事故報告、安全管理、服務指導参考資料</t>
    <rPh sb="5" eb="6">
      <t>カン</t>
    </rPh>
    <rPh sb="8" eb="10">
      <t>レンラク</t>
    </rPh>
    <rPh sb="10" eb="12">
      <t>ツウチ</t>
    </rPh>
    <rPh sb="12" eb="13">
      <t>トウ</t>
    </rPh>
    <rPh sb="33" eb="37">
      <t>フクムシドウ</t>
    </rPh>
    <rPh sb="37" eb="41">
      <t>サンコウシリョウ</t>
    </rPh>
    <phoneticPr fontId="5"/>
  </si>
  <si>
    <t xml:space="preserve">代休簿
</t>
    <rPh sb="0" eb="3">
      <t>ダイキュウボ</t>
    </rPh>
    <phoneticPr fontId="5"/>
  </si>
  <si>
    <t>〇〇年出勤簿</t>
    <rPh sb="0" eb="3">
      <t>マルマルネン</t>
    </rPh>
    <rPh sb="3" eb="6">
      <t>シュッキンボ</t>
    </rPh>
    <phoneticPr fontId="5"/>
  </si>
  <si>
    <t>○○年度休暇簿
〇〇年特別休暇簿</t>
    <rPh sb="0" eb="4">
      <t>マルマルネンド</t>
    </rPh>
    <rPh sb="4" eb="7">
      <t>キュウカボ</t>
    </rPh>
    <rPh sb="8" eb="11">
      <t>マルマルネン</t>
    </rPh>
    <rPh sb="11" eb="13">
      <t>トクベツ</t>
    </rPh>
    <rPh sb="13" eb="16">
      <t>キュウカボ</t>
    </rPh>
    <phoneticPr fontId="5"/>
  </si>
  <si>
    <t>早出遅出請求書
○○年度ワークライフバランス推進施策に関する文書</t>
    <rPh sb="0" eb="2">
      <t>ハヤデ</t>
    </rPh>
    <rPh sb="2" eb="4">
      <t>オソデ</t>
    </rPh>
    <rPh sb="4" eb="7">
      <t>セイキュウショ</t>
    </rPh>
    <rPh sb="8" eb="12">
      <t>マルマルネンド</t>
    </rPh>
    <rPh sb="22" eb="24">
      <t>スイシン</t>
    </rPh>
    <rPh sb="24" eb="26">
      <t>シサク</t>
    </rPh>
    <rPh sb="27" eb="28">
      <t>カン</t>
    </rPh>
    <rPh sb="30" eb="32">
      <t>ブンショ</t>
    </rPh>
    <phoneticPr fontId="1"/>
  </si>
  <si>
    <t>制度</t>
    <rPh sb="0" eb="2">
      <t>セイド</t>
    </rPh>
    <phoneticPr fontId="1"/>
  </si>
  <si>
    <t>人事制度の推進施策に関する文書</t>
    <rPh sb="0" eb="2">
      <t>ジンジ</t>
    </rPh>
    <rPh sb="2" eb="4">
      <t>セイド</t>
    </rPh>
    <rPh sb="5" eb="7">
      <t>スイシン</t>
    </rPh>
    <rPh sb="7" eb="8">
      <t>セ</t>
    </rPh>
    <rPh sb="8" eb="9">
      <t>サク</t>
    </rPh>
    <rPh sb="10" eb="11">
      <t>カン</t>
    </rPh>
    <rPh sb="13" eb="15">
      <t>ブンショ</t>
    </rPh>
    <phoneticPr fontId="1"/>
  </si>
  <si>
    <t>○○年度会計実地監査に関する文書
○○年度会計業務指導に関する文書</t>
    <rPh sb="6" eb="10">
      <t>ジッチカンサ</t>
    </rPh>
    <rPh sb="11" eb="12">
      <t>カン</t>
    </rPh>
    <rPh sb="14" eb="16">
      <t>ブンショ</t>
    </rPh>
    <rPh sb="19" eb="21">
      <t>ネンド</t>
    </rPh>
    <rPh sb="21" eb="23">
      <t>カイケイ</t>
    </rPh>
    <rPh sb="23" eb="25">
      <t>ギョウム</t>
    </rPh>
    <rPh sb="25" eb="27">
      <t>シドウ</t>
    </rPh>
    <rPh sb="28" eb="29">
      <t>カン</t>
    </rPh>
    <rPh sb="31" eb="33">
      <t>ブンショ</t>
    </rPh>
    <phoneticPr fontId="5"/>
  </si>
  <si>
    <t>会計監査の連絡通知、会計監査受検資料等、会計検査の連絡通知、会計検査受検資料等、会計業務指導に関する文書</t>
    <rPh sb="2" eb="4">
      <t>カンサ</t>
    </rPh>
    <rPh sb="5" eb="7">
      <t>レンラク</t>
    </rPh>
    <rPh sb="7" eb="9">
      <t>ツウチ</t>
    </rPh>
    <rPh sb="40" eb="42">
      <t>カイケイ</t>
    </rPh>
    <rPh sb="42" eb="44">
      <t>ギョウム</t>
    </rPh>
    <rPh sb="44" eb="46">
      <t>シドウ</t>
    </rPh>
    <rPh sb="47" eb="48">
      <t>カン</t>
    </rPh>
    <rPh sb="50" eb="52">
      <t>ブンショ</t>
    </rPh>
    <phoneticPr fontId="5"/>
  </si>
  <si>
    <t>○○年度経費要望に関する文書
○○年度経費割当要望</t>
    <rPh sb="2" eb="4">
      <t>ネンド</t>
    </rPh>
    <rPh sb="4" eb="6">
      <t>ケイヒ</t>
    </rPh>
    <rPh sb="6" eb="8">
      <t>ヨウボウ</t>
    </rPh>
    <rPh sb="9" eb="10">
      <t>カン</t>
    </rPh>
    <rPh sb="12" eb="14">
      <t>ブンショ</t>
    </rPh>
    <rPh sb="17" eb="19">
      <t>ネンド</t>
    </rPh>
    <rPh sb="19" eb="21">
      <t>ケイヒ</t>
    </rPh>
    <rPh sb="21" eb="23">
      <t>ワリアテ</t>
    </rPh>
    <rPh sb="23" eb="25">
      <t>ヨウボウ</t>
    </rPh>
    <phoneticPr fontId="5"/>
  </si>
  <si>
    <t>金銭会計の連絡通知</t>
    <rPh sb="0" eb="2">
      <t>キンセン</t>
    </rPh>
    <rPh sb="2" eb="4">
      <t>カイケイ</t>
    </rPh>
    <rPh sb="5" eb="7">
      <t>レンラク</t>
    </rPh>
    <rPh sb="7" eb="9">
      <t>ツウチ</t>
    </rPh>
    <phoneticPr fontId="5"/>
  </si>
  <si>
    <t>規則類
規則類(注意）</t>
    <rPh sb="0" eb="2">
      <t>キソク</t>
    </rPh>
    <rPh sb="2" eb="3">
      <t>ルイ</t>
    </rPh>
    <rPh sb="4" eb="7">
      <t>キソクルイ</t>
    </rPh>
    <rPh sb="8" eb="10">
      <t>チュウイ</t>
    </rPh>
    <phoneticPr fontId="5"/>
  </si>
  <si>
    <t>○○年度訓令・達の解釈</t>
    <rPh sb="2" eb="4">
      <t>ネンド</t>
    </rPh>
    <rPh sb="4" eb="6">
      <t>クンレイ</t>
    </rPh>
    <rPh sb="7" eb="8">
      <t>タツ</t>
    </rPh>
    <rPh sb="9" eb="11">
      <t>カイシャク</t>
    </rPh>
    <phoneticPr fontId="5"/>
  </si>
  <si>
    <t>○○年度法務教育</t>
    <rPh sb="0" eb="4">
      <t>マルマルネンド</t>
    </rPh>
    <rPh sb="4" eb="6">
      <t>ホウム</t>
    </rPh>
    <rPh sb="6" eb="8">
      <t>キョウイク</t>
    </rPh>
    <phoneticPr fontId="5"/>
  </si>
  <si>
    <t>○○年度情報公開・保有個人情報保護の教育に関する文書</t>
    <rPh sb="2" eb="4">
      <t>ネンド</t>
    </rPh>
    <rPh sb="4" eb="6">
      <t>ジョウホウ</t>
    </rPh>
    <rPh sb="6" eb="8">
      <t>コウカイ</t>
    </rPh>
    <rPh sb="9" eb="11">
      <t>ホユウ</t>
    </rPh>
    <rPh sb="11" eb="13">
      <t>コジン</t>
    </rPh>
    <rPh sb="13" eb="15">
      <t>ジョウホウ</t>
    </rPh>
    <rPh sb="15" eb="17">
      <t>ホゴ</t>
    </rPh>
    <rPh sb="18" eb="20">
      <t>キョウイク</t>
    </rPh>
    <rPh sb="21" eb="22">
      <t>カン</t>
    </rPh>
    <rPh sb="24" eb="26">
      <t>ブンショ</t>
    </rPh>
    <phoneticPr fontId="5"/>
  </si>
  <si>
    <t>情報公開・保有個人情報保護に係る教育に関する文書、教育実施記録簿</t>
    <rPh sb="5" eb="7">
      <t>ホユウ</t>
    </rPh>
    <rPh sb="14" eb="15">
      <t>カカワ</t>
    </rPh>
    <rPh sb="16" eb="18">
      <t>キョウイク</t>
    </rPh>
    <rPh sb="19" eb="20">
      <t>カン</t>
    </rPh>
    <rPh sb="25" eb="27">
      <t>キョウイク</t>
    </rPh>
    <rPh sb="27" eb="29">
      <t>ジッシ</t>
    </rPh>
    <rPh sb="29" eb="31">
      <t>キロク</t>
    </rPh>
    <rPh sb="31" eb="32">
      <t>ボ</t>
    </rPh>
    <phoneticPr fontId="5"/>
  </si>
  <si>
    <t>保有個人情報等リスト</t>
    <rPh sb="0" eb="2">
      <t>ホユウ</t>
    </rPh>
    <rPh sb="2" eb="4">
      <t>コジン</t>
    </rPh>
    <rPh sb="4" eb="6">
      <t>ジョウホウ</t>
    </rPh>
    <rPh sb="6" eb="7">
      <t>トウ</t>
    </rPh>
    <phoneticPr fontId="5"/>
  </si>
  <si>
    <t>システム利用者指定簿(個人情報）</t>
    <rPh sb="4" eb="7">
      <t>リヨウシャ</t>
    </rPh>
    <rPh sb="7" eb="10">
      <t>シテイボ</t>
    </rPh>
    <rPh sb="11" eb="15">
      <t>コジンジョウホウ</t>
    </rPh>
    <phoneticPr fontId="5"/>
  </si>
  <si>
    <t>○○年度保有個人情報の管理状況等の点検に関する文書
○○年度保有個人情報保護の教育実施報告</t>
    <rPh sb="2" eb="4">
      <t>ネンド</t>
    </rPh>
    <rPh sb="4" eb="10">
      <t>ホユウコジンジョウホウ</t>
    </rPh>
    <rPh sb="11" eb="13">
      <t>カンリ</t>
    </rPh>
    <rPh sb="13" eb="15">
      <t>ジョウキョウ</t>
    </rPh>
    <rPh sb="15" eb="16">
      <t>トウ</t>
    </rPh>
    <rPh sb="17" eb="19">
      <t>テンケン</t>
    </rPh>
    <rPh sb="20" eb="21">
      <t>カン</t>
    </rPh>
    <rPh sb="23" eb="25">
      <t>ブンショ</t>
    </rPh>
    <phoneticPr fontId="5"/>
  </si>
  <si>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保有個人情報保護に係る教育の報告に関する文書</t>
    <rPh sb="101" eb="107">
      <t>ホユウコジンジョウホウ</t>
    </rPh>
    <rPh sb="107" eb="109">
      <t>ホゴ</t>
    </rPh>
    <rPh sb="110" eb="111">
      <t>カカ</t>
    </rPh>
    <rPh sb="112" eb="114">
      <t>キョウイク</t>
    </rPh>
    <rPh sb="115" eb="117">
      <t>ホウコク</t>
    </rPh>
    <rPh sb="118" eb="119">
      <t>カン</t>
    </rPh>
    <rPh sb="121" eb="123">
      <t>ブンショ</t>
    </rPh>
    <phoneticPr fontId="5"/>
  </si>
  <si>
    <t>保有個人情報保護担当者指定書</t>
    <rPh sb="0" eb="6">
      <t>ホユウコジンジョウホウ</t>
    </rPh>
    <rPh sb="6" eb="8">
      <t>ホゴ</t>
    </rPh>
    <rPh sb="8" eb="11">
      <t>タントウシャ</t>
    </rPh>
    <rPh sb="11" eb="14">
      <t>シテイショ</t>
    </rPh>
    <phoneticPr fontId="5"/>
  </si>
  <si>
    <t>情報公開実施担当者等名簿</t>
    <rPh sb="0" eb="2">
      <t>ジョウホウ</t>
    </rPh>
    <rPh sb="2" eb="4">
      <t>コウカイ</t>
    </rPh>
    <rPh sb="4" eb="6">
      <t>ジッシ</t>
    </rPh>
    <rPh sb="6" eb="9">
      <t>タントウシャ</t>
    </rPh>
    <rPh sb="9" eb="10">
      <t>トウ</t>
    </rPh>
    <rPh sb="10" eb="12">
      <t>メイボ</t>
    </rPh>
    <phoneticPr fontId="5"/>
  </si>
  <si>
    <t>○○年度情報公開の教育実施報告</t>
    <rPh sb="0" eb="4">
      <t>マルマルネンド</t>
    </rPh>
    <rPh sb="4" eb="6">
      <t>ジョウホウ</t>
    </rPh>
    <rPh sb="6" eb="8">
      <t>コウカイ</t>
    </rPh>
    <rPh sb="9" eb="11">
      <t>キョウイク</t>
    </rPh>
    <rPh sb="11" eb="13">
      <t>ジッシ</t>
    </rPh>
    <rPh sb="13" eb="15">
      <t>ホウコク</t>
    </rPh>
    <phoneticPr fontId="5"/>
  </si>
  <si>
    <t>情報公開・保有個人情報</t>
    <rPh sb="0" eb="2">
      <t>ジョウホウ</t>
    </rPh>
    <rPh sb="2" eb="4">
      <t>コウカイ</t>
    </rPh>
    <rPh sb="5" eb="11">
      <t>ホユウコジンジョウホウ</t>
    </rPh>
    <phoneticPr fontId="5"/>
  </si>
  <si>
    <t>○○年度防衛監察受察に関する文書</t>
    <rPh sb="0" eb="4">
      <t>マルマルネンド</t>
    </rPh>
    <rPh sb="4" eb="6">
      <t>ボウエイ</t>
    </rPh>
    <rPh sb="6" eb="8">
      <t>カンサツ</t>
    </rPh>
    <rPh sb="8" eb="9">
      <t>ジュ</t>
    </rPh>
    <rPh sb="9" eb="10">
      <t>サツ</t>
    </rPh>
    <rPh sb="11" eb="12">
      <t>カン</t>
    </rPh>
    <rPh sb="14" eb="16">
      <t>ブンショ</t>
    </rPh>
    <phoneticPr fontId="5"/>
  </si>
  <si>
    <t>○○年度△△実態調査(△△には調査の内容を記載）</t>
    <rPh sb="2" eb="4">
      <t>ネンド</t>
    </rPh>
    <rPh sb="6" eb="8">
      <t>ジッタイ</t>
    </rPh>
    <rPh sb="8" eb="10">
      <t>チョウサ</t>
    </rPh>
    <rPh sb="15" eb="17">
      <t>チョウサ</t>
    </rPh>
    <rPh sb="18" eb="20">
      <t>ナイヨウ</t>
    </rPh>
    <rPh sb="21" eb="23">
      <t>キサイ</t>
    </rPh>
    <phoneticPr fontId="5"/>
  </si>
  <si>
    <t>さわやか行政サービス運動（実施通達）、行政評価・監視調査結果、実態調査結果通知</t>
    <rPh sb="4" eb="6">
      <t>ギョウセイ</t>
    </rPh>
    <rPh sb="10" eb="12">
      <t>ウンドウ</t>
    </rPh>
    <rPh sb="13" eb="15">
      <t>ジッシ</t>
    </rPh>
    <rPh sb="15" eb="17">
      <t>ツウタツ</t>
    </rPh>
    <rPh sb="31" eb="35">
      <t>ジッタイチョウサ</t>
    </rPh>
    <rPh sb="35" eb="37">
      <t>ケッカ</t>
    </rPh>
    <rPh sb="37" eb="39">
      <t>ツウチ</t>
    </rPh>
    <phoneticPr fontId="5"/>
  </si>
  <si>
    <t>○○年度行政文書管理監査に関する文書</t>
    <rPh sb="2" eb="4">
      <t>ネンド</t>
    </rPh>
    <rPh sb="4" eb="6">
      <t>ギョウセイ</t>
    </rPh>
    <rPh sb="6" eb="8">
      <t>ブンショ</t>
    </rPh>
    <rPh sb="8" eb="10">
      <t>カンリ</t>
    </rPh>
    <rPh sb="10" eb="12">
      <t>カンサ</t>
    </rPh>
    <rPh sb="13" eb="14">
      <t>カン</t>
    </rPh>
    <rPh sb="16" eb="18">
      <t>ブンショ</t>
    </rPh>
    <phoneticPr fontId="5"/>
  </si>
  <si>
    <t>○○年度部隊史資料提出に関する文書</t>
    <rPh sb="2" eb="4">
      <t>ネンド</t>
    </rPh>
    <rPh sb="4" eb="7">
      <t>ブタイシ</t>
    </rPh>
    <rPh sb="7" eb="9">
      <t>シリョウ</t>
    </rPh>
    <rPh sb="9" eb="11">
      <t>テイシュツ</t>
    </rPh>
    <rPh sb="12" eb="13">
      <t>カン</t>
    </rPh>
    <rPh sb="15" eb="17">
      <t>ブンショ</t>
    </rPh>
    <phoneticPr fontId="5"/>
  </si>
  <si>
    <t>○○年度行政文書管理自己点検票</t>
    <rPh sb="2" eb="4">
      <t>ネンド</t>
    </rPh>
    <rPh sb="4" eb="6">
      <t>ギョウセイ</t>
    </rPh>
    <rPh sb="6" eb="8">
      <t>ブンショ</t>
    </rPh>
    <rPh sb="8" eb="10">
      <t>カンリ</t>
    </rPh>
    <rPh sb="10" eb="12">
      <t>ジコ</t>
    </rPh>
    <rPh sb="12" eb="14">
      <t>テンケン</t>
    </rPh>
    <rPh sb="14" eb="15">
      <t>ヒョウ</t>
    </rPh>
    <phoneticPr fontId="5"/>
  </si>
  <si>
    <t>自己点検票</t>
    <rPh sb="0" eb="4">
      <t>ジコテンケン</t>
    </rPh>
    <rPh sb="4" eb="5">
      <t>ヒョウ</t>
    </rPh>
    <phoneticPr fontId="5"/>
  </si>
  <si>
    <t>○○年度行政文書管理状況報告に関する文書
○○年度保存期間表の改訂等に関する文書
○○年度行政文書ファイル管理要領</t>
    <rPh sb="2" eb="4">
      <t>ネンド</t>
    </rPh>
    <rPh sb="4" eb="6">
      <t>ギョウセイ</t>
    </rPh>
    <rPh sb="6" eb="8">
      <t>ブンショ</t>
    </rPh>
    <rPh sb="8" eb="12">
      <t>カンリジョウキョウ</t>
    </rPh>
    <rPh sb="12" eb="14">
      <t>ホウコク</t>
    </rPh>
    <rPh sb="15" eb="16">
      <t>カン</t>
    </rPh>
    <rPh sb="18" eb="20">
      <t>ブンショ</t>
    </rPh>
    <rPh sb="23" eb="25">
      <t>ネンド</t>
    </rPh>
    <rPh sb="25" eb="27">
      <t>ホゾン</t>
    </rPh>
    <rPh sb="27" eb="29">
      <t>キカン</t>
    </rPh>
    <rPh sb="29" eb="30">
      <t>ヒョウ</t>
    </rPh>
    <rPh sb="31" eb="33">
      <t>カイテイ</t>
    </rPh>
    <rPh sb="33" eb="34">
      <t>トウ</t>
    </rPh>
    <rPh sb="35" eb="36">
      <t>カン</t>
    </rPh>
    <rPh sb="38" eb="40">
      <t>ブンショ</t>
    </rPh>
    <rPh sb="41" eb="45">
      <t>マルマルネンド</t>
    </rPh>
    <rPh sb="45" eb="47">
      <t>ギョウセイ</t>
    </rPh>
    <rPh sb="47" eb="49">
      <t>ブンショ</t>
    </rPh>
    <rPh sb="53" eb="55">
      <t>カンリ</t>
    </rPh>
    <rPh sb="55" eb="57">
      <t>ヨウリョウ</t>
    </rPh>
    <phoneticPr fontId="5"/>
  </si>
  <si>
    <t>行政文書管理状況の調査、点検及び研修に関する文書、行政文書管理推進月間に関する文書、保存期間表の改訂に伴う報告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25" eb="29">
      <t>ギョウセイブンショ</t>
    </rPh>
    <rPh sb="29" eb="31">
      <t>カンリ</t>
    </rPh>
    <rPh sb="31" eb="33">
      <t>スイシン</t>
    </rPh>
    <rPh sb="33" eb="35">
      <t>ゲッカン</t>
    </rPh>
    <rPh sb="36" eb="37">
      <t>カン</t>
    </rPh>
    <rPh sb="39" eb="41">
      <t>ブンショ</t>
    </rPh>
    <rPh sb="42" eb="47">
      <t>ホゾンキカンヒョウ</t>
    </rPh>
    <rPh sb="48" eb="50">
      <t>カイテイ</t>
    </rPh>
    <rPh sb="51" eb="52">
      <t>トモナ</t>
    </rPh>
    <rPh sb="53" eb="57">
      <t>ホウコクブンショ</t>
    </rPh>
    <phoneticPr fontId="5"/>
  </si>
  <si>
    <t>○○年度行政文書管理業務の検討資料</t>
    <rPh sb="2" eb="4">
      <t>ネンド</t>
    </rPh>
    <rPh sb="4" eb="6">
      <t>ギョウセイ</t>
    </rPh>
    <rPh sb="6" eb="8">
      <t>ブンショ</t>
    </rPh>
    <rPh sb="8" eb="10">
      <t>カンリ</t>
    </rPh>
    <rPh sb="10" eb="12">
      <t>ギョウム</t>
    </rPh>
    <rPh sb="13" eb="15">
      <t>ケントウ</t>
    </rPh>
    <rPh sb="15" eb="17">
      <t>シリョウ</t>
    </rPh>
    <phoneticPr fontId="5"/>
  </si>
  <si>
    <t>10年</t>
    <rPh sb="2" eb="3">
      <t>ネン</t>
    </rPh>
    <phoneticPr fontId="5"/>
  </si>
  <si>
    <t>○○年度行政文書作成に係る変更事項に関する通知</t>
    <rPh sb="2" eb="4">
      <t>ネンド</t>
    </rPh>
    <rPh sb="4" eb="6">
      <t>ギョウセイ</t>
    </rPh>
    <rPh sb="6" eb="8">
      <t>ブンショ</t>
    </rPh>
    <rPh sb="8" eb="10">
      <t>サクセイ</t>
    </rPh>
    <rPh sb="11" eb="12">
      <t>カカ</t>
    </rPh>
    <rPh sb="13" eb="15">
      <t>ヘンコウ</t>
    </rPh>
    <rPh sb="15" eb="17">
      <t>ジコウ</t>
    </rPh>
    <rPh sb="18" eb="19">
      <t>カン</t>
    </rPh>
    <rPh sb="21" eb="23">
      <t>ツウチ</t>
    </rPh>
    <phoneticPr fontId="5"/>
  </si>
  <si>
    <t>規則改正による起案に関わる変更事項等</t>
    <rPh sb="0" eb="2">
      <t>キソク</t>
    </rPh>
    <rPh sb="2" eb="4">
      <t>カイセイ</t>
    </rPh>
    <rPh sb="7" eb="9">
      <t>キアン</t>
    </rPh>
    <rPh sb="10" eb="11">
      <t>カカ</t>
    </rPh>
    <rPh sb="13" eb="15">
      <t>ヘンコウ</t>
    </rPh>
    <rPh sb="15" eb="17">
      <t>ジコウ</t>
    </rPh>
    <rPh sb="17" eb="18">
      <t>トウ</t>
    </rPh>
    <phoneticPr fontId="5"/>
  </si>
  <si>
    <t>○○年度文書起案の手引</t>
    <rPh sb="2" eb="4">
      <t>ネンド</t>
    </rPh>
    <rPh sb="4" eb="6">
      <t>ブンショ</t>
    </rPh>
    <rPh sb="6" eb="8">
      <t>キアン</t>
    </rPh>
    <rPh sb="9" eb="11">
      <t>テビ</t>
    </rPh>
    <phoneticPr fontId="5"/>
  </si>
  <si>
    <t>行政文書作成の参考資料等</t>
    <rPh sb="0" eb="2">
      <t>ギョウセイ</t>
    </rPh>
    <rPh sb="2" eb="4">
      <t>ブンショ</t>
    </rPh>
    <rPh sb="4" eb="6">
      <t>サクセイ</t>
    </rPh>
    <rPh sb="7" eb="11">
      <t>サンコウシリョウ</t>
    </rPh>
    <rPh sb="11" eb="12">
      <t>トウ</t>
    </rPh>
    <phoneticPr fontId="5"/>
  </si>
  <si>
    <t xml:space="preserve">○○年度行政文書管理の適正な実施に関する文書
○○年度行政文書管理の業務要領に関する文書
</t>
    <rPh sb="2" eb="4">
      <t>ネンド</t>
    </rPh>
    <rPh sb="4" eb="6">
      <t>ギョウセイ</t>
    </rPh>
    <rPh sb="6" eb="8">
      <t>ブンショ</t>
    </rPh>
    <rPh sb="8" eb="10">
      <t>カンリ</t>
    </rPh>
    <rPh sb="11" eb="13">
      <t>テキセイ</t>
    </rPh>
    <rPh sb="14" eb="16">
      <t>ジッシ</t>
    </rPh>
    <rPh sb="17" eb="18">
      <t>カン</t>
    </rPh>
    <rPh sb="20" eb="22">
      <t>ブンショ</t>
    </rPh>
    <rPh sb="25" eb="27">
      <t>ネンド</t>
    </rPh>
    <rPh sb="27" eb="29">
      <t>ギョウセイ</t>
    </rPh>
    <rPh sb="29" eb="31">
      <t>ブンショ</t>
    </rPh>
    <rPh sb="31" eb="33">
      <t>カンリ</t>
    </rPh>
    <rPh sb="34" eb="36">
      <t>ギョウム</t>
    </rPh>
    <rPh sb="36" eb="38">
      <t>ヨウリョウ</t>
    </rPh>
    <rPh sb="39" eb="40">
      <t>カン</t>
    </rPh>
    <rPh sb="42" eb="44">
      <t>ブンショ</t>
    </rPh>
    <phoneticPr fontId="5"/>
  </si>
  <si>
    <t xml:space="preserve">行政文書管理の適正な実施に関する文書、行政文書の適切な管理及び文書作成に係る正確性に関する文書、重要政策に関する文書、行政文書の起案、保管管理の細部要領に関する文書
</t>
    <rPh sb="19" eb="23">
      <t>ギョウセイブンショ</t>
    </rPh>
    <rPh sb="24" eb="26">
      <t>テキセツ</t>
    </rPh>
    <rPh sb="27" eb="29">
      <t>カンリ</t>
    </rPh>
    <rPh sb="29" eb="30">
      <t>オヨ</t>
    </rPh>
    <rPh sb="31" eb="33">
      <t>ブンショ</t>
    </rPh>
    <rPh sb="33" eb="35">
      <t>サクセイ</t>
    </rPh>
    <rPh sb="36" eb="37">
      <t>カカ</t>
    </rPh>
    <rPh sb="38" eb="41">
      <t>セイカクセイ</t>
    </rPh>
    <rPh sb="42" eb="43">
      <t>カン</t>
    </rPh>
    <rPh sb="45" eb="47">
      <t>ブンショ</t>
    </rPh>
    <rPh sb="48" eb="50">
      <t>ジュウヨウ</t>
    </rPh>
    <rPh sb="50" eb="52">
      <t>セイサク</t>
    </rPh>
    <rPh sb="53" eb="54">
      <t>カン</t>
    </rPh>
    <rPh sb="56" eb="58">
      <t>ブンショ</t>
    </rPh>
    <rPh sb="59" eb="61">
      <t>ギョウセイ</t>
    </rPh>
    <rPh sb="61" eb="63">
      <t>ブンショ</t>
    </rPh>
    <rPh sb="64" eb="66">
      <t>キアン</t>
    </rPh>
    <rPh sb="67" eb="69">
      <t>ホカン</t>
    </rPh>
    <rPh sb="69" eb="71">
      <t>カンリ</t>
    </rPh>
    <rPh sb="72" eb="74">
      <t>サイブ</t>
    </rPh>
    <rPh sb="74" eb="76">
      <t>ヨウリョウ</t>
    </rPh>
    <rPh sb="77" eb="78">
      <t>カン</t>
    </rPh>
    <rPh sb="80" eb="82">
      <t>ブンショ</t>
    </rPh>
    <phoneticPr fontId="5"/>
  </si>
  <si>
    <t>標準文書保存期間基準</t>
    <rPh sb="0" eb="2">
      <t>ヒョウジュン</t>
    </rPh>
    <rPh sb="2" eb="4">
      <t>ブンショ</t>
    </rPh>
    <rPh sb="4" eb="8">
      <t>ホゾンキカン</t>
    </rPh>
    <rPh sb="8" eb="10">
      <t>キジュン</t>
    </rPh>
    <phoneticPr fontId="5"/>
  </si>
  <si>
    <t>○○年度標準文書保存期間基準の改訂等に関する文書</t>
    <rPh sb="2" eb="4">
      <t>ネンド</t>
    </rPh>
    <rPh sb="4" eb="6">
      <t>ヒョウジュン</t>
    </rPh>
    <rPh sb="6" eb="8">
      <t>ブンショ</t>
    </rPh>
    <rPh sb="8" eb="12">
      <t>ホゾンキカン</t>
    </rPh>
    <rPh sb="12" eb="14">
      <t>キジュン</t>
    </rPh>
    <rPh sb="15" eb="17">
      <t>カイテイ</t>
    </rPh>
    <rPh sb="17" eb="18">
      <t>トウ</t>
    </rPh>
    <rPh sb="19" eb="20">
      <t>カン</t>
    </rPh>
    <rPh sb="22" eb="24">
      <t>ブンショ</t>
    </rPh>
    <phoneticPr fontId="1"/>
  </si>
  <si>
    <t>文書管理情報の記載要領、標準文書保存期間基準の改定において作成又は取得される文書、陸上自衛隊標準文書保存期間基準についての通達</t>
    <rPh sb="41" eb="46">
      <t>リクジョウジエイタイ</t>
    </rPh>
    <rPh sb="46" eb="50">
      <t>ヒョウジュンブンショ</t>
    </rPh>
    <rPh sb="50" eb="54">
      <t>ホゾンキカン</t>
    </rPh>
    <rPh sb="54" eb="56">
      <t>キジュン</t>
    </rPh>
    <rPh sb="61" eb="63">
      <t>ツウタツ</t>
    </rPh>
    <phoneticPr fontId="5"/>
  </si>
  <si>
    <t>○○年幕僚通知等番号付与簿</t>
    <rPh sb="2" eb="3">
      <t>ネン</t>
    </rPh>
    <rPh sb="3" eb="5">
      <t>バクリョウ</t>
    </rPh>
    <rPh sb="5" eb="7">
      <t>ツウチ</t>
    </rPh>
    <rPh sb="7" eb="8">
      <t>トウ</t>
    </rPh>
    <rPh sb="8" eb="10">
      <t>バンゴウ</t>
    </rPh>
    <rPh sb="10" eb="13">
      <t>フヨボ</t>
    </rPh>
    <phoneticPr fontId="5"/>
  </si>
  <si>
    <t>行政文書管理担当者等指定簿</t>
    <rPh sb="0" eb="2">
      <t>ギョウセイ</t>
    </rPh>
    <rPh sb="2" eb="4">
      <t>ブンショ</t>
    </rPh>
    <rPh sb="4" eb="6">
      <t>カンリ</t>
    </rPh>
    <rPh sb="6" eb="9">
      <t>タントウシャ</t>
    </rPh>
    <rPh sb="9" eb="10">
      <t>トウ</t>
    </rPh>
    <rPh sb="10" eb="13">
      <t>シテイボ</t>
    </rPh>
    <phoneticPr fontId="5"/>
  </si>
  <si>
    <t>○○年度文書管理者引継報告書
○○年度文書管理者担当者等指定状況に関する文書</t>
    <rPh sb="2" eb="4">
      <t>ネンド</t>
    </rPh>
    <rPh sb="4" eb="6">
      <t>ブンショ</t>
    </rPh>
    <rPh sb="6" eb="9">
      <t>カンリシャ</t>
    </rPh>
    <rPh sb="9" eb="11">
      <t>ヒキツギ</t>
    </rPh>
    <rPh sb="11" eb="14">
      <t>ホウコクショ</t>
    </rPh>
    <rPh sb="24" eb="26">
      <t>タントウ</t>
    </rPh>
    <rPh sb="27" eb="28">
      <t>トウ</t>
    </rPh>
    <phoneticPr fontId="5"/>
  </si>
  <si>
    <t>○○年度行政文書管理の教育に関する文書</t>
    <rPh sb="2" eb="4">
      <t>ネンド</t>
    </rPh>
    <rPh sb="4" eb="8">
      <t>ギョウセイブンショ</t>
    </rPh>
    <rPh sb="8" eb="10">
      <t>カンリ</t>
    </rPh>
    <rPh sb="11" eb="13">
      <t>キョウイク</t>
    </rPh>
    <rPh sb="14" eb="15">
      <t>カン</t>
    </rPh>
    <rPh sb="17" eb="19">
      <t>ブンショ</t>
    </rPh>
    <phoneticPr fontId="5"/>
  </si>
  <si>
    <t>行政文書管理に係る研修（教育）に関する文書、行政文書管理の教育実施記録簿</t>
    <rPh sb="0" eb="2">
      <t>ギョウセイ</t>
    </rPh>
    <rPh sb="2" eb="4">
      <t>ブンショ</t>
    </rPh>
    <rPh sb="4" eb="6">
      <t>カンリ</t>
    </rPh>
    <rPh sb="7" eb="8">
      <t>カカ</t>
    </rPh>
    <rPh sb="9" eb="11">
      <t>ケンシュウ</t>
    </rPh>
    <rPh sb="12" eb="14">
      <t>キョウイク</t>
    </rPh>
    <rPh sb="16" eb="17">
      <t>カン</t>
    </rPh>
    <rPh sb="19" eb="21">
      <t>ブンショ</t>
    </rPh>
    <rPh sb="22" eb="24">
      <t>ギョウセイ</t>
    </rPh>
    <rPh sb="24" eb="26">
      <t>ブンショ</t>
    </rPh>
    <rPh sb="26" eb="28">
      <t>カンリ</t>
    </rPh>
    <rPh sb="29" eb="31">
      <t>キョウイク</t>
    </rPh>
    <rPh sb="31" eb="33">
      <t>ジッシ</t>
    </rPh>
    <rPh sb="33" eb="35">
      <t>キロク</t>
    </rPh>
    <rPh sb="35" eb="36">
      <t>ボ</t>
    </rPh>
    <phoneticPr fontId="5"/>
  </si>
  <si>
    <t>○○年度当直勤務に関する文書</t>
    <rPh sb="2" eb="4">
      <t>ネンド</t>
    </rPh>
    <rPh sb="4" eb="6">
      <t>トウチョク</t>
    </rPh>
    <rPh sb="6" eb="8">
      <t>キンム</t>
    </rPh>
    <rPh sb="9" eb="10">
      <t>カン</t>
    </rPh>
    <rPh sb="12" eb="14">
      <t>ブンショ</t>
    </rPh>
    <phoneticPr fontId="5"/>
  </si>
  <si>
    <t>特別勤務に関する命令等、消防隊勤務、当直幕僚勤務に関する命令</t>
    <rPh sb="5" eb="6">
      <t>カン</t>
    </rPh>
    <rPh sb="8" eb="10">
      <t>メイレイ</t>
    </rPh>
    <rPh sb="10" eb="11">
      <t>トウ</t>
    </rPh>
    <rPh sb="18" eb="20">
      <t>トウチョク</t>
    </rPh>
    <rPh sb="20" eb="22">
      <t>バクリョウ</t>
    </rPh>
    <rPh sb="22" eb="24">
      <t>キンム</t>
    </rPh>
    <rPh sb="25" eb="26">
      <t>カン</t>
    </rPh>
    <rPh sb="28" eb="30">
      <t>メイレイ</t>
    </rPh>
    <phoneticPr fontId="5"/>
  </si>
  <si>
    <t>○○年度司令部行事に関する文書</t>
    <rPh sb="2" eb="4">
      <t>ネンド</t>
    </rPh>
    <rPh sb="4" eb="7">
      <t>シレイブ</t>
    </rPh>
    <rPh sb="7" eb="9">
      <t>ギョウジ</t>
    </rPh>
    <rPh sb="10" eb="11">
      <t>カン</t>
    </rPh>
    <rPh sb="13" eb="15">
      <t>ブンショ</t>
    </rPh>
    <phoneticPr fontId="5"/>
  </si>
  <si>
    <t>式辞、行事に関する文書、高級幹部会同、会議に関する事項、司令部で実施する各種行事に関する文書</t>
    <rPh sb="28" eb="31">
      <t>シレイブ</t>
    </rPh>
    <rPh sb="32" eb="34">
      <t>ジッシ</t>
    </rPh>
    <rPh sb="36" eb="38">
      <t>カクシュ</t>
    </rPh>
    <rPh sb="38" eb="40">
      <t>ギョウジ</t>
    </rPh>
    <rPh sb="41" eb="42">
      <t>カン</t>
    </rPh>
    <rPh sb="44" eb="46">
      <t>ブンショ</t>
    </rPh>
    <phoneticPr fontId="5"/>
  </si>
  <si>
    <t>○○年度総務担当者集合訓練に関する文書</t>
    <rPh sb="2" eb="4">
      <t>ネンド</t>
    </rPh>
    <rPh sb="4" eb="6">
      <t>ソウム</t>
    </rPh>
    <rPh sb="6" eb="9">
      <t>タントウシャ</t>
    </rPh>
    <rPh sb="9" eb="11">
      <t>シュウゴウ</t>
    </rPh>
    <rPh sb="11" eb="13">
      <t>クンレン</t>
    </rPh>
    <rPh sb="14" eb="15">
      <t>カン</t>
    </rPh>
    <rPh sb="17" eb="19">
      <t>ブンショ</t>
    </rPh>
    <phoneticPr fontId="5"/>
  </si>
  <si>
    <t xml:space="preserve">○○年度△△に関する文書(△△には業務名を記入）
</t>
    <rPh sb="2" eb="4">
      <t>ネンド</t>
    </rPh>
    <rPh sb="7" eb="8">
      <t>カン</t>
    </rPh>
    <rPh sb="10" eb="12">
      <t>ブンショ</t>
    </rPh>
    <rPh sb="17" eb="19">
      <t>ギョウム</t>
    </rPh>
    <rPh sb="19" eb="20">
      <t>メイ</t>
    </rPh>
    <rPh sb="21" eb="23">
      <t>キニュウ</t>
    </rPh>
    <phoneticPr fontId="5"/>
  </si>
  <si>
    <t xml:space="preserve">現況把握、総務に関する通知、報告及び照会又は意見に係る文書、資料送付書、業務改善実施要領に関する文書
</t>
    <rPh sb="0" eb="2">
      <t>ゲンキョウ</t>
    </rPh>
    <rPh sb="2" eb="4">
      <t>ハアク</t>
    </rPh>
    <rPh sb="36" eb="38">
      <t>ギョウム</t>
    </rPh>
    <rPh sb="38" eb="40">
      <t>カイゼン</t>
    </rPh>
    <rPh sb="40" eb="42">
      <t>ジッシ</t>
    </rPh>
    <rPh sb="42" eb="44">
      <t>ヨウリョウ</t>
    </rPh>
    <rPh sb="45" eb="46">
      <t>カン</t>
    </rPh>
    <rPh sb="48" eb="50">
      <t>ブンショ</t>
    </rPh>
    <phoneticPr fontId="5"/>
  </si>
  <si>
    <t>2(1)ア25</t>
    <phoneticPr fontId="5"/>
  </si>
  <si>
    <t>○○年度△△災害行動命令（△△には、事象名等を記載）</t>
    <phoneticPr fontId="5"/>
  </si>
  <si>
    <t xml:space="preserve">旅団が発した災害派遣に係る行動命令、自衛隊法第８３条第１項及び第２項により防衛大臣の指定する者が発する行動命令案、
</t>
    <rPh sb="0" eb="2">
      <t>リョダン</t>
    </rPh>
    <rPh sb="3" eb="4">
      <t>ハッ</t>
    </rPh>
    <rPh sb="6" eb="8">
      <t>サイガイ</t>
    </rPh>
    <rPh sb="8" eb="10">
      <t>ハケン</t>
    </rPh>
    <rPh sb="11" eb="12">
      <t>カカ</t>
    </rPh>
    <rPh sb="13" eb="15">
      <t>コウドウ</t>
    </rPh>
    <rPh sb="15" eb="17">
      <t>メイレイ</t>
    </rPh>
    <rPh sb="26" eb="27">
      <t>ダイ</t>
    </rPh>
    <rPh sb="28" eb="29">
      <t>コウ</t>
    </rPh>
    <rPh sb="29" eb="30">
      <t>オヨ</t>
    </rPh>
    <rPh sb="55" eb="56">
      <t>アン</t>
    </rPh>
    <phoneticPr fontId="5"/>
  </si>
  <si>
    <t>〇〇年発簡簿
〇〇年決裁簿</t>
    <rPh sb="0" eb="3">
      <t>マルマルネン</t>
    </rPh>
    <rPh sb="3" eb="6">
      <t>ハツカンボ</t>
    </rPh>
    <rPh sb="7" eb="10">
      <t>マルマルネン</t>
    </rPh>
    <rPh sb="10" eb="13">
      <t>ケッサイボ</t>
    </rPh>
    <phoneticPr fontId="16"/>
  </si>
  <si>
    <t>「△△△」に関する開示請求対応（△△△には請求番号を記入)</t>
    <rPh sb="6" eb="7">
      <t>カン</t>
    </rPh>
    <rPh sb="9" eb="11">
      <t>カイジ</t>
    </rPh>
    <rPh sb="11" eb="13">
      <t>セイキュウ</t>
    </rPh>
    <rPh sb="13" eb="15">
      <t>タイオウ</t>
    </rPh>
    <rPh sb="21" eb="23">
      <t>セイキュウ</t>
    </rPh>
    <rPh sb="23" eb="25">
      <t>バンゴウ</t>
    </rPh>
    <rPh sb="26" eb="28">
      <t>キニュウ</t>
    </rPh>
    <phoneticPr fontId="5"/>
  </si>
  <si>
    <t>許認可等</t>
    <rPh sb="0" eb="3">
      <t>キョニンカ</t>
    </rPh>
    <rPh sb="3" eb="4">
      <t>トウ</t>
    </rPh>
    <phoneticPr fontId="5"/>
  </si>
  <si>
    <t>審査案、開示決定案、理由、開示請求対象文書の探索結果に関する文書</t>
    <rPh sb="13" eb="15">
      <t>カイジ</t>
    </rPh>
    <rPh sb="15" eb="17">
      <t>セイキュウ</t>
    </rPh>
    <rPh sb="17" eb="21">
      <t>タイショウブンショ</t>
    </rPh>
    <rPh sb="22" eb="24">
      <t>タンサク</t>
    </rPh>
    <rPh sb="24" eb="26">
      <t>ケッカ</t>
    </rPh>
    <rPh sb="27" eb="28">
      <t>カン</t>
    </rPh>
    <rPh sb="30" eb="32">
      <t>ブンショ</t>
    </rPh>
    <phoneticPr fontId="5"/>
  </si>
  <si>
    <t>監察官</t>
    <rPh sb="0" eb="2">
      <t>カンサツ</t>
    </rPh>
    <rPh sb="2" eb="3">
      <t>カン</t>
    </rPh>
    <phoneticPr fontId="5"/>
  </si>
  <si>
    <t>第５旅団司令部監察官標準文書保存期間基準</t>
    <rPh sb="7" eb="9">
      <t>カンサツ</t>
    </rPh>
    <rPh sb="9" eb="10">
      <t>カン</t>
    </rPh>
    <rPh sb="10" eb="12">
      <t>ヒョウジュン</t>
    </rPh>
    <phoneticPr fontId="8"/>
  </si>
  <si>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5"/>
  </si>
  <si>
    <t>○○年度監察</t>
    <rPh sb="0" eb="4">
      <t>マルマルネンド</t>
    </rPh>
    <rPh sb="4" eb="6">
      <t>カンサツ</t>
    </rPh>
    <phoneticPr fontId="5"/>
  </si>
  <si>
    <t>監察（計画）</t>
    <rPh sb="0" eb="2">
      <t>カンサツ</t>
    </rPh>
    <rPh sb="3" eb="5">
      <t>ケイカク</t>
    </rPh>
    <phoneticPr fontId="5"/>
  </si>
  <si>
    <t>○○年度健康管理に関する文書</t>
    <rPh sb="0" eb="4">
      <t>マルマルネンド</t>
    </rPh>
    <rPh sb="4" eb="8">
      <t>ケンコウカンリ</t>
    </rPh>
    <rPh sb="9" eb="10">
      <t>カン</t>
    </rPh>
    <rPh sb="12" eb="14">
      <t>ブンショ</t>
    </rPh>
    <phoneticPr fontId="5"/>
  </si>
  <si>
    <t>隊内販売教範類所有状況表</t>
    <phoneticPr fontId="5"/>
  </si>
  <si>
    <t>教範･教養</t>
    <rPh sb="0" eb="2">
      <t>キョウハン</t>
    </rPh>
    <rPh sb="3" eb="5">
      <t>キョウヨウ</t>
    </rPh>
    <phoneticPr fontId="5"/>
  </si>
  <si>
    <t>○○年度旅団訓練検閲等</t>
    <rPh sb="0" eb="4">
      <t>マルマルネンド</t>
    </rPh>
    <rPh sb="4" eb="11">
      <t>リョダンクンレンケンエツトウ</t>
    </rPh>
    <phoneticPr fontId="5"/>
  </si>
  <si>
    <t>○○年度武装走競技会</t>
    <rPh sb="0" eb="4">
      <t>マルマルネンド</t>
    </rPh>
    <rPh sb="4" eb="7">
      <t>ブソウソウ</t>
    </rPh>
    <rPh sb="7" eb="10">
      <t>キョウギカイ</t>
    </rPh>
    <phoneticPr fontId="5"/>
  </si>
  <si>
    <t>○○年度国内における日米実動訓練配布資料</t>
    <phoneticPr fontId="5"/>
  </si>
  <si>
    <t>○○年度日米指揮所演習</t>
    <phoneticPr fontId="5"/>
  </si>
  <si>
    <t>○○年度自衛隊統合訓練</t>
    <phoneticPr fontId="5"/>
  </si>
  <si>
    <t>○○年度訓練制度</t>
    <rPh sb="0" eb="4">
      <t>マルマルネンド</t>
    </rPh>
    <rPh sb="4" eb="8">
      <t>クンレンセイド</t>
    </rPh>
    <phoneticPr fontId="5"/>
  </si>
  <si>
    <t>○○年度訓練計画に関する文書
○○年度ＣＰＸ
○○年度国活訓練・教育</t>
    <rPh sb="0" eb="4">
      <t>マルマルネンド</t>
    </rPh>
    <rPh sb="4" eb="8">
      <t>クンレンケイカク</t>
    </rPh>
    <rPh sb="9" eb="10">
      <t>カン</t>
    </rPh>
    <rPh sb="12" eb="14">
      <t>ブンショ</t>
    </rPh>
    <rPh sb="15" eb="19">
      <t>マルマルネンド</t>
    </rPh>
    <rPh sb="23" eb="27">
      <t>マルマルネンド</t>
    </rPh>
    <rPh sb="27" eb="28">
      <t>クニ</t>
    </rPh>
    <rPh sb="28" eb="29">
      <t>カツ</t>
    </rPh>
    <rPh sb="29" eb="31">
      <t>クンレン</t>
    </rPh>
    <rPh sb="32" eb="34">
      <t>キョウイク</t>
    </rPh>
    <phoneticPr fontId="5"/>
  </si>
  <si>
    <t>○○年度警察との共同訓練
○○年度旅団ＩＣＥ訓練</t>
    <rPh sb="0" eb="4">
      <t>マルマルネンド</t>
    </rPh>
    <rPh sb="4" eb="6">
      <t>ケイサツ</t>
    </rPh>
    <rPh sb="8" eb="12">
      <t>キョウドウクンレン</t>
    </rPh>
    <rPh sb="13" eb="17">
      <t>マルマルネンド</t>
    </rPh>
    <rPh sb="17" eb="19">
      <t>リョダン</t>
    </rPh>
    <rPh sb="22" eb="24">
      <t>クンレン</t>
    </rPh>
    <phoneticPr fontId="5"/>
  </si>
  <si>
    <t>訓練に関する計画・命令等、警察との共同訓練、旅団ＩＣＥ訓練、訓練計画に関する文書、ＣＰＸ、国活訓練・教育</t>
    <rPh sb="6" eb="8">
      <t>ケイカク</t>
    </rPh>
    <phoneticPr fontId="5"/>
  </si>
  <si>
    <t>○○年度訓練に関する文書
○○年度部隊機関の教育、訓練</t>
    <rPh sb="0" eb="4">
      <t>マルマルネンド</t>
    </rPh>
    <rPh sb="4" eb="6">
      <t>クンレン</t>
    </rPh>
    <rPh sb="7" eb="8">
      <t>カン</t>
    </rPh>
    <rPh sb="10" eb="12">
      <t>ブンショ</t>
    </rPh>
    <rPh sb="13" eb="17">
      <t>マルマルネンド</t>
    </rPh>
    <rPh sb="17" eb="19">
      <t>ブタイ</t>
    </rPh>
    <rPh sb="19" eb="21">
      <t>キカン</t>
    </rPh>
    <rPh sb="22" eb="24">
      <t>キョウイク</t>
    </rPh>
    <rPh sb="25" eb="27">
      <t>クンレン</t>
    </rPh>
    <phoneticPr fontId="5"/>
  </si>
  <si>
    <t>○○年度准・曹・士の教育</t>
    <rPh sb="0" eb="4">
      <t>マルマルネンド</t>
    </rPh>
    <rPh sb="4" eb="5">
      <t>ジュン</t>
    </rPh>
    <rPh sb="6" eb="7">
      <t>ソウ</t>
    </rPh>
    <rPh sb="8" eb="9">
      <t>シ</t>
    </rPh>
    <rPh sb="10" eb="12">
      <t>キョウイク</t>
    </rPh>
    <phoneticPr fontId="5"/>
  </si>
  <si>
    <t>〇〇年度幹部等の教育</t>
    <phoneticPr fontId="5"/>
  </si>
  <si>
    <t>○○年度新着任教育
○○年度教育</t>
    <rPh sb="0" eb="4">
      <t>マルマルネンド</t>
    </rPh>
    <rPh sb="4" eb="5">
      <t>シン</t>
    </rPh>
    <rPh sb="5" eb="9">
      <t>チャクニンキョウイク</t>
    </rPh>
    <rPh sb="10" eb="14">
      <t>マルマルネンド</t>
    </rPh>
    <rPh sb="14" eb="16">
      <t>キョウイク</t>
    </rPh>
    <phoneticPr fontId="5"/>
  </si>
  <si>
    <t>○○年度特技・訓練基準</t>
    <rPh sb="0" eb="4">
      <t>マルマルネンド</t>
    </rPh>
    <rPh sb="4" eb="6">
      <t>トクギ</t>
    </rPh>
    <rPh sb="7" eb="11">
      <t>クンレンキジュン</t>
    </rPh>
    <phoneticPr fontId="5"/>
  </si>
  <si>
    <t>○○年度道路･航空の役務調達
○○年度旅客機輸送請求書</t>
    <rPh sb="0" eb="4">
      <t>マルマルネンド</t>
    </rPh>
    <rPh sb="4" eb="6">
      <t>ドウロ</t>
    </rPh>
    <rPh sb="7" eb="9">
      <t>コウクウ</t>
    </rPh>
    <rPh sb="10" eb="12">
      <t>エキム</t>
    </rPh>
    <rPh sb="12" eb="14">
      <t>チョウタツ</t>
    </rPh>
    <rPh sb="15" eb="19">
      <t>マルマルネンド</t>
    </rPh>
    <rPh sb="19" eb="24">
      <t>リョカクキユソウ</t>
    </rPh>
    <rPh sb="24" eb="26">
      <t>セイキュウ</t>
    </rPh>
    <rPh sb="26" eb="27">
      <t>ショ</t>
    </rPh>
    <phoneticPr fontId="5"/>
  </si>
  <si>
    <t>○○年度道路･航空の輸送計画</t>
    <rPh sb="0" eb="4">
      <t>マルマルネンド</t>
    </rPh>
    <rPh sb="4" eb="6">
      <t>ドウロ</t>
    </rPh>
    <rPh sb="7" eb="9">
      <t>コウクウ</t>
    </rPh>
    <rPh sb="10" eb="14">
      <t>ユソウケイカク</t>
    </rPh>
    <phoneticPr fontId="5"/>
  </si>
  <si>
    <t>道路･航空</t>
    <rPh sb="0" eb="2">
      <t>ドウロ</t>
    </rPh>
    <rPh sb="3" eb="5">
      <t>コウクウ</t>
    </rPh>
    <phoneticPr fontId="5"/>
  </si>
  <si>
    <t>○○年度運搬費</t>
    <rPh sb="0" eb="4">
      <t>マルマルネンド</t>
    </rPh>
    <rPh sb="4" eb="7">
      <t>ウンパンヒ</t>
    </rPh>
    <phoneticPr fontId="5"/>
  </si>
  <si>
    <t>鉄道･船舶</t>
    <rPh sb="0" eb="2">
      <t>テツドウ</t>
    </rPh>
    <rPh sb="3" eb="5">
      <t>センパク</t>
    </rPh>
    <phoneticPr fontId="5"/>
  </si>
  <si>
    <t>○○年度有料道路通行請求書
○○年度輸送の有料道路に関する文書</t>
    <rPh sb="0" eb="4">
      <t>マルマルネンド</t>
    </rPh>
    <rPh sb="14" eb="18">
      <t>マルマルネンド</t>
    </rPh>
    <rPh sb="18" eb="20">
      <t>ユソウ</t>
    </rPh>
    <rPh sb="21" eb="25">
      <t>ユウリョウドウロ</t>
    </rPh>
    <rPh sb="26" eb="27">
      <t>カン</t>
    </rPh>
    <rPh sb="29" eb="31">
      <t>ブンショ</t>
    </rPh>
    <phoneticPr fontId="5"/>
  </si>
  <si>
    <t>有料道路通行請求書、輸送の有料道路に関する文書</t>
    <rPh sb="2" eb="4">
      <t>ドウロ</t>
    </rPh>
    <rPh sb="4" eb="6">
      <t>ツウコウ</t>
    </rPh>
    <rPh sb="6" eb="8">
      <t>セイキュウ</t>
    </rPh>
    <rPh sb="8" eb="9">
      <t>ショ</t>
    </rPh>
    <phoneticPr fontId="5"/>
  </si>
  <si>
    <t>○○年度通信・電子装備品管理</t>
    <rPh sb="0" eb="4">
      <t>マルマルネンド</t>
    </rPh>
    <rPh sb="4" eb="6">
      <t>ツウシン</t>
    </rPh>
    <rPh sb="7" eb="9">
      <t>デンシ</t>
    </rPh>
    <rPh sb="9" eb="14">
      <t>ソウビヒンカンリ</t>
    </rPh>
    <phoneticPr fontId="5"/>
  </si>
  <si>
    <t>一時管理換</t>
    <phoneticPr fontId="5"/>
  </si>
  <si>
    <t>○○年度管理換に関する文書</t>
    <rPh sb="0" eb="4">
      <t>マルマルネンド</t>
    </rPh>
    <rPh sb="4" eb="6">
      <t>カンリ</t>
    </rPh>
    <rPh sb="6" eb="7">
      <t>カ</t>
    </rPh>
    <rPh sb="8" eb="9">
      <t>カン</t>
    </rPh>
    <rPh sb="11" eb="13">
      <t>ブンショ</t>
    </rPh>
    <phoneticPr fontId="5"/>
  </si>
  <si>
    <t>管理換協議書、陸上自衛隊整備規則に示す諸記録</t>
    <phoneticPr fontId="5"/>
  </si>
  <si>
    <t>○○年度長期防衛見積</t>
    <rPh sb="0" eb="4">
      <t>マルマルネンド</t>
    </rPh>
    <rPh sb="4" eb="6">
      <t>チョウキ</t>
    </rPh>
    <rPh sb="6" eb="10">
      <t>ボウエイミツモリ</t>
    </rPh>
    <phoneticPr fontId="5"/>
  </si>
  <si>
    <t>運用研究、装備研究、教育訓練研究、衛生研究及びその他の研究成果</t>
    <rPh sb="0" eb="2">
      <t>ウンヨウ</t>
    </rPh>
    <rPh sb="2" eb="4">
      <t>ケンキュウ</t>
    </rPh>
    <rPh sb="5" eb="7">
      <t>ソウビ</t>
    </rPh>
    <rPh sb="7" eb="9">
      <t>ケンキュウ</t>
    </rPh>
    <rPh sb="10" eb="12">
      <t>キョウイク</t>
    </rPh>
    <rPh sb="12" eb="14">
      <t>クンレン</t>
    </rPh>
    <rPh sb="14" eb="16">
      <t>ケンキュウ</t>
    </rPh>
    <rPh sb="17" eb="19">
      <t>エイセイ</t>
    </rPh>
    <rPh sb="19" eb="21">
      <t>ケンキュウ</t>
    </rPh>
    <rPh sb="21" eb="22">
      <t>オヨ</t>
    </rPh>
    <rPh sb="25" eb="26">
      <t>タ</t>
    </rPh>
    <rPh sb="27" eb="29">
      <t>ケンキュウ</t>
    </rPh>
    <rPh sb="29" eb="31">
      <t>セイカ</t>
    </rPh>
    <phoneticPr fontId="5"/>
  </si>
  <si>
    <t>研究成果に関する文書</t>
    <rPh sb="0" eb="2">
      <t>ケンキュウ</t>
    </rPh>
    <rPh sb="2" eb="4">
      <t>セイカ</t>
    </rPh>
    <rPh sb="5" eb="6">
      <t>カン</t>
    </rPh>
    <rPh sb="8" eb="10">
      <t>ブンショ</t>
    </rPh>
    <phoneticPr fontId="5"/>
  </si>
  <si>
    <t>○○年度システム研究</t>
    <rPh sb="0" eb="4">
      <t>マルマルネンド</t>
    </rPh>
    <rPh sb="8" eb="10">
      <t>ケンキュウ</t>
    </rPh>
    <phoneticPr fontId="5"/>
  </si>
  <si>
    <t>研究業務</t>
    <rPh sb="0" eb="4">
      <t>ケンキュウギョウム</t>
    </rPh>
    <phoneticPr fontId="5"/>
  </si>
  <si>
    <t>○○年度国民保護</t>
    <rPh sb="0" eb="4">
      <t>マルマルネンド</t>
    </rPh>
    <rPh sb="4" eb="8">
      <t>コクミンホゴ</t>
    </rPh>
    <phoneticPr fontId="5"/>
  </si>
  <si>
    <t>国民保護</t>
    <rPh sb="0" eb="4">
      <t>コクミンホゴ</t>
    </rPh>
    <phoneticPr fontId="5"/>
  </si>
  <si>
    <t>恒常業務にて作成又は取得する国民保護に関する文書</t>
    <rPh sb="14" eb="16">
      <t>コクミン</t>
    </rPh>
    <rPh sb="16" eb="18">
      <t>ホゴ</t>
    </rPh>
    <rPh sb="19" eb="20">
      <t>カン</t>
    </rPh>
    <rPh sb="22" eb="24">
      <t>ブンショ</t>
    </rPh>
    <phoneticPr fontId="5"/>
  </si>
  <si>
    <t>○○年度国際協力</t>
    <rPh sb="0" eb="4">
      <t>マルマルネンド</t>
    </rPh>
    <rPh sb="4" eb="8">
      <t>コクサイキョウリョク</t>
    </rPh>
    <phoneticPr fontId="5"/>
  </si>
  <si>
    <t>○○年度国際平和協力活動</t>
    <phoneticPr fontId="5"/>
  </si>
  <si>
    <t>○○年度国際緊急援助活動</t>
    <rPh sb="0" eb="4">
      <t>マルマルネンド</t>
    </rPh>
    <rPh sb="4" eb="12">
      <t>コクサイキンキュウエンジョカツドウ</t>
    </rPh>
    <phoneticPr fontId="5"/>
  </si>
  <si>
    <t>○○年度同意書</t>
    <rPh sb="0" eb="4">
      <t>マルマルネンド</t>
    </rPh>
    <rPh sb="4" eb="7">
      <t>ドウイショ</t>
    </rPh>
    <phoneticPr fontId="5"/>
  </si>
  <si>
    <t>誓約書（情報保証）</t>
    <rPh sb="0" eb="3">
      <t>セイヤクショ</t>
    </rPh>
    <rPh sb="4" eb="8">
      <t>ジョウホウホショウ</t>
    </rPh>
    <phoneticPr fontId="5"/>
  </si>
  <si>
    <t>記載された全ての利用者名において抹消日が記載された特定日以後５年</t>
    <rPh sb="31" eb="32">
      <t>ネン</t>
    </rPh>
    <phoneticPr fontId="5"/>
  </si>
  <si>
    <t>ファイル暗号化ソフト等管理表</t>
    <phoneticPr fontId="5"/>
  </si>
  <si>
    <t>ファイル暗号化ソフト等管理表</t>
    <rPh sb="10" eb="11">
      <t>トウ</t>
    </rPh>
    <phoneticPr fontId="5"/>
  </si>
  <si>
    <t>当該媒体の数量が０枚になった特定日以後５年</t>
    <rPh sb="20" eb="21">
      <t>ネン</t>
    </rPh>
    <phoneticPr fontId="5"/>
  </si>
  <si>
    <t>秘匿措置解除許可簿、ファイル暗号化ソフト利用者の管理一覧表、ファイル暗号化ソフト等受領書</t>
    <rPh sb="0" eb="2">
      <t>ヒトク</t>
    </rPh>
    <rPh sb="2" eb="4">
      <t>ソチ</t>
    </rPh>
    <rPh sb="4" eb="6">
      <t>カイジョ</t>
    </rPh>
    <rPh sb="6" eb="8">
      <t>キョカ</t>
    </rPh>
    <rPh sb="8" eb="9">
      <t>ボ</t>
    </rPh>
    <phoneticPr fontId="5"/>
  </si>
  <si>
    <t>○○年度システム情報保証の管理</t>
    <rPh sb="0" eb="4">
      <t>マルマルネンド</t>
    </rPh>
    <rPh sb="8" eb="12">
      <t>ジョウホウホショウ</t>
    </rPh>
    <rPh sb="13" eb="15">
      <t>カンリ</t>
    </rPh>
    <phoneticPr fontId="5"/>
  </si>
  <si>
    <t>○○年度定期監査点検表</t>
    <rPh sb="0" eb="4">
      <t>マルマルネンド</t>
    </rPh>
    <rPh sb="4" eb="11">
      <t>テイキカンサテンケンヒョウ</t>
    </rPh>
    <phoneticPr fontId="5"/>
  </si>
  <si>
    <t>システム、情報保証の管理</t>
    <phoneticPr fontId="5"/>
  </si>
  <si>
    <t>○○年度情報保証自己点検結果</t>
    <rPh sb="0" eb="4">
      <t>マルマルネンド</t>
    </rPh>
    <rPh sb="4" eb="8">
      <t>ジョウホウホショウ</t>
    </rPh>
    <rPh sb="8" eb="12">
      <t>ジコテンケン</t>
    </rPh>
    <rPh sb="12" eb="14">
      <t>ケッカ</t>
    </rPh>
    <phoneticPr fontId="5"/>
  </si>
  <si>
    <t>○○年度各種情報システム組織図</t>
    <phoneticPr fontId="5"/>
  </si>
  <si>
    <t>○○年度可搬記憶媒体持出し簿
○○年度可搬記憶媒体点検簿
○○年度ＵＳＢメモリー内データ保存状況
○○年度可搬記憶媒体使用記録簿
○○年度未使用可搬記憶媒体現況表</t>
    <rPh sb="49" eb="53">
      <t>マルマルネンド</t>
    </rPh>
    <rPh sb="65" eb="69">
      <t>マルマルネンド</t>
    </rPh>
    <rPh sb="69" eb="72">
      <t>ミシヨウ</t>
    </rPh>
    <rPh sb="72" eb="78">
      <t>カハンキオクバイタイ</t>
    </rPh>
    <rPh sb="78" eb="81">
      <t>ゲンキョウヒョウ</t>
    </rPh>
    <phoneticPr fontId="5"/>
  </si>
  <si>
    <t>可搬記憶媒体持出し簿、可搬記憶媒体使用記録簿、可搬記憶媒体点検簿、ＵＳＢメモリー内データ保存状況、未使用可搬記憶媒体現況表</t>
    <phoneticPr fontId="5"/>
  </si>
  <si>
    <t>○○年度電子計算機持出し簿
○○年度私有パソコン等確認表
○○年度電子計算機持出し日々点検簿
○○年度電子計算機の管理</t>
    <phoneticPr fontId="5"/>
  </si>
  <si>
    <t>電子計算機持出し簿、私有パソコン等確認表、電子計算機持出し日々点検簿、電子計算機の管理</t>
    <phoneticPr fontId="5"/>
  </si>
  <si>
    <t>災害派遣計画</t>
    <rPh sb="0" eb="6">
      <t>サイガイハケンケイカク</t>
    </rPh>
    <phoneticPr fontId="5"/>
  </si>
  <si>
    <t>○○年度各種災害の対処計画</t>
    <rPh sb="0" eb="4">
      <t>マルマルネンド</t>
    </rPh>
    <rPh sb="4" eb="8">
      <t>カクシュサイガイ</t>
    </rPh>
    <rPh sb="9" eb="13">
      <t>タイショケイカク</t>
    </rPh>
    <phoneticPr fontId="5"/>
  </si>
  <si>
    <t>○○年度駐屯地警備</t>
    <rPh sb="0" eb="4">
      <t>マルマルネンド</t>
    </rPh>
    <rPh sb="4" eb="9">
      <t>チュウトンチケイビ</t>
    </rPh>
    <phoneticPr fontId="5"/>
  </si>
  <si>
    <t>○○年度防衛・警備等計画</t>
    <rPh sb="0" eb="4">
      <t>マルマルネンド</t>
    </rPh>
    <rPh sb="4" eb="6">
      <t>ボウエイ</t>
    </rPh>
    <rPh sb="7" eb="12">
      <t>ケイビトウケイカク</t>
    </rPh>
    <phoneticPr fontId="5"/>
  </si>
  <si>
    <t>○○年度部隊の非常勤務態勢</t>
    <rPh sb="0" eb="4">
      <t>マルマルネンド</t>
    </rPh>
    <rPh sb="4" eb="6">
      <t>ブタイ</t>
    </rPh>
    <rPh sb="7" eb="13">
      <t>ヒジョウキンムタイセイ</t>
    </rPh>
    <phoneticPr fontId="5"/>
  </si>
  <si>
    <t>○○年度業務予定表</t>
    <rPh sb="0" eb="4">
      <t>マルマルネンド</t>
    </rPh>
    <rPh sb="4" eb="9">
      <t>ギョウムヨテイヒョウ</t>
    </rPh>
    <phoneticPr fontId="5"/>
  </si>
  <si>
    <t>○○年度隊務運営計画</t>
    <rPh sb="0" eb="4">
      <t>マルマルネンド</t>
    </rPh>
    <rPh sb="4" eb="10">
      <t>タイムウンエイケイカク</t>
    </rPh>
    <phoneticPr fontId="5"/>
  </si>
  <si>
    <t>○○年度業務・隊務の計画書</t>
    <rPh sb="0" eb="4">
      <t>マルマルネンド</t>
    </rPh>
    <rPh sb="4" eb="6">
      <t>ギョウム</t>
    </rPh>
    <rPh sb="7" eb="9">
      <t>タイム</t>
    </rPh>
    <rPh sb="10" eb="13">
      <t>ケイカクショ</t>
    </rPh>
    <phoneticPr fontId="5"/>
  </si>
  <si>
    <t>○○年度部隊の新編･改編</t>
    <rPh sb="0" eb="4">
      <t>マルマルネンド</t>
    </rPh>
    <rPh sb="4" eb="6">
      <t>ブタイ</t>
    </rPh>
    <rPh sb="7" eb="9">
      <t>シンペン</t>
    </rPh>
    <rPh sb="10" eb="12">
      <t>カイヘン</t>
    </rPh>
    <phoneticPr fontId="5"/>
  </si>
  <si>
    <t>○○年度体制移行・体制改革</t>
    <rPh sb="0" eb="4">
      <t>マルマルネンド</t>
    </rPh>
    <rPh sb="4" eb="8">
      <t>タイセイイコウ</t>
    </rPh>
    <rPh sb="9" eb="13">
      <t>タイセイカイカク</t>
    </rPh>
    <phoneticPr fontId="5"/>
  </si>
  <si>
    <t>○○年度情報見積･計画</t>
    <rPh sb="0" eb="4">
      <t>マルマルネンド</t>
    </rPh>
    <rPh sb="4" eb="8">
      <t>ジョウホウミツモリ</t>
    </rPh>
    <rPh sb="9" eb="11">
      <t>ケイカク</t>
    </rPh>
    <phoneticPr fontId="5"/>
  </si>
  <si>
    <t>情報見積･計画</t>
    <rPh sb="0" eb="4">
      <t>ジョウホウミツモリ</t>
    </rPh>
    <rPh sb="5" eb="7">
      <t>ケイカク</t>
    </rPh>
    <phoneticPr fontId="5"/>
  </si>
  <si>
    <t>システム利用者指定簿</t>
    <phoneticPr fontId="5"/>
  </si>
  <si>
    <t>特定秘密文書等受領書</t>
    <rPh sb="0" eb="2">
      <t>トクテイ</t>
    </rPh>
    <rPh sb="2" eb="10">
      <t>ヒミツブンショトウジュリョウショ</t>
    </rPh>
    <phoneticPr fontId="5"/>
  </si>
  <si>
    <t>秘密文書等保管状況点検記録
特定秘密保管状況点検記録</t>
    <rPh sb="0" eb="4">
      <t>ヒミツブンショ</t>
    </rPh>
    <rPh sb="4" eb="5">
      <t>トウ</t>
    </rPh>
    <rPh sb="5" eb="13">
      <t>ホカンジョウキョウテンケンキロク</t>
    </rPh>
    <rPh sb="14" eb="16">
      <t>トクテイ</t>
    </rPh>
    <rPh sb="16" eb="18">
      <t>ヒミツ</t>
    </rPh>
    <rPh sb="18" eb="20">
      <t>ホカン</t>
    </rPh>
    <rPh sb="20" eb="22">
      <t>ジョウキョウ</t>
    </rPh>
    <rPh sb="22" eb="24">
      <t>テンケン</t>
    </rPh>
    <rPh sb="24" eb="26">
      <t>キロク</t>
    </rPh>
    <phoneticPr fontId="5"/>
  </si>
  <si>
    <t>秘密文書等保管状況点検記録、特定秘密保管状況点検記録</t>
    <phoneticPr fontId="5"/>
  </si>
  <si>
    <t>○○年度秘密文書の指定・条件変更</t>
    <rPh sb="2" eb="4">
      <t>ネンド</t>
    </rPh>
    <rPh sb="4" eb="8">
      <t>ヒミツブンショ</t>
    </rPh>
    <rPh sb="9" eb="11">
      <t>シテイ</t>
    </rPh>
    <rPh sb="12" eb="16">
      <t>ジョウケンヘンコウ</t>
    </rPh>
    <phoneticPr fontId="5"/>
  </si>
  <si>
    <t>関係職員指定簿
秘密指定（条件変更・解除）書
秘密文書等接受保管簿
秘密文書等登録簿</t>
    <rPh sb="34" eb="39">
      <t>ヒミツブンショトウ</t>
    </rPh>
    <rPh sb="39" eb="42">
      <t>トウロクボ</t>
    </rPh>
    <phoneticPr fontId="5"/>
  </si>
  <si>
    <t>関係職員指定簿、秘密指定（条件変更・解除）書、秘密文書等接受保管簿、秘密文書等登録簿、秘密文書の指定・条件変更</t>
    <rPh sb="0" eb="2">
      <t>カンケイ</t>
    </rPh>
    <phoneticPr fontId="5"/>
  </si>
  <si>
    <t>特定秘密取扱職員名簿
特定秘密文書等管理番号登録簿
特定秘密文書等管理簿
特定秘密文書等保管簿
特定秘密文書等閲覧簿</t>
    <rPh sb="48" eb="55">
      <t>トクテイヒミツブンショトウ</t>
    </rPh>
    <rPh sb="55" eb="58">
      <t>エツランボ</t>
    </rPh>
    <phoneticPr fontId="5"/>
  </si>
  <si>
    <t>特定秘密取扱職員名簿、特定秘密文書等管理番号登録簿、特定秘密文書等管理簿、特定秘密文書等保管簿、特定秘密文書等閲覧簿</t>
    <phoneticPr fontId="5"/>
  </si>
  <si>
    <t>○○年度秘密文書等点検簿
○○年度秘密文書等閲覧簿
○○年度秘密文書等貸出簿</t>
    <rPh sb="0" eb="4">
      <t>マルマルネンド</t>
    </rPh>
    <rPh sb="4" eb="9">
      <t>ヒミツブンショトウ</t>
    </rPh>
    <rPh sb="9" eb="12">
      <t>テンケンボ</t>
    </rPh>
    <rPh sb="13" eb="17">
      <t>マルマルネンド</t>
    </rPh>
    <rPh sb="17" eb="25">
      <t>ヒミツブンショトウエツランボ</t>
    </rPh>
    <rPh sb="26" eb="30">
      <t>マルマルネンド</t>
    </rPh>
    <rPh sb="30" eb="38">
      <t>ヒミツブンショトウカシダシボ</t>
    </rPh>
    <phoneticPr fontId="5"/>
  </si>
  <si>
    <t>秘密文書等貸出簿、秘密文書等閲覧簿、秘密文書等点検簿</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phoneticPr fontId="5"/>
  </si>
  <si>
    <t>特定秘密文書等点検簿
特定秘密保管状況点検簿
特定秘密文書破棄処置綴
秘密文書等破棄処置綴
特定秘密取扱場所立入許可簿
秘の指定の見直し記録表
かぎ接受等記録簿
抜き打ち検査結果報告</t>
    <rPh sb="0" eb="2">
      <t>トクテイ</t>
    </rPh>
    <rPh sb="2" eb="4">
      <t>ヒミツ</t>
    </rPh>
    <rPh sb="4" eb="6">
      <t>ブンショ</t>
    </rPh>
    <rPh sb="6" eb="7">
      <t>トウ</t>
    </rPh>
    <rPh sb="7" eb="9">
      <t>テンケン</t>
    </rPh>
    <rPh sb="9" eb="10">
      <t>ボ</t>
    </rPh>
    <rPh sb="11" eb="15">
      <t>トクテイヒミツ</t>
    </rPh>
    <rPh sb="15" eb="22">
      <t>ホカンジョウキョウテンケンボ</t>
    </rPh>
    <rPh sb="31" eb="33">
      <t>ショチ</t>
    </rPh>
    <rPh sb="39" eb="40">
      <t>トウ</t>
    </rPh>
    <rPh sb="40" eb="42">
      <t>ハキ</t>
    </rPh>
    <rPh sb="42" eb="44">
      <t>ショチ</t>
    </rPh>
    <rPh sb="46" eb="54">
      <t>トクテイヒミツトリアツカイバショ</t>
    </rPh>
    <rPh sb="60" eb="61">
      <t>ヒ</t>
    </rPh>
    <rPh sb="62" eb="64">
      <t>シテイ</t>
    </rPh>
    <rPh sb="65" eb="67">
      <t>ミナオ</t>
    </rPh>
    <rPh sb="68" eb="71">
      <t>キロクヒョウ</t>
    </rPh>
    <rPh sb="74" eb="76">
      <t>セツジュ</t>
    </rPh>
    <rPh sb="76" eb="80">
      <t>トウキロクボ</t>
    </rPh>
    <rPh sb="81" eb="82">
      <t>ヌ</t>
    </rPh>
    <rPh sb="83" eb="84">
      <t>ウ</t>
    </rPh>
    <rPh sb="85" eb="87">
      <t>ケンサ</t>
    </rPh>
    <rPh sb="87" eb="89">
      <t>ケッカ</t>
    </rPh>
    <rPh sb="89" eb="91">
      <t>ホウコク</t>
    </rPh>
    <phoneticPr fontId="8"/>
  </si>
  <si>
    <t>特定秘密文書等点検簿、特定秘密保管状況点検簿、特定秘密文書破棄処置綴、秘密文書等破棄処置綴、特定秘密取扱場所立入許可簿、誓約書（保全）、秘の指定の見直し記録表、かぎ接受等記録簿、抜き打ち検査結果報告、個人面談による指導の実施状況、特定秘密の指定に関する文書、管理体制・流出防止に関する通知等</t>
    <phoneticPr fontId="5"/>
  </si>
  <si>
    <t>○○年度流出防止に係る文書</t>
    <rPh sb="0" eb="4">
      <t>マルマルネンド</t>
    </rPh>
    <rPh sb="4" eb="8">
      <t>リュウシュツボウシ</t>
    </rPh>
    <rPh sb="9" eb="10">
      <t>カカ</t>
    </rPh>
    <rPh sb="11" eb="13">
      <t>ブンショ</t>
    </rPh>
    <phoneticPr fontId="5"/>
  </si>
  <si>
    <t>○○年度個人面談による指導の実施状況
○○年度特定秘密の指定に関する文書
○○年度管理体制・流出防止に関する通知等</t>
    <rPh sb="0" eb="4">
      <t>マルマルネンド</t>
    </rPh>
    <rPh sb="4" eb="8">
      <t>コジンメンダン</t>
    </rPh>
    <rPh sb="11" eb="13">
      <t>シドウ</t>
    </rPh>
    <rPh sb="14" eb="18">
      <t>ジッシジョウキョウ</t>
    </rPh>
    <rPh sb="19" eb="23">
      <t>マルマルネンド</t>
    </rPh>
    <rPh sb="23" eb="27">
      <t>トクテイヒミツ</t>
    </rPh>
    <rPh sb="28" eb="30">
      <t>シテイ</t>
    </rPh>
    <rPh sb="31" eb="32">
      <t>カン</t>
    </rPh>
    <rPh sb="34" eb="36">
      <t>ブンショ</t>
    </rPh>
    <rPh sb="37" eb="41">
      <t>マルマルネンド</t>
    </rPh>
    <rPh sb="41" eb="45">
      <t>カンリタイセイ</t>
    </rPh>
    <rPh sb="46" eb="50">
      <t>リュウシュツボウシ</t>
    </rPh>
    <rPh sb="51" eb="52">
      <t>カン</t>
    </rPh>
    <rPh sb="54" eb="57">
      <t>ツウチトウ</t>
    </rPh>
    <phoneticPr fontId="5"/>
  </si>
  <si>
    <t>○○年度管理体制･流出防止</t>
    <rPh sb="0" eb="4">
      <t>マルマルネンド</t>
    </rPh>
    <rPh sb="4" eb="8">
      <t>カンリタイセイ</t>
    </rPh>
    <rPh sb="9" eb="13">
      <t>リュウシュツボウシ</t>
    </rPh>
    <phoneticPr fontId="5"/>
  </si>
  <si>
    <t>特定秘密文書等点検簿、特定秘密保管状況点検簿、特定秘密文書破棄処置綴、秘密文書等破棄処置綴、特定秘密取扱場所立入許可簿、誓約書（保全）、秘の指定の見直し記録表、かぎ接受等記録簿、抜き打ち検査結果報告、個人面談による指導の実施状況、特定秘密の指定に関する文書、管理体制・流出防止に関する通知等</t>
    <rPh sb="100" eb="102">
      <t>コジン</t>
    </rPh>
    <phoneticPr fontId="1"/>
  </si>
  <si>
    <t>○○年度保全の教育資料
○○年度保全の教育実施記録</t>
    <rPh sb="0" eb="4">
      <t>マルマルネンド</t>
    </rPh>
    <rPh sb="4" eb="6">
      <t>ホゼン</t>
    </rPh>
    <rPh sb="7" eb="11">
      <t>キョウイクシリョウ</t>
    </rPh>
    <rPh sb="12" eb="16">
      <t>マルマルネンド</t>
    </rPh>
    <rPh sb="16" eb="18">
      <t>ホゼン</t>
    </rPh>
    <rPh sb="19" eb="25">
      <t>キョウイクジッシキロク</t>
    </rPh>
    <phoneticPr fontId="5"/>
  </si>
  <si>
    <t>保全の教育資料、保全の教育実施記録</t>
    <phoneticPr fontId="5"/>
  </si>
  <si>
    <t>○○年度保全に関する文書
○○年度保全業務に関する通知
○○年度各種保全組織図</t>
    <rPh sb="0" eb="4">
      <t>マルマルネンド</t>
    </rPh>
    <rPh sb="4" eb="6">
      <t>ホゼン</t>
    </rPh>
    <rPh sb="7" eb="8">
      <t>カン</t>
    </rPh>
    <rPh sb="10" eb="12">
      <t>ブンショ</t>
    </rPh>
    <rPh sb="13" eb="17">
      <t>マルマルネンド</t>
    </rPh>
    <rPh sb="17" eb="21">
      <t>ホゼンギョウム</t>
    </rPh>
    <rPh sb="22" eb="23">
      <t>カン</t>
    </rPh>
    <rPh sb="25" eb="27">
      <t>ツウチ</t>
    </rPh>
    <rPh sb="28" eb="32">
      <t>マルマルネンド</t>
    </rPh>
    <rPh sb="32" eb="34">
      <t>カクシュ</t>
    </rPh>
    <rPh sb="34" eb="39">
      <t>ホゼンソシキズ</t>
    </rPh>
    <phoneticPr fontId="5"/>
  </si>
  <si>
    <t>隊員保全、保全業務に関する通知、報告及び照会又は意見に係る文書、隊員保全に関する支援に係る文書、適格性の依頼に関する文書、各種保全組織図</t>
    <rPh sb="48" eb="51">
      <t>テキカクセイ</t>
    </rPh>
    <rPh sb="52" eb="54">
      <t>イライ</t>
    </rPh>
    <rPh sb="55" eb="56">
      <t>カン</t>
    </rPh>
    <rPh sb="58" eb="60">
      <t>ブンショ</t>
    </rPh>
    <phoneticPr fontId="5"/>
  </si>
  <si>
    <t>○○年度情報保全事案</t>
    <rPh sb="0" eb="4">
      <t>マルマルネンド</t>
    </rPh>
    <rPh sb="4" eb="10">
      <t>ジョウホウホゼンジアン</t>
    </rPh>
    <phoneticPr fontId="5"/>
  </si>
  <si>
    <t>情報等の収集整理・配布の計画、情報の収集整理・配布の技術指導、情報業務等に関する通知、報告及び照会又は意見に係る文書</t>
    <phoneticPr fontId="5"/>
  </si>
  <si>
    <t>○○年度給与の制度、運用管理</t>
    <rPh sb="0" eb="4">
      <t>マルマルネンド</t>
    </rPh>
    <phoneticPr fontId="5"/>
  </si>
  <si>
    <t>○○年度宿舎運用</t>
    <rPh sb="0" eb="4">
      <t>マルマルネンド</t>
    </rPh>
    <rPh sb="4" eb="8">
      <t>シュクシャウンヨウ</t>
    </rPh>
    <phoneticPr fontId="5"/>
  </si>
  <si>
    <t>○○年度宿舎に関する文書</t>
    <rPh sb="0" eb="4">
      <t>マルマルネンド</t>
    </rPh>
    <rPh sb="4" eb="6">
      <t>シュクシャ</t>
    </rPh>
    <rPh sb="7" eb="8">
      <t>カン</t>
    </rPh>
    <rPh sb="10" eb="12">
      <t>ブンショ</t>
    </rPh>
    <phoneticPr fontId="5"/>
  </si>
  <si>
    <t>○○年度緊急登庁支援に関する検討･調整等</t>
    <rPh sb="0" eb="4">
      <t>マルマルネンド</t>
    </rPh>
    <rPh sb="4" eb="10">
      <t>キンキュウトウチョウシエン</t>
    </rPh>
    <rPh sb="11" eb="12">
      <t>カン</t>
    </rPh>
    <rPh sb="14" eb="16">
      <t>ケントウ</t>
    </rPh>
    <rPh sb="17" eb="20">
      <t>チョウセイトウ</t>
    </rPh>
    <phoneticPr fontId="5"/>
  </si>
  <si>
    <t>緊急登庁支援に係る検討・調整等</t>
    <phoneticPr fontId="5"/>
  </si>
  <si>
    <t>○○年度生涯生活設計セミナー開催に関する文書</t>
    <rPh sb="0" eb="4">
      <t>マルマルネンド</t>
    </rPh>
    <rPh sb="4" eb="6">
      <t>ショウガイ</t>
    </rPh>
    <rPh sb="6" eb="8">
      <t>セイカツ</t>
    </rPh>
    <rPh sb="8" eb="10">
      <t>セッケイ</t>
    </rPh>
    <rPh sb="14" eb="16">
      <t>カイサイ</t>
    </rPh>
    <rPh sb="17" eb="18">
      <t>カン</t>
    </rPh>
    <rPh sb="20" eb="22">
      <t>ブンショ</t>
    </rPh>
    <phoneticPr fontId="5"/>
  </si>
  <si>
    <t>生涯生活設計セミナーに関する報告及び通知</t>
    <rPh sb="0" eb="2">
      <t>ショウガイ</t>
    </rPh>
    <rPh sb="2" eb="4">
      <t>セイカツ</t>
    </rPh>
    <rPh sb="4" eb="6">
      <t>セッケイ</t>
    </rPh>
    <rPh sb="11" eb="12">
      <t>カン</t>
    </rPh>
    <rPh sb="14" eb="16">
      <t>ホウコク</t>
    </rPh>
    <rPh sb="16" eb="17">
      <t>オヨ</t>
    </rPh>
    <rPh sb="18" eb="20">
      <t>ツウチ</t>
    </rPh>
    <phoneticPr fontId="5"/>
  </si>
  <si>
    <t>○○年度成績率</t>
    <rPh sb="0" eb="4">
      <t>マルマルネンド</t>
    </rPh>
    <rPh sb="4" eb="7">
      <t>セイセキリツ</t>
    </rPh>
    <phoneticPr fontId="5"/>
  </si>
  <si>
    <t>○○年度幹部補人の管理の運用、国際平和協力活動</t>
    <rPh sb="6" eb="8">
      <t>ホジン</t>
    </rPh>
    <rPh sb="9" eb="11">
      <t>カンリ</t>
    </rPh>
    <rPh sb="12" eb="14">
      <t>ウンヨウ</t>
    </rPh>
    <rPh sb="15" eb="23">
      <t>コクサイヘイワキョウリョクカツドウ</t>
    </rPh>
    <phoneticPr fontId="5"/>
  </si>
  <si>
    <t>○○年度幹部入校・選抜等</t>
    <rPh sb="6" eb="8">
      <t>ニュウコウ</t>
    </rPh>
    <rPh sb="9" eb="12">
      <t>センバツトウ</t>
    </rPh>
    <phoneticPr fontId="5"/>
  </si>
  <si>
    <t>○○年度幹部昇給
○○年度昇給</t>
    <rPh sb="0" eb="4">
      <t>マルマルネンド</t>
    </rPh>
    <rPh sb="4" eb="6">
      <t>カンブ</t>
    </rPh>
    <rPh sb="6" eb="8">
      <t>ショウキュウ</t>
    </rPh>
    <rPh sb="9" eb="13">
      <t>マルマルネンド</t>
    </rPh>
    <rPh sb="13" eb="15">
      <t>ショウキュウ</t>
    </rPh>
    <phoneticPr fontId="5"/>
  </si>
  <si>
    <t>○○年度昇任</t>
    <rPh sb="0" eb="4">
      <t>マルマルネンド</t>
    </rPh>
    <rPh sb="4" eb="6">
      <t>ショウニン</t>
    </rPh>
    <phoneticPr fontId="5"/>
  </si>
  <si>
    <t>○○年度メンタルヘルスに関する文書</t>
    <rPh sb="0" eb="4">
      <t>マルマルネンド</t>
    </rPh>
    <rPh sb="15" eb="17">
      <t>ブンショ</t>
    </rPh>
    <phoneticPr fontId="5"/>
  </si>
  <si>
    <t>○○年度各種ハラスメントの防止</t>
    <rPh sb="0" eb="4">
      <t>マルマルネンド</t>
    </rPh>
    <rPh sb="4" eb="6">
      <t>カクシュ</t>
    </rPh>
    <rPh sb="13" eb="15">
      <t>ボウシ</t>
    </rPh>
    <phoneticPr fontId="5"/>
  </si>
  <si>
    <t>○○年度礼式</t>
    <rPh sb="0" eb="4">
      <t>マルマルネンド</t>
    </rPh>
    <rPh sb="4" eb="6">
      <t>レイシキ</t>
    </rPh>
    <phoneticPr fontId="5"/>
  </si>
  <si>
    <t>栄誉礼及び儀じよう、礼式・服制、と列実施の承認申請</t>
    <rPh sb="0" eb="3">
      <t>エイヨレイ</t>
    </rPh>
    <rPh sb="3" eb="4">
      <t>オヨ</t>
    </rPh>
    <rPh sb="5" eb="6">
      <t>ギ</t>
    </rPh>
    <phoneticPr fontId="5"/>
  </si>
  <si>
    <t>○○年度表彰、栄典</t>
    <rPh sb="0" eb="4">
      <t>マルマルネンド</t>
    </rPh>
    <rPh sb="4" eb="6">
      <t>ヒョウショウ</t>
    </rPh>
    <rPh sb="7" eb="9">
      <t>エイテン</t>
    </rPh>
    <phoneticPr fontId="5"/>
  </si>
  <si>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5"/>
  </si>
  <si>
    <t>○○年度（年）懲戒
○○年度懲戒処分月報
○○年度懲戒処分検討案</t>
    <rPh sb="0" eb="4">
      <t>マルマルネンド</t>
    </rPh>
    <rPh sb="5" eb="6">
      <t>ネン</t>
    </rPh>
    <rPh sb="7" eb="9">
      <t>チョウカイ</t>
    </rPh>
    <rPh sb="10" eb="14">
      <t>マルマルネンド</t>
    </rPh>
    <rPh sb="14" eb="20">
      <t>チョウカイショブンゲッポウ</t>
    </rPh>
    <rPh sb="21" eb="25">
      <t>マルマルネンド</t>
    </rPh>
    <rPh sb="25" eb="32">
      <t>チョウカイショブンケントウアン</t>
    </rPh>
    <phoneticPr fontId="5"/>
  </si>
  <si>
    <t>○○年度服務制度、安全管理</t>
    <rPh sb="0" eb="4">
      <t>マルマルネンド</t>
    </rPh>
    <rPh sb="4" eb="8">
      <t>フクムセイド</t>
    </rPh>
    <rPh sb="9" eb="13">
      <t>アンゼンカンリ</t>
    </rPh>
    <phoneticPr fontId="5"/>
  </si>
  <si>
    <t>○○年度服務制度</t>
    <rPh sb="0" eb="4">
      <t>マルマルネンド</t>
    </rPh>
    <rPh sb="4" eb="8">
      <t>フクムセイド</t>
    </rPh>
    <phoneticPr fontId="5"/>
  </si>
  <si>
    <t>○○年度服務制度・管理</t>
    <rPh sb="0" eb="4">
      <t>マルマルネンド</t>
    </rPh>
    <rPh sb="4" eb="8">
      <t>フクムセイド</t>
    </rPh>
    <rPh sb="9" eb="11">
      <t>カンリ</t>
    </rPh>
    <phoneticPr fontId="5"/>
  </si>
  <si>
    <t>○○年度薬物に関する文書</t>
    <rPh sb="0" eb="4">
      <t>マルマルネンド</t>
    </rPh>
    <rPh sb="4" eb="6">
      <t>ヤクブツ</t>
    </rPh>
    <rPh sb="7" eb="8">
      <t>カン</t>
    </rPh>
    <rPh sb="10" eb="12">
      <t>ブンショ</t>
    </rPh>
    <phoneticPr fontId="5"/>
  </si>
  <si>
    <t>薬物検査実施状況報告</t>
    <rPh sb="0" eb="2">
      <t>ヤクブツ</t>
    </rPh>
    <rPh sb="2" eb="4">
      <t>ケンサ</t>
    </rPh>
    <rPh sb="4" eb="6">
      <t>ジッシ</t>
    </rPh>
    <rPh sb="6" eb="8">
      <t>ジョウキョウ</t>
    </rPh>
    <rPh sb="8" eb="10">
      <t>ホウコク</t>
    </rPh>
    <phoneticPr fontId="5"/>
  </si>
  <si>
    <t>○○年度倫理</t>
    <rPh sb="0" eb="4">
      <t>マルマルネンド</t>
    </rPh>
    <rPh sb="4" eb="6">
      <t>リンリ</t>
    </rPh>
    <phoneticPr fontId="5"/>
  </si>
  <si>
    <t>○○年出勤簿</t>
    <rPh sb="2" eb="3">
      <t>ネン</t>
    </rPh>
    <rPh sb="3" eb="6">
      <t>シュッキンボ</t>
    </rPh>
    <phoneticPr fontId="5"/>
  </si>
  <si>
    <t>○○年特別休暇簿
○○年度年次休暇簿</t>
    <rPh sb="0" eb="3">
      <t>マルマルネン</t>
    </rPh>
    <rPh sb="3" eb="5">
      <t>トクベツ</t>
    </rPh>
    <rPh sb="5" eb="8">
      <t>キュウカボ</t>
    </rPh>
    <rPh sb="9" eb="13">
      <t>マルマルネンド</t>
    </rPh>
    <rPh sb="13" eb="15">
      <t>ネンジ</t>
    </rPh>
    <rPh sb="15" eb="18">
      <t>キュウカボ</t>
    </rPh>
    <phoneticPr fontId="5"/>
  </si>
  <si>
    <t>○○年度人事制度の推進施策ワークライフバランス</t>
    <rPh sb="0" eb="4">
      <t>マルマルネンド</t>
    </rPh>
    <rPh sb="4" eb="8">
      <t>ジンジセイド</t>
    </rPh>
    <rPh sb="9" eb="13">
      <t>スイシンセサク</t>
    </rPh>
    <phoneticPr fontId="5"/>
  </si>
  <si>
    <t>○○年度会計監査・検査</t>
    <rPh sb="0" eb="4">
      <t>マルマルネンド</t>
    </rPh>
    <rPh sb="4" eb="8">
      <t>カイケイカンサ</t>
    </rPh>
    <rPh sb="9" eb="11">
      <t>ケンサ</t>
    </rPh>
    <phoneticPr fontId="5"/>
  </si>
  <si>
    <t>○○年度経費配分受（割当）通知書</t>
    <rPh sb="0" eb="4">
      <t>マルマルネンド</t>
    </rPh>
    <rPh sb="4" eb="6">
      <t>ケイヒ</t>
    </rPh>
    <rPh sb="6" eb="9">
      <t>ハイブンウ</t>
    </rPh>
    <rPh sb="10" eb="12">
      <t>ワリアテ</t>
    </rPh>
    <rPh sb="13" eb="16">
      <t>ツウチショ</t>
    </rPh>
    <phoneticPr fontId="5"/>
  </si>
  <si>
    <t>○○年度達の運用、解釈に関する文書</t>
    <rPh sb="0" eb="4">
      <t>マルマルネンド</t>
    </rPh>
    <rPh sb="4" eb="5">
      <t>タツ</t>
    </rPh>
    <rPh sb="6" eb="8">
      <t>ウンヨウ</t>
    </rPh>
    <rPh sb="9" eb="11">
      <t>カイシャク</t>
    </rPh>
    <rPh sb="12" eb="13">
      <t>カン</t>
    </rPh>
    <rPh sb="15" eb="17">
      <t>ブンショ</t>
    </rPh>
    <phoneticPr fontId="5"/>
  </si>
  <si>
    <t>達起案の手引、達の運用、解釈</t>
    <rPh sb="0" eb="1">
      <t>タツ</t>
    </rPh>
    <rPh sb="1" eb="3">
      <t>キアン</t>
    </rPh>
    <rPh sb="4" eb="6">
      <t>テビキ</t>
    </rPh>
    <phoneticPr fontId="5"/>
  </si>
  <si>
    <t>○○年度補償</t>
    <rPh sb="0" eb="4">
      <t>マルマルネンド</t>
    </rPh>
    <rPh sb="4" eb="6">
      <t>ホショウ</t>
    </rPh>
    <phoneticPr fontId="5"/>
  </si>
  <si>
    <t>補償</t>
    <rPh sb="0" eb="2">
      <t>ホショウ</t>
    </rPh>
    <phoneticPr fontId="5"/>
  </si>
  <si>
    <t>補償実施移管通知</t>
    <phoneticPr fontId="5"/>
  </si>
  <si>
    <t>各種補償の通知、認定等に関する文書</t>
    <phoneticPr fontId="5"/>
  </si>
  <si>
    <t>○○年度法務及び法律支援
○○年度法務に関する文書
○○年度法務に関する教育資料
○○年度法務業務通知</t>
    <rPh sb="0" eb="4">
      <t>マルマルネンド</t>
    </rPh>
    <rPh sb="4" eb="6">
      <t>ホウム</t>
    </rPh>
    <rPh sb="6" eb="7">
      <t>オヨ</t>
    </rPh>
    <rPh sb="8" eb="12">
      <t>ホウリツシエン</t>
    </rPh>
    <rPh sb="13" eb="17">
      <t>マルマルネンド</t>
    </rPh>
    <rPh sb="17" eb="19">
      <t>ホウム</t>
    </rPh>
    <rPh sb="20" eb="21">
      <t>カン</t>
    </rPh>
    <rPh sb="23" eb="25">
      <t>ブンショ</t>
    </rPh>
    <rPh sb="26" eb="30">
      <t>マルマルネンド</t>
    </rPh>
    <rPh sb="30" eb="32">
      <t>ホウム</t>
    </rPh>
    <rPh sb="33" eb="34">
      <t>カン</t>
    </rPh>
    <rPh sb="36" eb="40">
      <t>キョウイクシリョウ</t>
    </rPh>
    <rPh sb="41" eb="45">
      <t>マルマルネンド</t>
    </rPh>
    <rPh sb="45" eb="51">
      <t>ホウムギョウムツウチ</t>
    </rPh>
    <phoneticPr fontId="5"/>
  </si>
  <si>
    <t>法務に関する会議・教育・訓練、法律の支援・相談、法令の調査研究、、法務に関する文書、法務に関する教育資料、法務業務通知</t>
    <phoneticPr fontId="5"/>
  </si>
  <si>
    <t>○○年度情報公開・保有個人情報保護に係る教育に関する文書</t>
    <rPh sb="0" eb="4">
      <t>マルマルネンド</t>
    </rPh>
    <phoneticPr fontId="5"/>
  </si>
  <si>
    <t>○○年度保有個人情報管理組織図</t>
    <rPh sb="0" eb="4">
      <t>マルマルネンド</t>
    </rPh>
    <rPh sb="4" eb="15">
      <t>ホユウコジンジョウホウカンリソシキズ</t>
    </rPh>
    <phoneticPr fontId="5"/>
  </si>
  <si>
    <t>保有個人情報管理組織図</t>
    <rPh sb="0" eb="11">
      <t>ホユウコジンジョウホウカンリソシキズ</t>
    </rPh>
    <phoneticPr fontId="5"/>
  </si>
  <si>
    <t>○○年度保有個人情報に係る事故発生</t>
    <rPh sb="0" eb="4">
      <t>マルマルネンド</t>
    </rPh>
    <rPh sb="4" eb="10">
      <t>ホユウコジンジョウホウ</t>
    </rPh>
    <rPh sb="11" eb="12">
      <t>カカ</t>
    </rPh>
    <rPh sb="13" eb="17">
      <t>ジコハッセイ</t>
    </rPh>
    <phoneticPr fontId="5"/>
  </si>
  <si>
    <t>保有個人情報保護の実施状況</t>
    <rPh sb="0" eb="8">
      <t>ホユウコジンジョウホウホゴ</t>
    </rPh>
    <rPh sb="9" eb="13">
      <t>ジッシジョウキョウ</t>
    </rPh>
    <phoneticPr fontId="5"/>
  </si>
  <si>
    <t>○○年度保有個人情報の教育状況
○○年度保有個人情報の点検に関する文書</t>
    <rPh sb="0" eb="4">
      <t>マルマルネンド</t>
    </rPh>
    <rPh sb="4" eb="10">
      <t>ホユウコジンジョウホウ</t>
    </rPh>
    <rPh sb="11" eb="15">
      <t>キョウイクジョウキョウ</t>
    </rPh>
    <rPh sb="16" eb="20">
      <t>マルマルネンド</t>
    </rPh>
    <rPh sb="20" eb="26">
      <t>ホユウコジンジョウホウ</t>
    </rPh>
    <rPh sb="27" eb="29">
      <t>テンケン</t>
    </rPh>
    <rPh sb="30" eb="31">
      <t>カン</t>
    </rPh>
    <rPh sb="33" eb="35">
      <t>ブンショ</t>
    </rPh>
    <phoneticPr fontId="5"/>
  </si>
  <si>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保有個人情報保護の実施状況</t>
    <phoneticPr fontId="5"/>
  </si>
  <si>
    <t>○○年度情報公開管理組織図</t>
    <rPh sb="0" eb="4">
      <t>マルマルネンド</t>
    </rPh>
    <rPh sb="4" eb="8">
      <t>ジョウホウコウカイ</t>
    </rPh>
    <rPh sb="8" eb="13">
      <t>カンリソシキズ</t>
    </rPh>
    <phoneticPr fontId="5"/>
  </si>
  <si>
    <t>情報公開実務担当者名簿</t>
    <rPh sb="0" eb="4">
      <t>ジョウホウコウカイ</t>
    </rPh>
    <rPh sb="4" eb="9">
      <t>ジツムタントウシャ</t>
    </rPh>
    <rPh sb="9" eb="11">
      <t>メイボ</t>
    </rPh>
    <phoneticPr fontId="5"/>
  </si>
  <si>
    <t>情報公開実施担当者名簿、情報公開実施担当者補助者名簿、情報公開管理組織図</t>
    <phoneticPr fontId="5"/>
  </si>
  <si>
    <t>○○年度情報公開に係る教育の報告に関する文書
○○年度情報公開･保有個人情報開示請求に関する文書</t>
    <rPh sb="2" eb="4">
      <t>ネンド</t>
    </rPh>
    <rPh sb="23" eb="27">
      <t>マルマルネンド</t>
    </rPh>
    <rPh sb="27" eb="31">
      <t>ジョウホウコウカイ</t>
    </rPh>
    <rPh sb="32" eb="38">
      <t>ホユウコジンジョウホウ</t>
    </rPh>
    <rPh sb="38" eb="42">
      <t>カイジセイキュウ</t>
    </rPh>
    <rPh sb="43" eb="44">
      <t>カン</t>
    </rPh>
    <rPh sb="46" eb="48">
      <t>ブンショ</t>
    </rPh>
    <phoneticPr fontId="5"/>
  </si>
  <si>
    <t>情報公開･保有個人情報</t>
    <rPh sb="0" eb="4">
      <t>ジョウホウコウカイ</t>
    </rPh>
    <rPh sb="5" eb="11">
      <t>ホユウコジンジョウホウ</t>
    </rPh>
    <phoneticPr fontId="5"/>
  </si>
  <si>
    <t>情報公開に係る教育の報告に関する文書、情報公開の査察に係る通知、情報公開･保有個人情報開示請求に関する文書</t>
    <rPh sb="0" eb="2">
      <t>ジョウホウ</t>
    </rPh>
    <rPh sb="2" eb="4">
      <t>コウカイ</t>
    </rPh>
    <rPh sb="7" eb="9">
      <t>キョウイク</t>
    </rPh>
    <rPh sb="10" eb="12">
      <t>ホウコク</t>
    </rPh>
    <phoneticPr fontId="5"/>
  </si>
  <si>
    <t>○○年度防衛監察受察に関する文書</t>
    <rPh sb="0" eb="4">
      <t>マルマルネンド</t>
    </rPh>
    <rPh sb="4" eb="8">
      <t>ボウエイカンサツ</t>
    </rPh>
    <rPh sb="8" eb="9">
      <t>ジュ</t>
    </rPh>
    <rPh sb="9" eb="10">
      <t>サツ</t>
    </rPh>
    <rPh sb="11" eb="12">
      <t>カン</t>
    </rPh>
    <rPh sb="14" eb="16">
      <t>ブンショ</t>
    </rPh>
    <phoneticPr fontId="5"/>
  </si>
  <si>
    <t>○○年度文書監査に付随して作成する文書</t>
    <rPh sb="0" eb="4">
      <t>マルマルネンド</t>
    </rPh>
    <phoneticPr fontId="5"/>
  </si>
  <si>
    <t>○○年度職位機能組織図
○○年度陸上自衛隊における業務見直し</t>
    <rPh sb="0" eb="4">
      <t>マルマルネンド</t>
    </rPh>
    <rPh sb="4" eb="11">
      <t>ショクイキノウソシキズ</t>
    </rPh>
    <rPh sb="12" eb="16">
      <t>マルマルネンド</t>
    </rPh>
    <rPh sb="16" eb="21">
      <t>リクジョウジエイタイ</t>
    </rPh>
    <rPh sb="25" eb="29">
      <t>ギョウムミナオ</t>
    </rPh>
    <phoneticPr fontId="5"/>
  </si>
  <si>
    <t>職位機能組織図（組織・定員）、陸上自衛隊における業務見直し</t>
    <rPh sb="0" eb="2">
      <t>ショクイ</t>
    </rPh>
    <rPh sb="2" eb="4">
      <t>キノウ</t>
    </rPh>
    <rPh sb="4" eb="7">
      <t>ソシキズ</t>
    </rPh>
    <rPh sb="8" eb="10">
      <t>ソシキ</t>
    </rPh>
    <rPh sb="11" eb="13">
      <t>テイイン</t>
    </rPh>
    <phoneticPr fontId="5"/>
  </si>
  <si>
    <t>○○年度郵政に関する文書</t>
    <rPh sb="0" eb="4">
      <t>マルマルネンド</t>
    </rPh>
    <rPh sb="4" eb="6">
      <t>ユウセイ</t>
    </rPh>
    <rPh sb="7" eb="8">
      <t>カン</t>
    </rPh>
    <rPh sb="10" eb="12">
      <t>ブンショ</t>
    </rPh>
    <phoneticPr fontId="5"/>
  </si>
  <si>
    <t>○○年度郵送票
○○年度逓送票</t>
    <rPh sb="0" eb="4">
      <t>マルマルネンド</t>
    </rPh>
    <rPh sb="4" eb="6">
      <t>ユウソウ</t>
    </rPh>
    <rPh sb="6" eb="7">
      <t>ヒョウ</t>
    </rPh>
    <rPh sb="8" eb="12">
      <t>マルマルネンド</t>
    </rPh>
    <rPh sb="12" eb="14">
      <t>テイソウ</t>
    </rPh>
    <rPh sb="14" eb="15">
      <t>ヒョウ</t>
    </rPh>
    <phoneticPr fontId="5"/>
  </si>
  <si>
    <t>後納料金に係る文書、郵送票、逓送票、郵政に関する文書</t>
    <rPh sb="0" eb="2">
      <t>コウノウ</t>
    </rPh>
    <rPh sb="2" eb="4">
      <t>リョウキン</t>
    </rPh>
    <rPh sb="5" eb="6">
      <t>カカ</t>
    </rPh>
    <rPh sb="7" eb="9">
      <t>ブンショ</t>
    </rPh>
    <rPh sb="10" eb="13">
      <t>ユウソウヒョウ</t>
    </rPh>
    <rPh sb="14" eb="17">
      <t>テイソウヒョウ</t>
    </rPh>
    <rPh sb="18" eb="20">
      <t>ユウセイ</t>
    </rPh>
    <rPh sb="21" eb="22">
      <t>カン</t>
    </rPh>
    <rPh sb="24" eb="26">
      <t>ブンショ</t>
    </rPh>
    <phoneticPr fontId="5"/>
  </si>
  <si>
    <t>○○年度部隊史の報告に関する文書
○○年度陸上自衛隊史及び陸上自衛隊報に関する文書</t>
    <rPh sb="0" eb="4">
      <t>マルマルネンド</t>
    </rPh>
    <rPh sb="4" eb="6">
      <t>ブタイ</t>
    </rPh>
    <rPh sb="6" eb="7">
      <t>シ</t>
    </rPh>
    <rPh sb="8" eb="10">
      <t>ホウコク</t>
    </rPh>
    <rPh sb="11" eb="12">
      <t>カン</t>
    </rPh>
    <rPh sb="14" eb="16">
      <t>ブンショ</t>
    </rPh>
    <rPh sb="17" eb="21">
      <t>マルマルネンド</t>
    </rPh>
    <rPh sb="21" eb="23">
      <t>リクジョウ</t>
    </rPh>
    <rPh sb="23" eb="26">
      <t>ジエイタイ</t>
    </rPh>
    <rPh sb="26" eb="27">
      <t>シ</t>
    </rPh>
    <rPh sb="27" eb="28">
      <t>オヨ</t>
    </rPh>
    <rPh sb="29" eb="31">
      <t>リクジョウ</t>
    </rPh>
    <rPh sb="31" eb="34">
      <t>ジエイタイ</t>
    </rPh>
    <rPh sb="34" eb="35">
      <t>ホウ</t>
    </rPh>
    <rPh sb="36" eb="37">
      <t>カン</t>
    </rPh>
    <rPh sb="39" eb="41">
      <t>ブンショ</t>
    </rPh>
    <phoneticPr fontId="5"/>
  </si>
  <si>
    <t>○○年度行政文書管理状況の調査</t>
    <rPh sb="0" eb="4">
      <t>マルマルネンド</t>
    </rPh>
    <rPh sb="4" eb="12">
      <t>ギョウセイブンショカンリジョウキョウ</t>
    </rPh>
    <rPh sb="13" eb="15">
      <t>チョウサ</t>
    </rPh>
    <phoneticPr fontId="5"/>
  </si>
  <si>
    <t>○○年度行政文書ファイル管理簿</t>
    <rPh sb="0" eb="4">
      <t>マルマルネンド</t>
    </rPh>
    <rPh sb="4" eb="8">
      <t>ギョウセイブンショ</t>
    </rPh>
    <rPh sb="12" eb="15">
      <t>カンリボ</t>
    </rPh>
    <phoneticPr fontId="5"/>
  </si>
  <si>
    <t>○○年度行政文書管理に関する文書のうち、公文書管理法並びに防衛省行政文書管理規則及び細則に規定される報告等</t>
    <rPh sb="0" eb="4">
      <t>マルマルネンド</t>
    </rPh>
    <phoneticPr fontId="5"/>
  </si>
  <si>
    <t>○○年度行政文書管理の適正な実施、統制、検討事項</t>
    <rPh sb="0" eb="4">
      <t>マルマルネンド</t>
    </rPh>
    <rPh sb="4" eb="10">
      <t>ギョウセイブンショカンリ</t>
    </rPh>
    <rPh sb="11" eb="13">
      <t>テキセイ</t>
    </rPh>
    <phoneticPr fontId="5"/>
  </si>
  <si>
    <t>○○年度行政文書管理の適正な実施に関する文書
○○年度行政文書管理組織図
注意文書持出申請簿</t>
    <rPh sb="0" eb="4">
      <t>マルマルネンド</t>
    </rPh>
    <rPh sb="4" eb="10">
      <t>ギョウセイブンショカンリ</t>
    </rPh>
    <rPh sb="11" eb="13">
      <t>テキセイ</t>
    </rPh>
    <rPh sb="14" eb="16">
      <t>ジッシ</t>
    </rPh>
    <rPh sb="17" eb="18">
      <t>カン</t>
    </rPh>
    <rPh sb="20" eb="22">
      <t>ブンショ</t>
    </rPh>
    <rPh sb="23" eb="27">
      <t>マルマルネンド</t>
    </rPh>
    <rPh sb="27" eb="29">
      <t>ギョウセイ</t>
    </rPh>
    <rPh sb="29" eb="31">
      <t>ブンショ</t>
    </rPh>
    <rPh sb="31" eb="33">
      <t>カンリ</t>
    </rPh>
    <rPh sb="33" eb="36">
      <t>ソシキズ</t>
    </rPh>
    <rPh sb="37" eb="41">
      <t>チュウイブンショ</t>
    </rPh>
    <rPh sb="41" eb="46">
      <t>モチダシシンセイボ</t>
    </rPh>
    <phoneticPr fontId="5"/>
  </si>
  <si>
    <t>行政文書管理の適正な実施に関する文書、行政文書管理業務の検討に関する文書、共有フォルダによる行政文書管理、行政文書管理業務に関する文書、行政文書管理組織図、注意文書持出申請簿</t>
    <rPh sb="65" eb="67">
      <t>ブンショ</t>
    </rPh>
    <phoneticPr fontId="5"/>
  </si>
  <si>
    <t>○○年度行政文書管理
○○年度行政文書管理の統制
○○年度行政文書管理の取組等に関する文書</t>
    <rPh sb="0" eb="4">
      <t>マルマルネンド</t>
    </rPh>
    <rPh sb="4" eb="10">
      <t>ギョウセイブンショカンリ</t>
    </rPh>
    <rPh sb="11" eb="15">
      <t>マルマルネンド</t>
    </rPh>
    <rPh sb="15" eb="21">
      <t>ギョウセイブンショカンリ</t>
    </rPh>
    <rPh sb="22" eb="24">
      <t>トウセイ</t>
    </rPh>
    <rPh sb="27" eb="29">
      <t>ネンド</t>
    </rPh>
    <rPh sb="29" eb="31">
      <t>ギョウセイ</t>
    </rPh>
    <rPh sb="31" eb="33">
      <t>ブンショ</t>
    </rPh>
    <rPh sb="33" eb="35">
      <t>カンリ</t>
    </rPh>
    <rPh sb="36" eb="38">
      <t>トリクミ</t>
    </rPh>
    <rPh sb="38" eb="39">
      <t>トウ</t>
    </rPh>
    <rPh sb="40" eb="41">
      <t>カン</t>
    </rPh>
    <rPh sb="43" eb="45">
      <t>ブンショ</t>
    </rPh>
    <phoneticPr fontId="5"/>
  </si>
  <si>
    <t>○○年度行政文書管理業務に関する文書
○○年度行政文書管理の適正な実施</t>
    <rPh sb="0" eb="4">
      <t>マルマルネンド</t>
    </rPh>
    <rPh sb="4" eb="10">
      <t>ギョウセイブンショカンリ</t>
    </rPh>
    <rPh sb="10" eb="12">
      <t>ギョウム</t>
    </rPh>
    <rPh sb="13" eb="14">
      <t>カン</t>
    </rPh>
    <rPh sb="16" eb="18">
      <t>ブンショ</t>
    </rPh>
    <rPh sb="19" eb="23">
      <t>マルマルネンド</t>
    </rPh>
    <rPh sb="23" eb="29">
      <t>ギョウセイブンショカンリ</t>
    </rPh>
    <rPh sb="30" eb="32">
      <t>テキセイ</t>
    </rPh>
    <rPh sb="33" eb="35">
      <t>ジッシ</t>
    </rPh>
    <phoneticPr fontId="5"/>
  </si>
  <si>
    <t>○○年度共有フォルダによる行政文書管理</t>
    <rPh sb="0" eb="4">
      <t>マルマルネンド</t>
    </rPh>
    <rPh sb="4" eb="6">
      <t>キョウユウ</t>
    </rPh>
    <rPh sb="13" eb="19">
      <t>ギョウセイブンショカンリ</t>
    </rPh>
    <phoneticPr fontId="5"/>
  </si>
  <si>
    <t>○○年度一元的な文書管理に関する文書</t>
    <rPh sb="0" eb="4">
      <t>マルマルネンド</t>
    </rPh>
    <rPh sb="4" eb="7">
      <t>イチゲンテキ</t>
    </rPh>
    <rPh sb="8" eb="12">
      <t>ブンショカンリ</t>
    </rPh>
    <rPh sb="13" eb="14">
      <t>カン</t>
    </rPh>
    <rPh sb="16" eb="18">
      <t>ブンショ</t>
    </rPh>
    <phoneticPr fontId="5"/>
  </si>
  <si>
    <t>文書管理システムで発簡番号を取得した際に登録した浄書データ等（浄書データ等のみを一括して保管する場合）、一元的な文書管理に関する文書</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5"/>
  </si>
  <si>
    <t>○○年度標準文書保存期間基準の改定等に関する文書</t>
    <rPh sb="17" eb="18">
      <t>トウ</t>
    </rPh>
    <rPh sb="19" eb="20">
      <t>カン</t>
    </rPh>
    <rPh sb="22" eb="24">
      <t>ブンショ</t>
    </rPh>
    <phoneticPr fontId="5"/>
  </si>
  <si>
    <t>○○年度文書管理情報の記載
○○年度標準文書保存期間基準の改定</t>
    <rPh sb="2" eb="4">
      <t>ネンド</t>
    </rPh>
    <rPh sb="4" eb="6">
      <t>ブンショ</t>
    </rPh>
    <rPh sb="6" eb="8">
      <t>カンリ</t>
    </rPh>
    <rPh sb="8" eb="10">
      <t>ジョウホウ</t>
    </rPh>
    <rPh sb="11" eb="13">
      <t>キサイ</t>
    </rPh>
    <rPh sb="16" eb="18">
      <t>ネンド</t>
    </rPh>
    <rPh sb="18" eb="20">
      <t>ヒョウジュン</t>
    </rPh>
    <rPh sb="20" eb="22">
      <t>ブンショ</t>
    </rPh>
    <rPh sb="22" eb="24">
      <t>ホゾン</t>
    </rPh>
    <rPh sb="24" eb="26">
      <t>キカン</t>
    </rPh>
    <rPh sb="26" eb="28">
      <t>キジュン</t>
    </rPh>
    <rPh sb="29" eb="31">
      <t>カイテイ</t>
    </rPh>
    <phoneticPr fontId="5"/>
  </si>
  <si>
    <t>○○年度幕僚通知等番号付与簿</t>
    <rPh sb="0" eb="4">
      <t>マルマルネンド</t>
    </rPh>
    <rPh sb="4" eb="8">
      <t>バクリョウツウチ</t>
    </rPh>
    <rPh sb="8" eb="9">
      <t>トウ</t>
    </rPh>
    <rPh sb="9" eb="14">
      <t>バンゴウフヨボ</t>
    </rPh>
    <phoneticPr fontId="5"/>
  </si>
  <si>
    <t>○○年度文書起案の手引き
○○年度文書起案の参考</t>
    <rPh sb="0" eb="4">
      <t>マルマルネンド</t>
    </rPh>
    <rPh sb="4" eb="8">
      <t>ブンショキアン</t>
    </rPh>
    <rPh sb="9" eb="11">
      <t>テビ</t>
    </rPh>
    <rPh sb="13" eb="17">
      <t>マルマルネンド</t>
    </rPh>
    <rPh sb="17" eb="21">
      <t>ブンショキアン</t>
    </rPh>
    <rPh sb="22" eb="24">
      <t>サンコウ</t>
    </rPh>
    <phoneticPr fontId="5"/>
  </si>
  <si>
    <t>経由番号付与簿、文書起案の手引き、文書起案の参考</t>
    <rPh sb="0" eb="2">
      <t>ケイユ</t>
    </rPh>
    <rPh sb="2" eb="4">
      <t>バンゴウ</t>
    </rPh>
    <rPh sb="4" eb="6">
      <t>フヨ</t>
    </rPh>
    <rPh sb="6" eb="7">
      <t>ボ</t>
    </rPh>
    <rPh sb="8" eb="12">
      <t>ブンショキアン</t>
    </rPh>
    <rPh sb="13" eb="15">
      <t>テビ</t>
    </rPh>
    <rPh sb="17" eb="21">
      <t>ブンショキアン</t>
    </rPh>
    <rPh sb="22" eb="24">
      <t>サンコウ</t>
    </rPh>
    <phoneticPr fontId="5"/>
  </si>
  <si>
    <t>文書管理担当者等指定簿</t>
    <rPh sb="0" eb="7">
      <t>ブンショカンリタントウシャ</t>
    </rPh>
    <rPh sb="7" eb="8">
      <t>トウ</t>
    </rPh>
    <rPh sb="8" eb="11">
      <t>シテイボ</t>
    </rPh>
    <phoneticPr fontId="5"/>
  </si>
  <si>
    <t>○○年度文書管理者引継報告書
○○年度文書管理者等指定状況報告</t>
    <rPh sb="0" eb="4">
      <t>マルマルネンド</t>
    </rPh>
    <rPh sb="4" eb="9">
      <t>ブンショカンリシャ</t>
    </rPh>
    <rPh sb="9" eb="11">
      <t>ヒキツギ</t>
    </rPh>
    <rPh sb="11" eb="14">
      <t>ホウコクショ</t>
    </rPh>
    <rPh sb="15" eb="19">
      <t>マルマルネンド</t>
    </rPh>
    <rPh sb="19" eb="31">
      <t>ブンショカンリシャトウシテイジョウキョウホウコク</t>
    </rPh>
    <phoneticPr fontId="5"/>
  </si>
  <si>
    <t>文書管理者引継報告書、文書管理者及び文書管理担当者の報告文書（機関等主任文書管理者を通じて総括文書管理者に報告されるもの）、文書管理者等指定状況報告</t>
    <rPh sb="11" eb="13">
      <t>ブンショ</t>
    </rPh>
    <rPh sb="13" eb="16">
      <t>カンリシャ</t>
    </rPh>
    <rPh sb="16" eb="17">
      <t>オヨ</t>
    </rPh>
    <phoneticPr fontId="5"/>
  </si>
  <si>
    <t>○○年度行政文書管理及び研修（教育）
○○年度ｅ－ラーニングに関する文書</t>
    <rPh sb="0" eb="4">
      <t>マルマルネンド</t>
    </rPh>
    <rPh sb="4" eb="10">
      <t>ギョウセイブンショカンリ</t>
    </rPh>
    <rPh sb="10" eb="11">
      <t>オヨ</t>
    </rPh>
    <rPh sb="12" eb="14">
      <t>ケンシュウ</t>
    </rPh>
    <rPh sb="15" eb="17">
      <t>キョウイク</t>
    </rPh>
    <rPh sb="19" eb="23">
      <t>マルマルネンド</t>
    </rPh>
    <rPh sb="31" eb="32">
      <t>カン</t>
    </rPh>
    <rPh sb="34" eb="36">
      <t>ブンショ</t>
    </rPh>
    <phoneticPr fontId="5"/>
  </si>
  <si>
    <t>行政文書管理に係る研修（教育）に関する文書、ｅ－ラーニングに関する文書</t>
    <rPh sb="0" eb="2">
      <t>ギョウセイ</t>
    </rPh>
    <rPh sb="2" eb="4">
      <t>ブンショ</t>
    </rPh>
    <rPh sb="4" eb="6">
      <t>カンリ</t>
    </rPh>
    <rPh sb="7" eb="8">
      <t>カカ</t>
    </rPh>
    <rPh sb="9" eb="11">
      <t>ケンシュウ</t>
    </rPh>
    <rPh sb="12" eb="14">
      <t>キョウイク</t>
    </rPh>
    <rPh sb="16" eb="17">
      <t>カン</t>
    </rPh>
    <rPh sb="19" eb="21">
      <t>ブンショ</t>
    </rPh>
    <rPh sb="30" eb="31">
      <t>カン</t>
    </rPh>
    <rPh sb="33" eb="35">
      <t>ブンショ</t>
    </rPh>
    <phoneticPr fontId="5"/>
  </si>
  <si>
    <t>○○年度部外者の対応、管理に関する文書</t>
    <rPh sb="0" eb="4">
      <t>マルマルネンド</t>
    </rPh>
    <rPh sb="4" eb="7">
      <t>ブガイシャ</t>
    </rPh>
    <rPh sb="8" eb="10">
      <t>タイオウ</t>
    </rPh>
    <rPh sb="11" eb="13">
      <t>カンリ</t>
    </rPh>
    <rPh sb="14" eb="15">
      <t>カン</t>
    </rPh>
    <rPh sb="17" eb="19">
      <t>ブンショ</t>
    </rPh>
    <phoneticPr fontId="5"/>
  </si>
  <si>
    <t>○○年度防火管理、消防に関する文書</t>
    <rPh sb="2" eb="4">
      <t>ネンド</t>
    </rPh>
    <rPh sb="4" eb="8">
      <t>ボウカカンリ</t>
    </rPh>
    <rPh sb="9" eb="11">
      <t>ショウボウ</t>
    </rPh>
    <rPh sb="12" eb="13">
      <t>カン</t>
    </rPh>
    <rPh sb="15" eb="17">
      <t>ブンショ</t>
    </rPh>
    <phoneticPr fontId="5"/>
  </si>
  <si>
    <t>消防に関する定期報告・指名変更等</t>
    <rPh sb="0" eb="2">
      <t>ショウボウ</t>
    </rPh>
    <rPh sb="3" eb="4">
      <t>カン</t>
    </rPh>
    <rPh sb="6" eb="8">
      <t>テイキ</t>
    </rPh>
    <phoneticPr fontId="5"/>
  </si>
  <si>
    <t>○○年度特別勤務に関する文書</t>
    <rPh sb="0" eb="4">
      <t>マルマルネンド</t>
    </rPh>
    <rPh sb="4" eb="8">
      <t>トクベツキンム</t>
    </rPh>
    <rPh sb="9" eb="10">
      <t>カン</t>
    </rPh>
    <rPh sb="12" eb="14">
      <t>ブンショ</t>
    </rPh>
    <phoneticPr fontId="5"/>
  </si>
  <si>
    <t>○○年度総務担当者集合訓練に関する文書</t>
    <rPh sb="2" eb="4">
      <t>ネンド</t>
    </rPh>
    <rPh sb="4" eb="13">
      <t>ソウムタントウシャシュウゴウクンレン</t>
    </rPh>
    <rPh sb="14" eb="15">
      <t>カン</t>
    </rPh>
    <rPh sb="17" eb="19">
      <t>ブンショ</t>
    </rPh>
    <phoneticPr fontId="5"/>
  </si>
  <si>
    <t>○○年度総務に関する文書</t>
    <rPh sb="2" eb="4">
      <t>ネンド</t>
    </rPh>
    <rPh sb="4" eb="6">
      <t>ソウム</t>
    </rPh>
    <rPh sb="7" eb="8">
      <t>カン</t>
    </rPh>
    <rPh sb="10" eb="12">
      <t>ブンショ</t>
    </rPh>
    <phoneticPr fontId="5"/>
  </si>
  <si>
    <t>○○年度総務に関する通知等</t>
    <rPh sb="2" eb="4">
      <t>ネンド</t>
    </rPh>
    <rPh sb="4" eb="6">
      <t>ソウム</t>
    </rPh>
    <rPh sb="7" eb="8">
      <t>カン</t>
    </rPh>
    <rPh sb="10" eb="13">
      <t>ツウチトウ</t>
    </rPh>
    <phoneticPr fontId="5"/>
  </si>
  <si>
    <t>監理･総務</t>
    <rPh sb="0" eb="2">
      <t>カンリ</t>
    </rPh>
    <rPh sb="3" eb="5">
      <t>ソウム</t>
    </rPh>
    <phoneticPr fontId="5"/>
  </si>
  <si>
    <t>○○年度△△災害行動命令（△△は事象名を記載）</t>
    <rPh sb="2" eb="4">
      <t>ネンド</t>
    </rPh>
    <rPh sb="6" eb="8">
      <t>サイガイ</t>
    </rPh>
    <rPh sb="8" eb="12">
      <t>コウドウメイレイ</t>
    </rPh>
    <rPh sb="16" eb="19">
      <t>ジショウメイ</t>
    </rPh>
    <rPh sb="20" eb="22">
      <t>キサイ</t>
    </rPh>
    <phoneticPr fontId="5"/>
  </si>
  <si>
    <t>廃棄（作成元の原義を移管）</t>
    <rPh sb="0" eb="2">
      <t>ハイキ</t>
    </rPh>
    <rPh sb="3" eb="6">
      <t>サクセイモト</t>
    </rPh>
    <rPh sb="7" eb="9">
      <t>ゲンギ</t>
    </rPh>
    <rPh sb="10" eb="12">
      <t>イカン</t>
    </rPh>
    <phoneticPr fontId="5"/>
  </si>
  <si>
    <t>○○年度△△行動命令（△△は事象名を記載）</t>
    <rPh sb="2" eb="4">
      <t>ネンド</t>
    </rPh>
    <rPh sb="6" eb="10">
      <t>コウドウメイレイ</t>
    </rPh>
    <rPh sb="14" eb="17">
      <t>ジショウメイ</t>
    </rPh>
    <rPh sb="18" eb="20">
      <t>キサイ</t>
    </rPh>
    <phoneticPr fontId="5"/>
  </si>
  <si>
    <t>行動命令に基づき活動する自衛隊の活動に係る重要な経緯</t>
    <rPh sb="0" eb="4">
      <t>コウドウメイレイ</t>
    </rPh>
    <rPh sb="5" eb="6">
      <t>モト</t>
    </rPh>
    <rPh sb="8" eb="10">
      <t>カツドウ</t>
    </rPh>
    <rPh sb="12" eb="15">
      <t>ジエイタイ</t>
    </rPh>
    <rPh sb="16" eb="18">
      <t>カツドウ</t>
    </rPh>
    <rPh sb="19" eb="20">
      <t>カカ</t>
    </rPh>
    <rPh sb="21" eb="23">
      <t>ジュウヨウ</t>
    </rPh>
    <rPh sb="24" eb="26">
      <t>ケイイ</t>
    </rPh>
    <phoneticPr fontId="5"/>
  </si>
  <si>
    <t>行動命令に基づく自衛隊の活動に係る事項</t>
    <rPh sb="0" eb="4">
      <t>コウドウメイレイ</t>
    </rPh>
    <rPh sb="5" eb="6">
      <t>モト</t>
    </rPh>
    <rPh sb="8" eb="11">
      <t>ジエイタイ</t>
    </rPh>
    <rPh sb="12" eb="14">
      <t>カツドウ</t>
    </rPh>
    <rPh sb="15" eb="16">
      <t>カカ</t>
    </rPh>
    <rPh sb="17" eb="19">
      <t>ジコウ</t>
    </rPh>
    <phoneticPr fontId="5"/>
  </si>
  <si>
    <t>○○年度移管・廃棄簿</t>
    <rPh sb="2" eb="3">
      <t>ネン</t>
    </rPh>
    <rPh sb="3" eb="4">
      <t>ド</t>
    </rPh>
    <rPh sb="4" eb="6">
      <t>イカン</t>
    </rPh>
    <rPh sb="7" eb="10">
      <t>ハイキボ</t>
    </rPh>
    <phoneticPr fontId="5"/>
  </si>
  <si>
    <t>○○年発簡簿
○○年決裁簿</t>
    <rPh sb="2" eb="3">
      <t>ネン</t>
    </rPh>
    <rPh sb="3" eb="4">
      <t>ハツ</t>
    </rPh>
    <rPh sb="4" eb="5">
      <t>カン</t>
    </rPh>
    <rPh sb="5" eb="6">
      <t>ボ</t>
    </rPh>
    <rPh sb="9" eb="10">
      <t>ネン</t>
    </rPh>
    <rPh sb="10" eb="13">
      <t>ケッサイボ</t>
    </rPh>
    <phoneticPr fontId="5"/>
  </si>
  <si>
    <t>○○年受付簿</t>
    <rPh sb="2" eb="3">
      <t>ネン</t>
    </rPh>
    <rPh sb="3" eb="6">
      <t>ウケツケボ</t>
    </rPh>
    <phoneticPr fontId="5"/>
  </si>
  <si>
    <t>行政文書ファイル管理簿</t>
    <rPh sb="0" eb="4">
      <t>ギョウセイブンショ</t>
    </rPh>
    <rPh sb="8" eb="11">
      <t>カンリボ</t>
    </rPh>
    <phoneticPr fontId="5"/>
  </si>
  <si>
    <t>○○年度△△に関する例規・通達の改正</t>
    <rPh sb="0" eb="4">
      <t>マルマルネンド</t>
    </rPh>
    <rPh sb="7" eb="8">
      <t>カン</t>
    </rPh>
    <rPh sb="10" eb="12">
      <t>レイキ</t>
    </rPh>
    <rPh sb="13" eb="15">
      <t>ツウタツ</t>
    </rPh>
    <rPh sb="16" eb="18">
      <t>カイセイ</t>
    </rPh>
    <phoneticPr fontId="5"/>
  </si>
  <si>
    <t>訓令及び通達</t>
    <rPh sb="0" eb="3">
      <t>クンレイオヨ</t>
    </rPh>
    <rPh sb="4" eb="6">
      <t>ツウタツ</t>
    </rPh>
    <phoneticPr fontId="5"/>
  </si>
  <si>
    <t>告示、訓令及び通達</t>
    <rPh sb="0" eb="2">
      <t>コクジ</t>
    </rPh>
    <rPh sb="3" eb="6">
      <t>クンレイオヨ</t>
    </rPh>
    <rPh sb="7" eb="9">
      <t>ツウタツ</t>
    </rPh>
    <phoneticPr fontId="5"/>
  </si>
  <si>
    <t>訓令案、通達案、防衛省行政文書管理規則案、防衛省本省の部局において使用する公印に関する訓令案、例規・通達の改正</t>
    <rPh sb="47" eb="49">
      <t>レイキ</t>
    </rPh>
    <rPh sb="50" eb="52">
      <t>ツウタツ</t>
    </rPh>
    <rPh sb="53" eb="55">
      <t>カイセイ</t>
    </rPh>
    <phoneticPr fontId="5"/>
  </si>
  <si>
    <t>△△に対する開示請求対応（△△は請求文書等を記載）</t>
    <rPh sb="3" eb="4">
      <t>タイ</t>
    </rPh>
    <rPh sb="6" eb="12">
      <t>カイジセイキュウタイオウ</t>
    </rPh>
    <rPh sb="16" eb="18">
      <t>セイキュウ</t>
    </rPh>
    <rPh sb="18" eb="20">
      <t>ブンショ</t>
    </rPh>
    <rPh sb="20" eb="21">
      <t>トウ</t>
    </rPh>
    <rPh sb="22" eb="24">
      <t>キサイ</t>
    </rPh>
    <phoneticPr fontId="5"/>
  </si>
  <si>
    <t>事項</t>
    <rPh sb="0" eb="2">
      <t>ジコウ</t>
    </rPh>
    <phoneticPr fontId="5"/>
  </si>
  <si>
    <t>法務官</t>
    <rPh sb="0" eb="3">
      <t>ホウムカン</t>
    </rPh>
    <phoneticPr fontId="5"/>
  </si>
  <si>
    <t>第５旅団司令部法務官標準文書保存期間基準</t>
    <rPh sb="0" eb="1">
      <t>ダイ</t>
    </rPh>
    <rPh sb="2" eb="10">
      <t>リョダンシレイブホウムカン</t>
    </rPh>
    <rPh sb="10" eb="12">
      <t>ヒョウジュン</t>
    </rPh>
    <phoneticPr fontId="8"/>
  </si>
  <si>
    <t>○○年度△△派遣資料集
（△△には、派遣名を記載）</t>
    <rPh sb="0" eb="4">
      <t>マルマルネンド</t>
    </rPh>
    <rPh sb="6" eb="11">
      <t>ハケンシリョウシュウ</t>
    </rPh>
    <rPh sb="18" eb="21">
      <t>ハケンメイ</t>
    </rPh>
    <rPh sb="22" eb="24">
      <t>キサイ</t>
    </rPh>
    <phoneticPr fontId="5"/>
  </si>
  <si>
    <t>派遣資料集</t>
    <rPh sb="0" eb="5">
      <t>ハケンシリョウシュウ</t>
    </rPh>
    <phoneticPr fontId="5"/>
  </si>
  <si>
    <t>隊内販売教範類所有状況表</t>
    <rPh sb="0" eb="4">
      <t>タイナイハンバイ</t>
    </rPh>
    <rPh sb="4" eb="7">
      <t>キョウハンルイ</t>
    </rPh>
    <rPh sb="7" eb="9">
      <t>ショユウ</t>
    </rPh>
    <rPh sb="9" eb="11">
      <t>ジョウキョウ</t>
    </rPh>
    <rPh sb="11" eb="12">
      <t>ヒョウ</t>
    </rPh>
    <phoneticPr fontId="5"/>
  </si>
  <si>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3">
      <t>キョウハンルイ</t>
    </rPh>
    <rPh sb="53" eb="55">
      <t>ホユウ</t>
    </rPh>
    <rPh sb="55" eb="58">
      <t>ジョウキョウヒョウ</t>
    </rPh>
    <phoneticPr fontId="5"/>
  </si>
  <si>
    <t>○○年度隊内販売教範類の管理要領</t>
    <rPh sb="0" eb="4">
      <t>マルマルネンド</t>
    </rPh>
    <rPh sb="4" eb="6">
      <t>タイナイ</t>
    </rPh>
    <rPh sb="6" eb="10">
      <t>ハンバイキョウハン</t>
    </rPh>
    <rPh sb="10" eb="11">
      <t>ルイ</t>
    </rPh>
    <rPh sb="12" eb="16">
      <t>カンリヨウリョウ</t>
    </rPh>
    <phoneticPr fontId="5"/>
  </si>
  <si>
    <t>教範類</t>
    <rPh sb="0" eb="3">
      <t>キョウハンルイ</t>
    </rPh>
    <phoneticPr fontId="5"/>
  </si>
  <si>
    <t>○○年度安全管理</t>
    <rPh sb="0" eb="4">
      <t>マルマルネンド</t>
    </rPh>
    <rPh sb="4" eb="8">
      <t>アンゼンカンリ</t>
    </rPh>
    <phoneticPr fontId="5"/>
  </si>
  <si>
    <t>○○年度△△訓練実施に関する命令
（△△には、訓練名を記載）</t>
    <phoneticPr fontId="5"/>
  </si>
  <si>
    <t>○○年度△△訓練に関する文書
（△△には、訓練名を記載）</t>
    <rPh sb="6" eb="8">
      <t>クンレン</t>
    </rPh>
    <rPh sb="9" eb="10">
      <t>カン</t>
    </rPh>
    <rPh sb="12" eb="14">
      <t>ブンショ</t>
    </rPh>
    <rPh sb="21" eb="24">
      <t>クンレンメイ</t>
    </rPh>
    <rPh sb="25" eb="27">
      <t>キサイ</t>
    </rPh>
    <phoneticPr fontId="5"/>
  </si>
  <si>
    <t>○○年度△△教育に関する文書（連絡通知等）
（△△には、教育訓練名を記載）</t>
    <rPh sb="0" eb="4">
      <t>マルマルネンド</t>
    </rPh>
    <rPh sb="6" eb="8">
      <t>キョウイク</t>
    </rPh>
    <rPh sb="9" eb="10">
      <t>カン</t>
    </rPh>
    <rPh sb="12" eb="14">
      <t>ブンショ</t>
    </rPh>
    <rPh sb="15" eb="19">
      <t>レンラクツウチ</t>
    </rPh>
    <rPh sb="19" eb="20">
      <t>トウ</t>
    </rPh>
    <rPh sb="28" eb="33">
      <t>キョウイククンレンメイ</t>
    </rPh>
    <rPh sb="34" eb="36">
      <t>キサイ</t>
    </rPh>
    <phoneticPr fontId="5"/>
  </si>
  <si>
    <t>○○年度教育訓練に関する文書（連絡通知等）</t>
    <rPh sb="0" eb="4">
      <t>マルマルネンド</t>
    </rPh>
    <rPh sb="4" eb="8">
      <t>キョウイククンレン</t>
    </rPh>
    <rPh sb="9" eb="10">
      <t>カン</t>
    </rPh>
    <rPh sb="12" eb="14">
      <t>ブンショ</t>
    </rPh>
    <rPh sb="15" eb="19">
      <t>レンラクツウチ</t>
    </rPh>
    <rPh sb="19" eb="20">
      <t>トウ</t>
    </rPh>
    <phoneticPr fontId="5"/>
  </si>
  <si>
    <t>○○年度輸送申請書</t>
    <rPh sb="0" eb="4">
      <t>マルマルネンド</t>
    </rPh>
    <rPh sb="4" eb="6">
      <t>ユソウ</t>
    </rPh>
    <rPh sb="6" eb="9">
      <t>シンセイショ</t>
    </rPh>
    <phoneticPr fontId="5"/>
  </si>
  <si>
    <t>○○年度運搬費に関する文書</t>
    <rPh sb="0" eb="4">
      <t>マルマルネンド</t>
    </rPh>
    <rPh sb="4" eb="7">
      <t>ウンパンヒ</t>
    </rPh>
    <rPh sb="8" eb="9">
      <t>カン</t>
    </rPh>
    <rPh sb="11" eb="13">
      <t>ブンショ</t>
    </rPh>
    <phoneticPr fontId="5"/>
  </si>
  <si>
    <t>運搬費の執行、運搬費に関する連絡通知</t>
    <rPh sb="0" eb="2">
      <t>ウンパン</t>
    </rPh>
    <rPh sb="2" eb="3">
      <t>ヒ</t>
    </rPh>
    <rPh sb="4" eb="6">
      <t>シッコウ</t>
    </rPh>
    <rPh sb="7" eb="10">
      <t>ウンパンヒ</t>
    </rPh>
    <rPh sb="11" eb="12">
      <t>カン</t>
    </rPh>
    <rPh sb="14" eb="18">
      <t>レンラクツウチ</t>
    </rPh>
    <phoneticPr fontId="5"/>
  </si>
  <si>
    <t>鉄道・船舶</t>
    <phoneticPr fontId="5"/>
  </si>
  <si>
    <t>○○年度有料道路通行請求書</t>
    <rPh sb="0" eb="4">
      <t>マルマルネンド</t>
    </rPh>
    <rPh sb="4" eb="13">
      <t>ユウリョウドウロツウコウセイキュウショ</t>
    </rPh>
    <phoneticPr fontId="5"/>
  </si>
  <si>
    <t>輸送の有料道路に関する文書</t>
  </si>
  <si>
    <t>最後に記録した日に係る特定日以後５年</t>
    <phoneticPr fontId="5"/>
  </si>
  <si>
    <t>切手使用記録簿</t>
    <rPh sb="0" eb="7">
      <t>キッテシヨウキロクボ</t>
    </rPh>
    <phoneticPr fontId="5"/>
  </si>
  <si>
    <t>整備諸基準等現況表、切手使用記録簿</t>
    <rPh sb="10" eb="17">
      <t>キッテシヨウキロクボ</t>
    </rPh>
    <phoneticPr fontId="5"/>
  </si>
  <si>
    <t>整備諸基準、補給カタログに関する文書</t>
    <phoneticPr fontId="5"/>
  </si>
  <si>
    <t>○○年度陸自指揮システム運用</t>
    <rPh sb="2" eb="4">
      <t>ネンド</t>
    </rPh>
    <rPh sb="4" eb="6">
      <t>リクジ</t>
    </rPh>
    <rPh sb="6" eb="8">
      <t>シキ</t>
    </rPh>
    <rPh sb="12" eb="14">
      <t>ウンヨウ</t>
    </rPh>
    <phoneticPr fontId="5"/>
  </si>
  <si>
    <t>システム通信の運用、教育に関する文書</t>
  </si>
  <si>
    <t xml:space="preserve">○○年度北部方面区要地通信
</t>
    <rPh sb="4" eb="8">
      <t>ホクブホウメン</t>
    </rPh>
    <rPh sb="8" eb="9">
      <t>ク</t>
    </rPh>
    <rPh sb="9" eb="11">
      <t>ヨウチ</t>
    </rPh>
    <rPh sb="11" eb="13">
      <t>ツウシン</t>
    </rPh>
    <phoneticPr fontId="5"/>
  </si>
  <si>
    <t>要地通信、通話表</t>
    <rPh sb="5" eb="8">
      <t>ツウワヒョウ</t>
    </rPh>
    <phoneticPr fontId="5"/>
  </si>
  <si>
    <t>無線通信に関する文書</t>
    <phoneticPr fontId="5"/>
  </si>
  <si>
    <t>情報保証誓約書</t>
    <rPh sb="0" eb="7">
      <t>ジョウホウホショウセイヤクショ</t>
    </rPh>
    <phoneticPr fontId="5"/>
  </si>
  <si>
    <t>ファイル暗号化ソフト利用者一覧表</t>
    <rPh sb="4" eb="7">
      <t>アンゴウカ</t>
    </rPh>
    <rPh sb="10" eb="13">
      <t>リヨウシャ</t>
    </rPh>
    <rPh sb="13" eb="16">
      <t>イチランヒョウ</t>
    </rPh>
    <phoneticPr fontId="5"/>
  </si>
  <si>
    <t>ファイル暗号化ソフト利用者の管理一覧表、ファイル暗号化ソフト利用者一覧表</t>
    <rPh sb="4" eb="7">
      <t>アンゴウカ</t>
    </rPh>
    <rPh sb="10" eb="13">
      <t>リヨウシャ</t>
    </rPh>
    <rPh sb="14" eb="16">
      <t>カンリ</t>
    </rPh>
    <rPh sb="16" eb="19">
      <t>イチランピョウ</t>
    </rPh>
    <rPh sb="30" eb="33">
      <t>リヨウシャ</t>
    </rPh>
    <rPh sb="33" eb="36">
      <t>イチランヒョウ</t>
    </rPh>
    <phoneticPr fontId="5"/>
  </si>
  <si>
    <t>○○年度秘匿装置解除許可簿</t>
    <rPh sb="0" eb="4">
      <t>マルマルネンド</t>
    </rPh>
    <rPh sb="4" eb="6">
      <t>ヒトク</t>
    </rPh>
    <rPh sb="6" eb="8">
      <t>ソウチ</t>
    </rPh>
    <rPh sb="8" eb="10">
      <t>カイジョ</t>
    </rPh>
    <rPh sb="10" eb="13">
      <t>キョカボ</t>
    </rPh>
    <phoneticPr fontId="5"/>
  </si>
  <si>
    <t>○○年度□□表
（□□は具体例から記載）
○○年度情報保証組織図</t>
    <rPh sb="0" eb="4">
      <t>マルマルネンド</t>
    </rPh>
    <rPh sb="6" eb="7">
      <t>ヒョウ</t>
    </rPh>
    <rPh sb="12" eb="15">
      <t>グタイレイ</t>
    </rPh>
    <rPh sb="17" eb="19">
      <t>キサイ</t>
    </rPh>
    <rPh sb="21" eb="25">
      <t>マルマルネンド</t>
    </rPh>
    <rPh sb="25" eb="32">
      <t>ジョウホウホショウソシキズ</t>
    </rPh>
    <phoneticPr fontId="5"/>
  </si>
  <si>
    <t>情報保証自己点検結果、定期監査等点検表、自己点検表、情報保証組織図</t>
    <rPh sb="11" eb="15">
      <t>テイキカンサ</t>
    </rPh>
    <rPh sb="15" eb="19">
      <t>トウテンケンヒョウ</t>
    </rPh>
    <rPh sb="20" eb="25">
      <t>ジコテンケンヒョウ</t>
    </rPh>
    <rPh sb="26" eb="33">
      <t>ジョウホウホショウソシキズ</t>
    </rPh>
    <phoneticPr fontId="5"/>
  </si>
  <si>
    <t>システム利用者等指定簿</t>
    <rPh sb="4" eb="8">
      <t>リヨウシャトウ</t>
    </rPh>
    <rPh sb="8" eb="10">
      <t>シテイ</t>
    </rPh>
    <rPh sb="10" eb="11">
      <t>ボ</t>
    </rPh>
    <phoneticPr fontId="5"/>
  </si>
  <si>
    <t>○○年度□□簿
（□□は具体例から記載）</t>
    <rPh sb="0" eb="4">
      <t>マルマルネンド</t>
    </rPh>
    <rPh sb="4" eb="7">
      <t>シカクシカクボ</t>
    </rPh>
    <rPh sb="9" eb="19">
      <t>シカクシカクハグタイレイカラキサイ</t>
    </rPh>
    <phoneticPr fontId="5"/>
  </si>
  <si>
    <t>可搬記憶媒体登録簿</t>
    <rPh sb="6" eb="9">
      <t>トウロクボ</t>
    </rPh>
    <phoneticPr fontId="5"/>
  </si>
  <si>
    <t>○○年度□□簿
（□□は具体例から記載）</t>
    <rPh sb="0" eb="4">
      <t>マルマルネンド</t>
    </rPh>
    <rPh sb="6" eb="7">
      <t>ボ</t>
    </rPh>
    <rPh sb="9" eb="19">
      <t>シカクシカクハグタイレイカラキサイ</t>
    </rPh>
    <phoneticPr fontId="5"/>
  </si>
  <si>
    <t>可搬記憶媒体持出し簿、可搬記憶媒体使用記録簿、可搬記憶媒体点検簿、未使用可搬記憶媒体現況表</t>
    <rPh sb="23" eb="29">
      <t>カハンキオクバイタイ</t>
    </rPh>
    <rPh sb="29" eb="32">
      <t>テンケンボ</t>
    </rPh>
    <rPh sb="33" eb="36">
      <t>ミシヨウ</t>
    </rPh>
    <rPh sb="36" eb="42">
      <t>カハンキオクバイタイ</t>
    </rPh>
    <rPh sb="42" eb="45">
      <t>ゲンキョウヒョウ</t>
    </rPh>
    <phoneticPr fontId="5"/>
  </si>
  <si>
    <t>電子計算機管理簿</t>
    <rPh sb="0" eb="5">
      <t>デンシケイサンキ</t>
    </rPh>
    <rPh sb="5" eb="8">
      <t>カンリボ</t>
    </rPh>
    <phoneticPr fontId="5"/>
  </si>
  <si>
    <t>電子計算機管理簿</t>
    <rPh sb="0" eb="8">
      <t>デンシケイサンキカンリボ</t>
    </rPh>
    <phoneticPr fontId="5"/>
  </si>
  <si>
    <t xml:space="preserve">〇〇年度□□簿
（□□は具体例から記載）
</t>
    <rPh sb="0" eb="4">
      <t>マルマルネンド</t>
    </rPh>
    <rPh sb="6" eb="7">
      <t>ボ</t>
    </rPh>
    <rPh sb="12" eb="15">
      <t>グタイレイ</t>
    </rPh>
    <rPh sb="17" eb="19">
      <t>キサイ</t>
    </rPh>
    <phoneticPr fontId="5"/>
  </si>
  <si>
    <t>電子計算機持出し簿、自宅の私有パソコン等確認表、業務日誌等の維持・管理記録簿、同意書（情報保証）、電子計算機持ち出し日日点検簿、電子計算機管理簿、電子計算機配置図、可搬記憶媒体登録簿</t>
    <rPh sb="24" eb="29">
      <t>ギョウムニッシトウ</t>
    </rPh>
    <rPh sb="30" eb="32">
      <t>イジ</t>
    </rPh>
    <rPh sb="33" eb="38">
      <t>カンリキロクボ</t>
    </rPh>
    <rPh sb="39" eb="42">
      <t>ドウイショ</t>
    </rPh>
    <rPh sb="43" eb="47">
      <t>ジョウホウホショウ</t>
    </rPh>
    <rPh sb="49" eb="54">
      <t>デンシケイサンキ</t>
    </rPh>
    <rPh sb="54" eb="55">
      <t>モ</t>
    </rPh>
    <rPh sb="56" eb="57">
      <t>ダ</t>
    </rPh>
    <rPh sb="58" eb="63">
      <t>ニチニチテンケンボ</t>
    </rPh>
    <rPh sb="64" eb="71">
      <t>デンシケイサンキカンリ</t>
    </rPh>
    <rPh sb="71" eb="72">
      <t>ボ</t>
    </rPh>
    <rPh sb="73" eb="81">
      <t>デンシケイサンキハイチズ</t>
    </rPh>
    <rPh sb="82" eb="88">
      <t>カハンキオクバイタイ</t>
    </rPh>
    <rPh sb="88" eb="91">
      <t>トウロクボ</t>
    </rPh>
    <phoneticPr fontId="5"/>
  </si>
  <si>
    <t>〇〇年度△△災害派遣に関する文書
（△△には派遣名を記載）</t>
    <rPh sb="0" eb="4">
      <t>マルマルネンド</t>
    </rPh>
    <rPh sb="6" eb="10">
      <t>サイガイハケン</t>
    </rPh>
    <rPh sb="11" eb="12">
      <t>カン</t>
    </rPh>
    <rPh sb="14" eb="16">
      <t>ブンショ</t>
    </rPh>
    <rPh sb="22" eb="25">
      <t>ハケンメイ</t>
    </rPh>
    <rPh sb="26" eb="28">
      <t>キサイ</t>
    </rPh>
    <phoneticPr fontId="5"/>
  </si>
  <si>
    <t>災害派遣に関する通知、報告及び照会又は意見に係る文書、災害派遣に関する一般命令</t>
    <rPh sb="0" eb="4">
      <t>サイガイハケン</t>
    </rPh>
    <rPh sb="5" eb="6">
      <t>カン</t>
    </rPh>
    <rPh sb="27" eb="31">
      <t>サイガイハケン</t>
    </rPh>
    <rPh sb="32" eb="33">
      <t>カン</t>
    </rPh>
    <rPh sb="35" eb="39">
      <t>イッパンメイレイ</t>
    </rPh>
    <phoneticPr fontId="5"/>
  </si>
  <si>
    <t>〇〇年度駐屯地警備</t>
    <rPh sb="2" eb="4">
      <t>ネンド</t>
    </rPh>
    <rPh sb="4" eb="9">
      <t>チュウトンチケイビ</t>
    </rPh>
    <phoneticPr fontId="5"/>
  </si>
  <si>
    <t>○○年度非常勤務態勢の移行（解除）を命ずる文書</t>
    <rPh sb="2" eb="4">
      <t>ネンド</t>
    </rPh>
    <rPh sb="4" eb="10">
      <t>ヒジョウキンムタイセイ</t>
    </rPh>
    <rPh sb="11" eb="13">
      <t>イコウ</t>
    </rPh>
    <rPh sb="14" eb="16">
      <t>カイジョ</t>
    </rPh>
    <rPh sb="18" eb="19">
      <t>メイ</t>
    </rPh>
    <rPh sb="21" eb="23">
      <t>ブンショ</t>
    </rPh>
    <phoneticPr fontId="5"/>
  </si>
  <si>
    <t>体制移行に係る業務調整、体制移行に関する文書</t>
    <rPh sb="12" eb="14">
      <t>タイセイ</t>
    </rPh>
    <rPh sb="14" eb="16">
      <t>イコウ</t>
    </rPh>
    <rPh sb="17" eb="18">
      <t>カン</t>
    </rPh>
    <rPh sb="20" eb="22">
      <t>ブンショ</t>
    </rPh>
    <phoneticPr fontId="5"/>
  </si>
  <si>
    <t>□□簿
（□□には、具体例から記載）</t>
    <rPh sb="2" eb="3">
      <t>ボ</t>
    </rPh>
    <rPh sb="10" eb="13">
      <t>グタイレイ</t>
    </rPh>
    <rPh sb="15" eb="17">
      <t>キサイ</t>
    </rPh>
    <phoneticPr fontId="5"/>
  </si>
  <si>
    <t>特定秘密取扱職員名簿、特定秘密文書等管理番号登録簿、特定秘密文書等管理簿、特定秘密文書等保管簿、関係職員等指定簿</t>
    <phoneticPr fontId="5"/>
  </si>
  <si>
    <t xml:space="preserve">システム利用者指定簿（注意情報システム用）
</t>
    <phoneticPr fontId="5"/>
  </si>
  <si>
    <t>秘密等文書複写記録簿、システム利用者指定簿（注意情報システム用）</t>
    <rPh sb="15" eb="21">
      <t>リヨウシャシテイボ</t>
    </rPh>
    <rPh sb="22" eb="26">
      <t>チュウイジョウホウ</t>
    </rPh>
    <rPh sb="30" eb="31">
      <t>ヨウ</t>
    </rPh>
    <phoneticPr fontId="5"/>
  </si>
  <si>
    <t>誓約書、誓約書（秘密保全）</t>
    <rPh sb="0" eb="3">
      <t>セイヤクショ</t>
    </rPh>
    <rPh sb="4" eb="7">
      <t>セイヤクショ</t>
    </rPh>
    <rPh sb="8" eb="12">
      <t>ヒミツホゼン</t>
    </rPh>
    <phoneticPr fontId="5"/>
  </si>
  <si>
    <t>○○年度海外渡航承認申請（承認）書</t>
    <rPh sb="0" eb="4">
      <t>マルマルネンド</t>
    </rPh>
    <rPh sb="4" eb="6">
      <t>カイガイ</t>
    </rPh>
    <rPh sb="6" eb="8">
      <t>トコウ</t>
    </rPh>
    <rPh sb="8" eb="10">
      <t>ショウニン</t>
    </rPh>
    <rPh sb="10" eb="12">
      <t>シンセイ</t>
    </rPh>
    <rPh sb="13" eb="15">
      <t>ショウニン</t>
    </rPh>
    <rPh sb="16" eb="17">
      <t>ショ</t>
    </rPh>
    <phoneticPr fontId="5"/>
  </si>
  <si>
    <t>職員の海外渡航の承認に関する文書</t>
  </si>
  <si>
    <t>○○年度情報保証教育記録簿</t>
    <rPh sb="0" eb="4">
      <t>マルマルネンド</t>
    </rPh>
    <rPh sb="4" eb="8">
      <t>ジョウホウホショウ</t>
    </rPh>
    <rPh sb="8" eb="13">
      <t>キョウイクキロクボ</t>
    </rPh>
    <phoneticPr fontId="5"/>
  </si>
  <si>
    <t>○○年度□□に関する文書
（□□は具体例から記載）</t>
    <rPh sb="0" eb="4">
      <t>マルマルネンド</t>
    </rPh>
    <rPh sb="7" eb="8">
      <t>カン</t>
    </rPh>
    <rPh sb="10" eb="12">
      <t>ブンショ</t>
    </rPh>
    <rPh sb="14" eb="24">
      <t>シカクシカクハグタイレイカラキサイ</t>
    </rPh>
    <phoneticPr fontId="5"/>
  </si>
  <si>
    <t>特定秘密の指定、秘密保全に関する文書</t>
    <rPh sb="0" eb="4">
      <t>トクテイヒミツ</t>
    </rPh>
    <rPh sb="5" eb="7">
      <t>シテイ</t>
    </rPh>
    <rPh sb="8" eb="12">
      <t>ヒミツホゼン</t>
    </rPh>
    <rPh sb="13" eb="14">
      <t>カン</t>
    </rPh>
    <rPh sb="16" eb="18">
      <t>ブンショ</t>
    </rPh>
    <phoneticPr fontId="5"/>
  </si>
  <si>
    <t>○○年度遺族援護</t>
    <rPh sb="0" eb="4">
      <t>マルマルネンド</t>
    </rPh>
    <rPh sb="4" eb="8">
      <t>イゾクエンゴ</t>
    </rPh>
    <phoneticPr fontId="5"/>
  </si>
  <si>
    <t>○○年度緊急登庁支援に関する文書</t>
    <rPh sb="0" eb="4">
      <t>マルマルネンド</t>
    </rPh>
    <rPh sb="4" eb="6">
      <t>キンキュウ</t>
    </rPh>
    <rPh sb="6" eb="8">
      <t>トウチョウ</t>
    </rPh>
    <rPh sb="8" eb="10">
      <t>シエン</t>
    </rPh>
    <rPh sb="11" eb="12">
      <t>カン</t>
    </rPh>
    <rPh sb="14" eb="16">
      <t>ブンショ</t>
    </rPh>
    <phoneticPr fontId="5"/>
  </si>
  <si>
    <t>緊急登庁支援に係る検討・調整等支援に係る調査</t>
    <rPh sb="15" eb="17">
      <t>シエン</t>
    </rPh>
    <rPh sb="18" eb="19">
      <t>カカ</t>
    </rPh>
    <rPh sb="20" eb="22">
      <t>チョウサ</t>
    </rPh>
    <phoneticPr fontId="5"/>
  </si>
  <si>
    <t>○○年度幹部成績率</t>
    <rPh sb="0" eb="6">
      <t>マルマルネンドカンブ</t>
    </rPh>
    <rPh sb="6" eb="9">
      <t>セイセキリツ</t>
    </rPh>
    <phoneticPr fontId="5"/>
  </si>
  <si>
    <t>○○年度幹部特技</t>
    <rPh sb="0" eb="6">
      <t>マルマルネンドカンブ</t>
    </rPh>
    <rPh sb="6" eb="8">
      <t>トクギ</t>
    </rPh>
    <phoneticPr fontId="5"/>
  </si>
  <si>
    <t>○○年度配置指定に関する個別命令</t>
    <rPh sb="0" eb="4">
      <t>マルマルネンド</t>
    </rPh>
    <phoneticPr fontId="5"/>
  </si>
  <si>
    <t>○○年度幹部補職</t>
    <rPh sb="0" eb="6">
      <t>マルマルネンドカンブ</t>
    </rPh>
    <rPh sb="6" eb="8">
      <t>ホショク</t>
    </rPh>
    <phoneticPr fontId="5"/>
  </si>
  <si>
    <t>幹部補職、配置指定に関する個別命令</t>
    <rPh sb="5" eb="9">
      <t>ハイチシテイ</t>
    </rPh>
    <rPh sb="10" eb="11">
      <t>カン</t>
    </rPh>
    <rPh sb="13" eb="17">
      <t>コベツメイレイ</t>
    </rPh>
    <phoneticPr fontId="5"/>
  </si>
  <si>
    <t>○○年度幹部昇給に関する通知</t>
    <rPh sb="0" eb="4">
      <t>マルマルネンド</t>
    </rPh>
    <rPh sb="4" eb="8">
      <t>カンブショウキュウ</t>
    </rPh>
    <rPh sb="9" eb="10">
      <t>カン</t>
    </rPh>
    <rPh sb="12" eb="14">
      <t>ツウチ</t>
    </rPh>
    <phoneticPr fontId="5"/>
  </si>
  <si>
    <t>予備自衛官等業務マニュアル</t>
    <rPh sb="0" eb="5">
      <t>ヨビジエイカン</t>
    </rPh>
    <rPh sb="5" eb="6">
      <t>トウ</t>
    </rPh>
    <rPh sb="6" eb="8">
      <t>ギョウム</t>
    </rPh>
    <phoneticPr fontId="5"/>
  </si>
  <si>
    <t>○○年度メンタルヘルス施策の推進に関する文書</t>
    <rPh sb="2" eb="4">
      <t>ネンド</t>
    </rPh>
    <rPh sb="11" eb="13">
      <t>シサク</t>
    </rPh>
    <rPh sb="14" eb="16">
      <t>スイシン</t>
    </rPh>
    <rPh sb="17" eb="18">
      <t>カン</t>
    </rPh>
    <rPh sb="20" eb="22">
      <t>ブンショ</t>
    </rPh>
    <phoneticPr fontId="5"/>
  </si>
  <si>
    <t>〇〇年度表彰</t>
    <rPh sb="0" eb="4">
      <t>マルマルネンド</t>
    </rPh>
    <rPh sb="4" eb="6">
      <t>ヒョウショウ</t>
    </rPh>
    <phoneticPr fontId="5"/>
  </si>
  <si>
    <t>訓令運用方針及び防衛記念章の支給以外のもの、表彰等実施月報、永年勤続者表彰受賞者人員表、永年勤続者表彰受賞資格者予定数報告、年度防衛記念章発生見積り、感謝状、表彰</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rPh sb="79" eb="81">
      <t>ヒョウショウ</t>
    </rPh>
    <phoneticPr fontId="5"/>
  </si>
  <si>
    <t>○○年度陸上自衛隊懲戒処分事例集</t>
    <rPh sb="0" eb="4">
      <t>マルマルネンド</t>
    </rPh>
    <rPh sb="4" eb="9">
      <t>リクジョウジエイタイ</t>
    </rPh>
    <rPh sb="9" eb="13">
      <t>チョウカイショブン</t>
    </rPh>
    <rPh sb="13" eb="16">
      <t>ジレイシュウ</t>
    </rPh>
    <phoneticPr fontId="5"/>
  </si>
  <si>
    <t>懲戒（訓戒等報告）（懲戒処分統計報告）、懲戒処分事例集</t>
    <rPh sb="0" eb="2">
      <t>チョウカイ</t>
    </rPh>
    <rPh sb="3" eb="5">
      <t>クンカイ</t>
    </rPh>
    <rPh sb="5" eb="6">
      <t>トウ</t>
    </rPh>
    <rPh sb="6" eb="8">
      <t>ホウコク</t>
    </rPh>
    <rPh sb="20" eb="24">
      <t>チョウカイショブン</t>
    </rPh>
    <rPh sb="24" eb="26">
      <t>ジレイ</t>
    </rPh>
    <rPh sb="26" eb="27">
      <t>シュウ</t>
    </rPh>
    <phoneticPr fontId="5"/>
  </si>
  <si>
    <t>服務指導記録簿</t>
    <rPh sb="0" eb="7">
      <t>フクムシドウキロクボ</t>
    </rPh>
    <phoneticPr fontId="5"/>
  </si>
  <si>
    <t>○○年度服務制度に関する文書（連絡通知等）
〇〇年度安全管理</t>
    <rPh sb="0" eb="4">
      <t>マルマルネンド</t>
    </rPh>
    <rPh sb="4" eb="8">
      <t>フクムセイド</t>
    </rPh>
    <rPh sb="9" eb="10">
      <t>カン</t>
    </rPh>
    <rPh sb="12" eb="14">
      <t>ブンショ</t>
    </rPh>
    <rPh sb="15" eb="19">
      <t>レンラクツウチ</t>
    </rPh>
    <rPh sb="19" eb="20">
      <t>トウ</t>
    </rPh>
    <rPh sb="22" eb="26">
      <t>マルマルネンド</t>
    </rPh>
    <rPh sb="26" eb="30">
      <t>アンゼンカンリ</t>
    </rPh>
    <phoneticPr fontId="5"/>
  </si>
  <si>
    <t>○○年度海外渡航申請（承認）書</t>
    <rPh sb="0" eb="4">
      <t>マルマルネンド</t>
    </rPh>
    <rPh sb="4" eb="6">
      <t>カイガイ</t>
    </rPh>
    <rPh sb="6" eb="10">
      <t>トコウシンセイ</t>
    </rPh>
    <rPh sb="11" eb="13">
      <t>ショウニン</t>
    </rPh>
    <rPh sb="14" eb="15">
      <t>ショ</t>
    </rPh>
    <phoneticPr fontId="5"/>
  </si>
  <si>
    <t>〇〇年度勤務時間管理に関する文書</t>
    <rPh sb="2" eb="4">
      <t>ネンド</t>
    </rPh>
    <rPh sb="4" eb="10">
      <t>キンムジカンカンリ</t>
    </rPh>
    <rPh sb="11" eb="12">
      <t>カン</t>
    </rPh>
    <rPh sb="14" eb="16">
      <t>ブンショ</t>
    </rPh>
    <phoneticPr fontId="5"/>
  </si>
  <si>
    <t>勤務時間管理に関する文書</t>
    <rPh sb="0" eb="6">
      <t>キンムジカンカンリ</t>
    </rPh>
    <rPh sb="7" eb="8">
      <t>カン</t>
    </rPh>
    <rPh sb="10" eb="12">
      <t>ブンショ</t>
    </rPh>
    <phoneticPr fontId="5"/>
  </si>
  <si>
    <t>○○年度休暇簿
○○年度特別休暇簿</t>
    <rPh sb="2" eb="4">
      <t>ネンド</t>
    </rPh>
    <rPh sb="4" eb="7">
      <t>キュウカボ</t>
    </rPh>
    <rPh sb="8" eb="12">
      <t>マルマルネンド</t>
    </rPh>
    <rPh sb="12" eb="14">
      <t>トクベツ</t>
    </rPh>
    <rPh sb="14" eb="16">
      <t>キュウカ</t>
    </rPh>
    <rPh sb="16" eb="17">
      <t>ボ</t>
    </rPh>
    <phoneticPr fontId="5"/>
  </si>
  <si>
    <t>休暇簿、勤務時間指定簿等勤務時間管理に関する文書、特別休暇簿</t>
    <rPh sb="25" eb="29">
      <t>トクベツキュウカ</t>
    </rPh>
    <rPh sb="29" eb="30">
      <t>ボ</t>
    </rPh>
    <phoneticPr fontId="5"/>
  </si>
  <si>
    <t>○○年度会計監査・検査・指導</t>
    <rPh sb="0" eb="4">
      <t>マルマルネンド</t>
    </rPh>
    <rPh sb="4" eb="8">
      <t>カイケイカンサ</t>
    </rPh>
    <rPh sb="9" eb="11">
      <t>ケンサ</t>
    </rPh>
    <rPh sb="12" eb="14">
      <t>シドウ</t>
    </rPh>
    <phoneticPr fontId="5"/>
  </si>
  <si>
    <t>会計監査の連絡通知、会計監査受検資料等、会計検査の連絡通知、会計検査受検資料等、会計監査・検査・指導</t>
    <rPh sb="2" eb="4">
      <t>カンサ</t>
    </rPh>
    <rPh sb="5" eb="7">
      <t>レンラク</t>
    </rPh>
    <rPh sb="7" eb="9">
      <t>ツウチ</t>
    </rPh>
    <rPh sb="40" eb="44">
      <t>カイケイカンサ</t>
    </rPh>
    <rPh sb="45" eb="47">
      <t>ケンサ</t>
    </rPh>
    <rPh sb="48" eb="50">
      <t>シドウ</t>
    </rPh>
    <phoneticPr fontId="5"/>
  </si>
  <si>
    <t>○○年度経費割当通知書</t>
    <rPh sb="2" eb="4">
      <t>ネンド</t>
    </rPh>
    <rPh sb="4" eb="7">
      <t>ケイヒワ</t>
    </rPh>
    <rPh sb="7" eb="8">
      <t>ア</t>
    </rPh>
    <rPh sb="8" eb="11">
      <t>ツウチショ</t>
    </rPh>
    <phoneticPr fontId="5"/>
  </si>
  <si>
    <t>経費配分（割当）通知書、経費追加配分、経費の付け替え、示達要求・経費示達</t>
    <rPh sb="0" eb="4">
      <t>ケイヒハイブン</t>
    </rPh>
    <rPh sb="5" eb="7">
      <t>ワリアテ</t>
    </rPh>
    <rPh sb="8" eb="11">
      <t>ツウチショ</t>
    </rPh>
    <rPh sb="12" eb="14">
      <t>ケイヒ</t>
    </rPh>
    <rPh sb="14" eb="16">
      <t>ツイカ</t>
    </rPh>
    <rPh sb="16" eb="18">
      <t>ハイブン</t>
    </rPh>
    <rPh sb="19" eb="21">
      <t>ケイヒ</t>
    </rPh>
    <rPh sb="22" eb="23">
      <t>ツ</t>
    </rPh>
    <rPh sb="24" eb="25">
      <t>カ</t>
    </rPh>
    <rPh sb="27" eb="29">
      <t>ジタツ</t>
    </rPh>
    <rPh sb="29" eb="31">
      <t>ヨウキュウ</t>
    </rPh>
    <rPh sb="32" eb="34">
      <t>ケイヒ</t>
    </rPh>
    <rPh sb="34" eb="36">
      <t>ジタツ</t>
    </rPh>
    <phoneticPr fontId="5"/>
  </si>
  <si>
    <t>○○年度契約済通知書</t>
    <rPh sb="2" eb="4">
      <t>ネンド</t>
    </rPh>
    <rPh sb="4" eb="6">
      <t>ケイヤク</t>
    </rPh>
    <rPh sb="6" eb="7">
      <t>ズミ</t>
    </rPh>
    <rPh sb="7" eb="10">
      <t>ツウチショ</t>
    </rPh>
    <phoneticPr fontId="5"/>
  </si>
  <si>
    <t>調達及び契約の通知、契約済通知書</t>
    <rPh sb="0" eb="2">
      <t>チョウタツ</t>
    </rPh>
    <rPh sb="2" eb="3">
      <t>オヨ</t>
    </rPh>
    <rPh sb="10" eb="12">
      <t>ケイヤク</t>
    </rPh>
    <rPh sb="12" eb="13">
      <t>ズミ</t>
    </rPh>
    <rPh sb="13" eb="16">
      <t>ツウチショ</t>
    </rPh>
    <phoneticPr fontId="5"/>
  </si>
  <si>
    <t>○○年度□□通知書
（□□は具体例から記載）</t>
    <rPh sb="0" eb="3">
      <t>マルマルネン</t>
    </rPh>
    <rPh sb="3" eb="4">
      <t>ド</t>
    </rPh>
    <rPh sb="6" eb="9">
      <t>ツウチショ</t>
    </rPh>
    <rPh sb="11" eb="17">
      <t>シカクシカクハグタイレイ</t>
    </rPh>
    <rPh sb="19" eb="21">
      <t>キサイ</t>
    </rPh>
    <phoneticPr fontId="5"/>
  </si>
  <si>
    <t>補助者任命（解任）通知書、検査官指名取消通知書</t>
    <rPh sb="0" eb="5">
      <t>ホジョシャニンメイ</t>
    </rPh>
    <rPh sb="6" eb="8">
      <t>カイニン</t>
    </rPh>
    <rPh sb="9" eb="12">
      <t>ツウチショ</t>
    </rPh>
    <rPh sb="13" eb="20">
      <t>ケンサカンシメイトリケシ</t>
    </rPh>
    <rPh sb="20" eb="23">
      <t>ツウチショ</t>
    </rPh>
    <phoneticPr fontId="5"/>
  </si>
  <si>
    <t>○○年度情報収集活動費</t>
    <rPh sb="0" eb="3">
      <t>マルマルドシ</t>
    </rPh>
    <rPh sb="3" eb="4">
      <t>ド</t>
    </rPh>
    <rPh sb="4" eb="8">
      <t>ジョウホウシュウシュウ</t>
    </rPh>
    <rPh sb="8" eb="11">
      <t>カツドウヒ</t>
    </rPh>
    <phoneticPr fontId="5"/>
  </si>
  <si>
    <t>会計機関の業務</t>
    <phoneticPr fontId="5"/>
  </si>
  <si>
    <t>○○年度規則の改正に関する文書</t>
    <rPh sb="0" eb="4">
      <t>マルマルネンド</t>
    </rPh>
    <rPh sb="4" eb="6">
      <t>キソク</t>
    </rPh>
    <rPh sb="7" eb="9">
      <t>カイセイ</t>
    </rPh>
    <rPh sb="10" eb="11">
      <t>カン</t>
    </rPh>
    <rPh sb="13" eb="15">
      <t>ブンショ</t>
    </rPh>
    <phoneticPr fontId="5"/>
  </si>
  <si>
    <t>○○年度□□に関する文書
（□□は具体例から記載）</t>
    <rPh sb="2" eb="4">
      <t>ネンド</t>
    </rPh>
    <rPh sb="7" eb="8">
      <t>カン</t>
    </rPh>
    <rPh sb="10" eb="12">
      <t>ブンショ</t>
    </rPh>
    <rPh sb="14" eb="24">
      <t>シカクシカクハグタイレイカラキサイ</t>
    </rPh>
    <phoneticPr fontId="5"/>
  </si>
  <si>
    <t>システム利用者指定簿（個人情報）</t>
    <rPh sb="4" eb="7">
      <t>リヨウシャ</t>
    </rPh>
    <rPh sb="7" eb="10">
      <t>シテイボ</t>
    </rPh>
    <rPh sb="11" eb="15">
      <t>コジンジョウホウ</t>
    </rPh>
    <phoneticPr fontId="5"/>
  </si>
  <si>
    <t>保有個人情報等管理台帳</t>
    <rPh sb="0" eb="7">
      <t>ホユウコジンジョウホウトウ</t>
    </rPh>
    <rPh sb="7" eb="11">
      <t>カンリダイチョウ</t>
    </rPh>
    <phoneticPr fontId="5"/>
  </si>
  <si>
    <t>個人情報指定書（解除）書（保護責任者・同補助者）</t>
    <rPh sb="0" eb="7">
      <t>コジンジョウホウシテイショ</t>
    </rPh>
    <rPh sb="8" eb="10">
      <t>カイジョ</t>
    </rPh>
    <rPh sb="11" eb="12">
      <t>ショ</t>
    </rPh>
    <rPh sb="13" eb="18">
      <t>ホゴセキニンシャ</t>
    </rPh>
    <rPh sb="19" eb="23">
      <t>ドウホジョシャ</t>
    </rPh>
    <phoneticPr fontId="5"/>
  </si>
  <si>
    <t>○○年度個人情報指定書・解除書（同補助者）
（令和３年度までに作成したファイル）
○○年度個人情報指定書・解除書（保護責任者・同補助者）
（令和３年度までに作成したファイル、令和４年度に作成したファイル（令和３年度に指定され、令和４年度に解除された隊員の解除書を綴ったファイル））</t>
    <rPh sb="23" eb="25">
      <t>レイワ</t>
    </rPh>
    <rPh sb="26" eb="28">
      <t>ネンド</t>
    </rPh>
    <rPh sb="31" eb="33">
      <t>サクセイ</t>
    </rPh>
    <phoneticPr fontId="5"/>
  </si>
  <si>
    <t>指定（解除）書、指定変更書、保有個人情報保護に係る教育の報告に関する文書、個人情報指定書・解除書（同補助者）、個人情報指定書・解除書（保護責任者・同補助者）</t>
  </si>
  <si>
    <t>情報公開実施担当者補助者名簿</t>
    <rPh sb="0" eb="4">
      <t>ジョウホウコウカイ</t>
    </rPh>
    <rPh sb="4" eb="9">
      <t>ジッシタントウシャ</t>
    </rPh>
    <rPh sb="9" eb="12">
      <t>ホジョシャ</t>
    </rPh>
    <rPh sb="12" eb="14">
      <t>メイボ</t>
    </rPh>
    <phoneticPr fontId="5"/>
  </si>
  <si>
    <t>○○年度情報公開に係る教育の報告に関する文書</t>
    <rPh sb="0" eb="4">
      <t>マルマルネンド</t>
    </rPh>
    <rPh sb="4" eb="8">
      <t>ジョウホウコウカイ</t>
    </rPh>
    <rPh sb="9" eb="10">
      <t>カカ</t>
    </rPh>
    <rPh sb="11" eb="13">
      <t>キョウイク</t>
    </rPh>
    <rPh sb="14" eb="16">
      <t>ホウコク</t>
    </rPh>
    <rPh sb="17" eb="18">
      <t>カン</t>
    </rPh>
    <rPh sb="20" eb="22">
      <t>ブンショ</t>
    </rPh>
    <phoneticPr fontId="5"/>
  </si>
  <si>
    <t>○○年度旅団長に対する隊務報告要領</t>
    <rPh sb="0" eb="4">
      <t>マルマルネンド</t>
    </rPh>
    <rPh sb="4" eb="7">
      <t>リョダンチョウ</t>
    </rPh>
    <rPh sb="8" eb="9">
      <t>タイ</t>
    </rPh>
    <rPh sb="11" eb="17">
      <t>タイムホウコクヨウリョウ</t>
    </rPh>
    <phoneticPr fontId="5"/>
  </si>
  <si>
    <t>隊務報告要領</t>
    <rPh sb="0" eb="6">
      <t>タイムホウコクヨウリョウ</t>
    </rPh>
    <phoneticPr fontId="5"/>
  </si>
  <si>
    <t>○○年度方面総監に対する隊務報告要領</t>
    <rPh sb="0" eb="4">
      <t>マルマルネンド</t>
    </rPh>
    <rPh sb="4" eb="8">
      <t>ホウメンソウカン</t>
    </rPh>
    <rPh sb="9" eb="10">
      <t>タイ</t>
    </rPh>
    <rPh sb="12" eb="16">
      <t>タイムホウコク</t>
    </rPh>
    <rPh sb="16" eb="18">
      <t>ヨウリョウ</t>
    </rPh>
    <phoneticPr fontId="5"/>
  </si>
  <si>
    <t>隊務報告要領</t>
    <rPh sb="0" eb="4">
      <t>タイムホウコク</t>
    </rPh>
    <rPh sb="4" eb="6">
      <t>ヨウリョウ</t>
    </rPh>
    <phoneticPr fontId="5"/>
  </si>
  <si>
    <t>○○年度隊務報告</t>
    <rPh sb="0" eb="4">
      <t>マルマルネンド</t>
    </rPh>
    <rPh sb="4" eb="8">
      <t>タイムホウコク</t>
    </rPh>
    <phoneticPr fontId="5"/>
  </si>
  <si>
    <t>○○年度防衛監察に関する文書</t>
    <rPh sb="0" eb="4">
      <t>マルマルネンド</t>
    </rPh>
    <rPh sb="4" eb="8">
      <t>ボウエイカンサツ</t>
    </rPh>
    <rPh sb="9" eb="10">
      <t>カン</t>
    </rPh>
    <rPh sb="12" eb="14">
      <t>ブンショ</t>
    </rPh>
    <phoneticPr fontId="5"/>
  </si>
  <si>
    <t>○○年度文書監査</t>
    <phoneticPr fontId="5"/>
  </si>
  <si>
    <t>○○年度業務見直しの実施に関する文書</t>
  </si>
  <si>
    <t>業務計画・結果、業務見直しの実施に関する文書</t>
    <rPh sb="5" eb="7">
      <t>ケッカ</t>
    </rPh>
    <phoneticPr fontId="5"/>
  </si>
  <si>
    <t>業務計画制度に関する大臣への報告文書</t>
    <rPh sb="10" eb="12">
      <t>ダイジン</t>
    </rPh>
    <rPh sb="14" eb="16">
      <t>ホウコク</t>
    </rPh>
    <phoneticPr fontId="5"/>
  </si>
  <si>
    <t xml:space="preserve">○○年度陸上自衛隊史・部隊史の報告に関する文書
○○年度△△史
（△△には部隊名を記載）
</t>
    <rPh sb="2" eb="4">
      <t>ネンド</t>
    </rPh>
    <rPh sb="4" eb="6">
      <t>リクジョウ</t>
    </rPh>
    <rPh sb="6" eb="9">
      <t>ジエイタイ</t>
    </rPh>
    <rPh sb="9" eb="10">
      <t>シ</t>
    </rPh>
    <rPh sb="11" eb="13">
      <t>ブタイ</t>
    </rPh>
    <rPh sb="13" eb="14">
      <t>シ</t>
    </rPh>
    <rPh sb="15" eb="17">
      <t>ホウコク</t>
    </rPh>
    <rPh sb="18" eb="19">
      <t>カン</t>
    </rPh>
    <rPh sb="21" eb="23">
      <t>ブンショ</t>
    </rPh>
    <phoneticPr fontId="5"/>
  </si>
  <si>
    <t>陸上自衛隊史・部隊史の報告又は編さんに関する文書、陸上自衛隊史・部隊史（正本以外）、陸上自衛隊史・部隊史の報告に関する文書</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5"/>
  </si>
  <si>
    <t>○○年度行政文書管理業務の検討に関する文書</t>
    <rPh sb="0" eb="4">
      <t>マルマルネンド</t>
    </rPh>
    <rPh sb="4" eb="8">
      <t>ギョウセイブンショ</t>
    </rPh>
    <rPh sb="8" eb="12">
      <t>カンリギョウム</t>
    </rPh>
    <rPh sb="13" eb="15">
      <t>ケントウ</t>
    </rPh>
    <rPh sb="16" eb="17">
      <t>カン</t>
    </rPh>
    <rPh sb="19" eb="21">
      <t>ブンショ</t>
    </rPh>
    <phoneticPr fontId="5"/>
  </si>
  <si>
    <t>○○年度行政文書管理の適正な実施に関する文書</t>
    <rPh sb="0" eb="4">
      <t>マルマルネンド</t>
    </rPh>
    <rPh sb="4" eb="10">
      <t>ギョウセイブンショカンリ</t>
    </rPh>
    <rPh sb="11" eb="13">
      <t>テキセイ</t>
    </rPh>
    <rPh sb="14" eb="16">
      <t>ジッシ</t>
    </rPh>
    <rPh sb="17" eb="18">
      <t>カン</t>
    </rPh>
    <rPh sb="20" eb="22">
      <t>ブンショ</t>
    </rPh>
    <phoneticPr fontId="5"/>
  </si>
  <si>
    <t>標準文書保存期間基準</t>
    <rPh sb="0" eb="8">
      <t>ヒョウジュンブンショホゾンキカン</t>
    </rPh>
    <rPh sb="8" eb="10">
      <t>キジュン</t>
    </rPh>
    <phoneticPr fontId="5"/>
  </si>
  <si>
    <t>○○年度文書管理情報の記載要領
○○年度標準文書保存期間基準の改定</t>
    <rPh sb="2" eb="4">
      <t>ネンド</t>
    </rPh>
    <rPh sb="4" eb="6">
      <t>ブンショ</t>
    </rPh>
    <rPh sb="6" eb="10">
      <t>カンリジョウホウ</t>
    </rPh>
    <rPh sb="11" eb="15">
      <t>キサイヨウリョウ</t>
    </rPh>
    <rPh sb="18" eb="20">
      <t>ネンド</t>
    </rPh>
    <rPh sb="20" eb="28">
      <t>ヒョウジュンブンショホゾンキカン</t>
    </rPh>
    <rPh sb="28" eb="30">
      <t>キジュン</t>
    </rPh>
    <rPh sb="31" eb="33">
      <t>カイテイ</t>
    </rPh>
    <phoneticPr fontId="5"/>
  </si>
  <si>
    <t>○○年幕僚通知等番号付与簿</t>
    <rPh sb="2" eb="3">
      <t>ネン</t>
    </rPh>
    <rPh sb="3" eb="5">
      <t>バクリョウ</t>
    </rPh>
    <rPh sb="5" eb="7">
      <t>ツウチ</t>
    </rPh>
    <rPh sb="7" eb="8">
      <t>ナド</t>
    </rPh>
    <rPh sb="8" eb="10">
      <t>バンゴウ</t>
    </rPh>
    <rPh sb="10" eb="12">
      <t>フヨ</t>
    </rPh>
    <rPh sb="12" eb="13">
      <t>ボ</t>
    </rPh>
    <phoneticPr fontId="5"/>
  </si>
  <si>
    <t xml:space="preserve">○○年度第５旅団司令部における文書起案の参考
○○年度行政文書管理状況の調査・点検及び研修に関する文書
</t>
    <rPh sb="0" eb="4">
      <t>マルマルネンド</t>
    </rPh>
    <rPh sb="23" eb="27">
      <t>マルマルネンド</t>
    </rPh>
    <rPh sb="27" eb="35">
      <t>ギョウセイブンショカンリジョウキョウ</t>
    </rPh>
    <rPh sb="36" eb="38">
      <t>チョウサ</t>
    </rPh>
    <rPh sb="39" eb="41">
      <t>テンケン</t>
    </rPh>
    <rPh sb="41" eb="42">
      <t>オヨ</t>
    </rPh>
    <rPh sb="43" eb="45">
      <t>ケンシュウ</t>
    </rPh>
    <rPh sb="46" eb="47">
      <t>カン</t>
    </rPh>
    <rPh sb="49" eb="51">
      <t>ブンショ</t>
    </rPh>
    <phoneticPr fontId="5"/>
  </si>
  <si>
    <t>経由番号付与簿、第５旅団司令部における文書起案の参考、行政文書管理状況の調査・点検及び研修に関する文書</t>
    <rPh sb="0" eb="2">
      <t>ケイユ</t>
    </rPh>
    <rPh sb="2" eb="4">
      <t>バンゴウ</t>
    </rPh>
    <rPh sb="4" eb="6">
      <t>フヨ</t>
    </rPh>
    <rPh sb="6" eb="7">
      <t>ボ</t>
    </rPh>
    <rPh sb="8" eb="9">
      <t>ダイ</t>
    </rPh>
    <rPh sb="10" eb="15">
      <t>リョダンシレイブ</t>
    </rPh>
    <rPh sb="19" eb="23">
      <t>ブンショキアン</t>
    </rPh>
    <rPh sb="24" eb="26">
      <t>サンコウ</t>
    </rPh>
    <phoneticPr fontId="5"/>
  </si>
  <si>
    <t>○○年度□□に関する文書
（□□は具体例から記載）
○○年度行政文書管理に係る研修資料</t>
    <rPh sb="2" eb="4">
      <t>ネンド</t>
    </rPh>
    <rPh sb="7" eb="8">
      <t>カン</t>
    </rPh>
    <rPh sb="10" eb="12">
      <t>ブンショ</t>
    </rPh>
    <rPh sb="37" eb="38">
      <t>カカワ</t>
    </rPh>
    <phoneticPr fontId="5"/>
  </si>
  <si>
    <t>総括宛名、配布区分表、標準文書保存期間基準に関する文書、移管に関する文書、行政文書の取組等に関する文書、行政文書管理の研修に関する文書、行政文書管理に関する研修資料、行政文書管理に係る研修資料</t>
    <rPh sb="0" eb="2">
      <t>ソウカツ</t>
    </rPh>
    <rPh sb="2" eb="4">
      <t>アテナ</t>
    </rPh>
    <rPh sb="11" eb="21">
      <t>ヒョウジュンブンショホゾンキカンキジュン</t>
    </rPh>
    <rPh sb="22" eb="23">
      <t>カン</t>
    </rPh>
    <rPh sb="25" eb="27">
      <t>ブンショ</t>
    </rPh>
    <rPh sb="28" eb="30">
      <t>イカン</t>
    </rPh>
    <rPh sb="31" eb="32">
      <t>カン</t>
    </rPh>
    <rPh sb="34" eb="36">
      <t>ブンショ</t>
    </rPh>
    <rPh sb="37" eb="39">
      <t>ギョウセイ</t>
    </rPh>
    <rPh sb="39" eb="41">
      <t>ブンショ</t>
    </rPh>
    <rPh sb="42" eb="44">
      <t>トリクミ</t>
    </rPh>
    <rPh sb="44" eb="45">
      <t>トウ</t>
    </rPh>
    <rPh sb="46" eb="47">
      <t>カン</t>
    </rPh>
    <rPh sb="49" eb="51">
      <t>ブンショ</t>
    </rPh>
    <rPh sb="52" eb="58">
      <t>ギョウセイブンショカンリ</t>
    </rPh>
    <rPh sb="59" eb="61">
      <t>ケンシュウ</t>
    </rPh>
    <rPh sb="62" eb="63">
      <t>カン</t>
    </rPh>
    <rPh sb="65" eb="67">
      <t>ブンショ</t>
    </rPh>
    <rPh sb="68" eb="74">
      <t>ギョウセイブンショカンリ</t>
    </rPh>
    <rPh sb="75" eb="76">
      <t>カン</t>
    </rPh>
    <rPh sb="78" eb="82">
      <t>ケンシュウシリョウ</t>
    </rPh>
    <rPh sb="83" eb="89">
      <t>ギョウセイブンショカンリ</t>
    </rPh>
    <rPh sb="90" eb="91">
      <t>カカワ</t>
    </rPh>
    <rPh sb="92" eb="96">
      <t>ケンシュウシリョウ</t>
    </rPh>
    <phoneticPr fontId="5"/>
  </si>
  <si>
    <t>文書管理担当者等指定簿</t>
    <rPh sb="0" eb="2">
      <t>ブンショ</t>
    </rPh>
    <rPh sb="2" eb="4">
      <t>カンリ</t>
    </rPh>
    <rPh sb="4" eb="7">
      <t>タントウシャ</t>
    </rPh>
    <rPh sb="7" eb="8">
      <t>トウ</t>
    </rPh>
    <rPh sb="8" eb="10">
      <t>シテイ</t>
    </rPh>
    <rPh sb="10" eb="11">
      <t>ボ</t>
    </rPh>
    <phoneticPr fontId="5"/>
  </si>
  <si>
    <t>○○年度文書管理者引継報告書
○○年度文書管理者等指定報告</t>
    <rPh sb="0" eb="4">
      <t>マルマルネンド</t>
    </rPh>
    <rPh sb="4" eb="9">
      <t>ブンショカンリシャ</t>
    </rPh>
    <rPh sb="9" eb="11">
      <t>ヒキツ</t>
    </rPh>
    <rPh sb="11" eb="14">
      <t>ホウコクショ</t>
    </rPh>
    <rPh sb="15" eb="19">
      <t>マルマルネンド</t>
    </rPh>
    <phoneticPr fontId="5"/>
  </si>
  <si>
    <t>○○年度行政文書管理に係る研修に関する文書</t>
    <rPh sb="0" eb="4">
      <t>マルマルネンド</t>
    </rPh>
    <rPh sb="4" eb="10">
      <t>ギョウセイブンショカンリ</t>
    </rPh>
    <rPh sb="11" eb="12">
      <t>カカワ</t>
    </rPh>
    <rPh sb="13" eb="15">
      <t>ケンシュウ</t>
    </rPh>
    <rPh sb="16" eb="17">
      <t>カン</t>
    </rPh>
    <rPh sb="19" eb="21">
      <t>ブンショ</t>
    </rPh>
    <phoneticPr fontId="5"/>
  </si>
  <si>
    <t>○○年度部外者対応に関する文書</t>
    <rPh sb="0" eb="4">
      <t>マルマルネンド</t>
    </rPh>
    <rPh sb="4" eb="7">
      <t>ブガイシャ</t>
    </rPh>
    <rPh sb="7" eb="9">
      <t>タイオウ</t>
    </rPh>
    <rPh sb="10" eb="11">
      <t>カン</t>
    </rPh>
    <rPh sb="13" eb="15">
      <t>ブンショ</t>
    </rPh>
    <phoneticPr fontId="5"/>
  </si>
  <si>
    <t>渉外業務の手引き</t>
    <rPh sb="0" eb="4">
      <t>ショウガイギョウム</t>
    </rPh>
    <rPh sb="5" eb="7">
      <t>テビ</t>
    </rPh>
    <phoneticPr fontId="5"/>
  </si>
  <si>
    <t>議員等訪問・視察、渉外業務の手引き</t>
    <rPh sb="9" eb="13">
      <t>ショウガイギョウム</t>
    </rPh>
    <rPh sb="14" eb="16">
      <t>テビ</t>
    </rPh>
    <phoneticPr fontId="5"/>
  </si>
  <si>
    <t>○○年度□□に関する文書
（□□は具体例から記載）</t>
    <rPh sb="0" eb="4">
      <t>マルマルネンド</t>
    </rPh>
    <rPh sb="7" eb="8">
      <t>カン</t>
    </rPh>
    <rPh sb="10" eb="12">
      <t>ブンショ</t>
    </rPh>
    <rPh sb="17" eb="20">
      <t>グタイレイ</t>
    </rPh>
    <rPh sb="22" eb="24">
      <t>キサイ</t>
    </rPh>
    <phoneticPr fontId="5"/>
  </si>
  <si>
    <t>式辞、行事に関する文書、高級幹部会同、会議に関する事項、部隊長等会同に関する文書、</t>
    <rPh sb="28" eb="34">
      <t>ブタイチョウトウカイドウ</t>
    </rPh>
    <rPh sb="35" eb="36">
      <t>カン</t>
    </rPh>
    <rPh sb="38" eb="40">
      <t>ブンショ</t>
    </rPh>
    <phoneticPr fontId="5"/>
  </si>
  <si>
    <t>○○年度総務担当者実務訓練
○○年度特別勤務に関する文書</t>
    <rPh sb="4" eb="9">
      <t>ソウムタントウシャ</t>
    </rPh>
    <rPh sb="9" eb="11">
      <t>ジツム</t>
    </rPh>
    <rPh sb="11" eb="13">
      <t>クンレン</t>
    </rPh>
    <rPh sb="14" eb="18">
      <t>マルマルネンド</t>
    </rPh>
    <rPh sb="18" eb="22">
      <t>トクベツキンム</t>
    </rPh>
    <rPh sb="23" eb="24">
      <t>カン</t>
    </rPh>
    <rPh sb="26" eb="28">
      <t>ブンショ</t>
    </rPh>
    <phoneticPr fontId="5"/>
  </si>
  <si>
    <t>総務担当者等集合訓練、講師依頼書、特別勤務に関する文書</t>
    <phoneticPr fontId="5"/>
  </si>
  <si>
    <t>○○年度総務に関する文書</t>
    <rPh sb="0" eb="3">
      <t>マルマルネン</t>
    </rPh>
    <rPh sb="3" eb="4">
      <t>ド</t>
    </rPh>
    <rPh sb="4" eb="6">
      <t>ソウム</t>
    </rPh>
    <rPh sb="7" eb="8">
      <t>カン</t>
    </rPh>
    <rPh sb="10" eb="12">
      <t>ブンショ</t>
    </rPh>
    <phoneticPr fontId="5"/>
  </si>
  <si>
    <t>○○年度△△行動命令（上級部隊から受領分）
（△△には、事象名等を記載）</t>
    <phoneticPr fontId="5"/>
  </si>
  <si>
    <t>○○年度移管・廃棄簿</t>
    <phoneticPr fontId="5"/>
  </si>
  <si>
    <t>○○年発簡簿
○○年決裁簿</t>
    <rPh sb="2" eb="3">
      <t>ネン</t>
    </rPh>
    <rPh sb="3" eb="6">
      <t>ハッカンボ</t>
    </rPh>
    <rPh sb="7" eb="10">
      <t>マルマルネン</t>
    </rPh>
    <rPh sb="10" eb="12">
      <t>ケッサイ</t>
    </rPh>
    <rPh sb="12" eb="13">
      <t>ボ</t>
    </rPh>
    <phoneticPr fontId="5"/>
  </si>
  <si>
    <t>文書の管理等に関する事項</t>
    <rPh sb="0" eb="2">
      <t>ブンショ</t>
    </rPh>
    <rPh sb="3" eb="6">
      <t>カンリトウ</t>
    </rPh>
    <rPh sb="7" eb="8">
      <t>カン</t>
    </rPh>
    <rPh sb="10" eb="12">
      <t>ジコウ</t>
    </rPh>
    <phoneticPr fontId="5"/>
  </si>
  <si>
    <t>△△に関する開示請求対応
（△△には開示請求名を記載）</t>
    <rPh sb="0" eb="4">
      <t>サンカクサンカクニカン</t>
    </rPh>
    <rPh sb="6" eb="12">
      <t>カイジセイキュウタイオウ</t>
    </rPh>
    <rPh sb="18" eb="20">
      <t>カイジ</t>
    </rPh>
    <rPh sb="20" eb="23">
      <t>セイキュウメイ</t>
    </rPh>
    <rPh sb="24" eb="26">
      <t>キサイ</t>
    </rPh>
    <phoneticPr fontId="5"/>
  </si>
  <si>
    <t>許認可等（行政手続法第２条第３号の許認可等（以下「許認可等」という。）に関する重要な経緯）</t>
    <rPh sb="0" eb="4">
      <t>キョニンカトウ</t>
    </rPh>
    <rPh sb="5" eb="9">
      <t>ギョウセイテツヅ</t>
    </rPh>
    <rPh sb="9" eb="10">
      <t>ホウ</t>
    </rPh>
    <rPh sb="10" eb="11">
      <t>ダイ</t>
    </rPh>
    <rPh sb="12" eb="13">
      <t>ジョウ</t>
    </rPh>
    <rPh sb="13" eb="14">
      <t>ダイ</t>
    </rPh>
    <rPh sb="15" eb="16">
      <t>ゴウ</t>
    </rPh>
    <rPh sb="17" eb="21">
      <t>キョニンカトウ</t>
    </rPh>
    <rPh sb="22" eb="24">
      <t>イカ</t>
    </rPh>
    <rPh sb="25" eb="29">
      <t>キョニンカトウ</t>
    </rPh>
    <rPh sb="36" eb="37">
      <t>カン</t>
    </rPh>
    <rPh sb="39" eb="41">
      <t>ジュウヨウ</t>
    </rPh>
    <rPh sb="42" eb="44">
      <t>ケイイ</t>
    </rPh>
    <phoneticPr fontId="5"/>
  </si>
  <si>
    <t>個人の権利義務（個人の権利義務の得喪及びその経緯）</t>
    <rPh sb="0" eb="2">
      <t>コジン</t>
    </rPh>
    <rPh sb="3" eb="5">
      <t>ケンリ</t>
    </rPh>
    <rPh sb="5" eb="7">
      <t>ギム</t>
    </rPh>
    <rPh sb="8" eb="10">
      <t>コジン</t>
    </rPh>
    <rPh sb="11" eb="15">
      <t>ケンリギム</t>
    </rPh>
    <phoneticPr fontId="5"/>
  </si>
  <si>
    <t>審査案、開示決定案、理由</t>
  </si>
  <si>
    <t>幕僚幹事</t>
    <rPh sb="0" eb="4">
      <t>バクリョウカンジ</t>
    </rPh>
    <phoneticPr fontId="5"/>
  </si>
  <si>
    <t>第５旅団司令部幕僚庶務室標準文書保存期間基準</t>
    <rPh sb="7" eb="12">
      <t>バクリョウショムシツ</t>
    </rPh>
    <rPh sb="12" eb="14">
      <t>ヒョウジュン</t>
    </rPh>
    <phoneticPr fontId="8"/>
  </si>
  <si>
    <t>自衛隊の活動</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</si>
</sst>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quot;文&quot;&quot;書&quot;&quot;管&quot;&quot;理&quot;&quot;者&quot;&quot;名&quot;\ \:\ @"/>
    <numFmt numFmtId="178" formatCode="\(0.0\)"/>
  </numFmts>
  <fonts count="22" x14ac:knownFonts="1">
    <font>
      <sz val="11"/>
      <name val="ＭＳ Ｐゴシック"/>
      <family val="3"/>
      <charset val="128"/>
    </font>
    <font>
      <sz val="11"/>
      <color theme="1"/>
      <name val="游ゴシック"/>
      <family val="2"/>
      <charset val="128"/>
      <scheme val="minor"/>
    </font>
    <font>
      <b/>
      <sz val="13"/>
      <color theme="3"/>
      <name val="游ゴシック"/>
      <family val="2"/>
      <charset val="128"/>
      <scheme val="minor"/>
    </font>
    <font>
      <sz val="11"/>
      <name val="ＭＳ Ｐゴシック"/>
      <family val="3"/>
      <charset val="128"/>
    </font>
    <font>
      <sz val="8"/>
      <color theme="1"/>
      <name val="ＭＳ 明朝"/>
      <family val="1"/>
      <charset val="128"/>
    </font>
    <font>
      <sz val="6"/>
      <name val="ＭＳ Ｐゴシック"/>
      <family val="3"/>
      <charset val="128"/>
    </font>
    <font>
      <sz val="6"/>
      <name val="游ゴシック"/>
      <family val="3"/>
      <charset val="128"/>
      <scheme val="minor"/>
    </font>
    <font>
      <strike/>
      <sz val="8"/>
      <color theme="1"/>
      <name val="ＭＳ 明朝"/>
      <family val="1"/>
      <charset val="128"/>
    </font>
    <font>
      <sz val="6"/>
      <name val="游ゴシック"/>
      <family val="2"/>
      <charset val="128"/>
      <scheme val="minor"/>
    </font>
    <font>
      <sz val="8"/>
      <color theme="1"/>
      <name val="游ゴシック"/>
      <family val="2"/>
      <charset val="128"/>
      <scheme val="minor"/>
    </font>
    <font>
      <sz val="1"/>
      <color theme="1"/>
      <name val="ＭＳ 明朝"/>
      <family val="1"/>
      <charset val="128"/>
    </font>
    <font>
      <sz val="12"/>
      <color theme="1"/>
      <name val="ＭＳ 明朝"/>
      <family val="1"/>
      <charset val="128"/>
    </font>
    <font>
      <sz val="10.5"/>
      <color theme="1"/>
      <name val="ＭＳ 明朝"/>
      <family val="1"/>
      <charset val="128"/>
    </font>
    <font>
      <sz val="12"/>
      <name val="ＭＳ 明朝"/>
      <family val="1"/>
      <charset val="128"/>
    </font>
    <font>
      <sz val="7.5"/>
      <color theme="1"/>
      <name val="ＭＳ 明朝"/>
      <family val="1"/>
      <charset val="128"/>
    </font>
    <font>
      <sz val="8"/>
      <color rgb="FFFF0000"/>
      <name val="ＭＳ 明朝"/>
      <family val="1"/>
      <charset val="128"/>
    </font>
    <font>
      <strike/>
      <sz val="8"/>
      <name val="ＭＳ 明朝"/>
      <family val="1"/>
      <charset val="128"/>
    </font>
    <font>
      <sz val="8"/>
      <color rgb="FFFFC000"/>
      <name val="ＭＳ 明朝"/>
      <family val="1"/>
      <charset val="128"/>
    </font>
    <font>
      <sz val="8"/>
      <name val="ＭＳ 明朝"/>
      <family val="1"/>
      <charset val="128"/>
    </font>
    <font>
      <sz val="6"/>
      <color theme="1"/>
      <name val="ＭＳ 明朝"/>
      <family val="1"/>
      <charset val="128"/>
    </font>
    <font>
      <sz val="9"/>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thin">
        <color theme="2" tint="-9.9978637043366805E-2"/>
      </left>
      <right style="thin">
        <color indexed="64"/>
      </right>
      <top style="thin">
        <color indexed="64"/>
      </top>
      <bottom style="thin">
        <color indexed="64"/>
      </bottom>
      <diagonal/>
    </border>
    <border>
      <left/>
      <right style="thin">
        <color indexed="64"/>
      </right>
      <top style="thin">
        <color theme="1"/>
      </top>
      <bottom style="thin">
        <color indexed="64"/>
      </bottom>
      <diagonal/>
    </border>
  </borders>
  <cellStyleXfs count="3">
    <xf numFmtId="0" fontId="0" fillId="0" borderId="0">
      <alignment vertical="center"/>
    </xf>
    <xf numFmtId="0" fontId="3" fillId="0" borderId="0">
      <alignment vertical="center"/>
    </xf>
    <xf numFmtId="0" fontId="1" fillId="0" borderId="0">
      <alignment vertical="center"/>
    </xf>
  </cellStyleXfs>
  <cellXfs count="588">
    <xf numFmtId="0" fontId="0" fillId="0" borderId="0" xfId="0">
      <alignment vertical="center"/>
    </xf>
    <xf numFmtId="0" fontId="4" fillId="0" borderId="0" xfId="0" applyFont="1" applyFill="1" applyBorder="1" applyAlignment="1">
      <alignment vertical="center" wrapText="1"/>
    </xf>
    <xf numFmtId="0" fontId="4" fillId="0" borderId="0" xfId="0" applyFont="1" applyFill="1" applyAlignment="1">
      <alignment vertical="center" wrapText="1"/>
    </xf>
    <xf numFmtId="0" fontId="4" fillId="0" borderId="0" xfId="0" applyFont="1" applyFill="1" applyBorder="1" applyAlignment="1">
      <alignment horizontal="center" vertical="center" wrapText="1"/>
    </xf>
    <xf numFmtId="0" fontId="4" fillId="0" borderId="4" xfId="0" applyFont="1" applyFill="1" applyBorder="1" applyAlignment="1">
      <alignment vertical="top"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176" fontId="4" fillId="0" borderId="1" xfId="0" applyNumberFormat="1" applyFont="1" applyFill="1" applyBorder="1" applyAlignment="1">
      <alignment horizontal="left" vertical="top" wrapText="1"/>
    </xf>
    <xf numFmtId="176" fontId="4" fillId="0" borderId="12" xfId="0" applyNumberFormat="1"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8" xfId="0" applyFont="1" applyFill="1" applyBorder="1" applyAlignment="1">
      <alignment horizontal="center" vertical="top" wrapText="1"/>
    </xf>
    <xf numFmtId="0" fontId="4" fillId="0" borderId="7" xfId="0" applyFont="1" applyFill="1" applyBorder="1" applyAlignment="1">
      <alignment horizontal="left" vertical="top" wrapText="1"/>
    </xf>
    <xf numFmtId="176" fontId="4" fillId="0" borderId="8" xfId="0" applyNumberFormat="1" applyFont="1" applyFill="1" applyBorder="1" applyAlignment="1">
      <alignment horizontal="center" vertical="top" wrapText="1"/>
    </xf>
    <xf numFmtId="0" fontId="4" fillId="0" borderId="8" xfId="0" applyFont="1" applyFill="1" applyBorder="1" applyAlignment="1">
      <alignment vertical="top" wrapText="1"/>
    </xf>
    <xf numFmtId="0" fontId="4" fillId="0" borderId="0" xfId="0" applyFont="1" applyFill="1" applyBorder="1" applyAlignment="1">
      <alignment vertical="center"/>
    </xf>
    <xf numFmtId="0" fontId="4" fillId="0" borderId="14" xfId="0" applyFont="1" applyFill="1" applyBorder="1" applyAlignment="1">
      <alignment vertical="top" wrapText="1"/>
    </xf>
    <xf numFmtId="49" fontId="4" fillId="0" borderId="14" xfId="0" applyNumberFormat="1" applyFont="1" applyFill="1" applyBorder="1" applyAlignment="1">
      <alignment horizontal="left" vertical="top" wrapText="1"/>
    </xf>
    <xf numFmtId="176" fontId="4" fillId="0" borderId="14" xfId="0" applyNumberFormat="1" applyFont="1" applyFill="1" applyBorder="1" applyAlignment="1">
      <alignment horizontal="left" vertical="top" wrapText="1"/>
    </xf>
    <xf numFmtId="0" fontId="4" fillId="0" borderId="3" xfId="0" applyFont="1" applyFill="1" applyBorder="1" applyAlignment="1">
      <alignment horizontal="center" vertical="top" wrapText="1"/>
    </xf>
    <xf numFmtId="0" fontId="4" fillId="0" borderId="0" xfId="0" applyFont="1" applyFill="1" applyBorder="1" applyAlignment="1">
      <alignment horizontal="left" vertical="top" wrapText="1"/>
    </xf>
    <xf numFmtId="176" fontId="4" fillId="0" borderId="5" xfId="0" applyNumberFormat="1" applyFont="1" applyFill="1" applyBorder="1" applyAlignment="1">
      <alignment horizontal="center" vertical="top" wrapText="1"/>
    </xf>
    <xf numFmtId="0" fontId="4" fillId="0" borderId="5" xfId="0" applyFont="1" applyFill="1" applyBorder="1" applyAlignment="1">
      <alignment horizontal="right" vertical="top" wrapText="1"/>
    </xf>
    <xf numFmtId="0" fontId="4" fillId="0" borderId="1" xfId="0" applyFont="1" applyFill="1" applyBorder="1" applyAlignment="1">
      <alignment vertical="top" wrapText="1"/>
    </xf>
    <xf numFmtId="0" fontId="4" fillId="0" borderId="12" xfId="0" applyFont="1" applyFill="1" applyBorder="1" applyAlignment="1">
      <alignment horizontal="left" vertical="top" wrapText="1"/>
    </xf>
    <xf numFmtId="0" fontId="4" fillId="0" borderId="14" xfId="0" applyFont="1" applyFill="1" applyBorder="1" applyAlignment="1">
      <alignment horizontal="left" vertical="top" wrapText="1"/>
    </xf>
    <xf numFmtId="176" fontId="4" fillId="0" borderId="9"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176" fontId="4" fillId="0" borderId="3" xfId="0" applyNumberFormat="1" applyFont="1" applyFill="1" applyBorder="1" applyAlignment="1">
      <alignment horizontal="center" vertical="top" wrapText="1"/>
    </xf>
    <xf numFmtId="0" fontId="4" fillId="0" borderId="3" xfId="0" applyFont="1" applyFill="1" applyBorder="1" applyAlignment="1">
      <alignment horizontal="right" vertical="top" wrapText="1"/>
    </xf>
    <xf numFmtId="0" fontId="4" fillId="0" borderId="15"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center" vertical="top" wrapText="1"/>
    </xf>
    <xf numFmtId="0" fontId="4" fillId="0" borderId="10" xfId="0" applyFont="1" applyFill="1" applyBorder="1" applyAlignment="1">
      <alignment horizontal="center" vertical="top" wrapText="1"/>
    </xf>
    <xf numFmtId="176" fontId="4" fillId="0" borderId="9" xfId="0" applyNumberFormat="1" applyFont="1" applyFill="1" applyBorder="1" applyAlignment="1">
      <alignment horizontal="left" vertical="top" wrapText="1"/>
    </xf>
    <xf numFmtId="0" fontId="4" fillId="0" borderId="6" xfId="0" applyFont="1" applyFill="1" applyBorder="1" applyAlignment="1">
      <alignment vertical="top" wrapText="1"/>
    </xf>
    <xf numFmtId="0" fontId="4" fillId="0" borderId="17"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8" xfId="0" applyFont="1" applyFill="1" applyBorder="1" applyAlignment="1">
      <alignment horizontal="right" vertical="top" wrapText="1"/>
    </xf>
    <xf numFmtId="0" fontId="4" fillId="0" borderId="0" xfId="0" applyFont="1" applyFill="1" applyAlignment="1">
      <alignment vertical="center"/>
    </xf>
    <xf numFmtId="49" fontId="4" fillId="0" borderId="9" xfId="0" applyNumberFormat="1" applyFont="1" applyFill="1" applyBorder="1" applyAlignment="1">
      <alignment horizontal="left" vertical="top" wrapText="1"/>
    </xf>
    <xf numFmtId="49" fontId="4" fillId="0" borderId="8" xfId="0" applyNumberFormat="1" applyFont="1" applyFill="1" applyBorder="1" applyAlignment="1">
      <alignment horizontal="left" vertical="top" wrapText="1"/>
    </xf>
    <xf numFmtId="176" fontId="4" fillId="0" borderId="12" xfId="0" applyNumberFormat="1" applyFont="1" applyFill="1" applyBorder="1" applyAlignment="1">
      <alignment horizontal="center" vertical="top" wrapText="1"/>
    </xf>
    <xf numFmtId="49" fontId="4" fillId="0" borderId="12" xfId="0" applyNumberFormat="1" applyFont="1" applyFill="1" applyBorder="1" applyAlignment="1">
      <alignment horizontal="left" vertical="top" wrapText="1"/>
    </xf>
    <xf numFmtId="49" fontId="4" fillId="0" borderId="3" xfId="0" applyNumberFormat="1" applyFont="1" applyFill="1" applyBorder="1" applyAlignment="1">
      <alignment horizontal="left" vertical="top" wrapText="1"/>
    </xf>
    <xf numFmtId="0" fontId="4" fillId="0" borderId="12" xfId="1" applyFont="1" applyFill="1" applyBorder="1" applyAlignment="1">
      <alignment vertical="top" wrapText="1"/>
    </xf>
    <xf numFmtId="0" fontId="4" fillId="0" borderId="2" xfId="0" applyFont="1" applyFill="1" applyBorder="1" applyAlignment="1">
      <alignment vertical="top" wrapText="1"/>
    </xf>
    <xf numFmtId="0" fontId="4" fillId="0" borderId="11" xfId="0" applyFont="1" applyFill="1" applyBorder="1" applyAlignment="1">
      <alignment vertical="top" wrapText="1"/>
    </xf>
    <xf numFmtId="49" fontId="4" fillId="0" borderId="10" xfId="0" applyNumberFormat="1" applyFont="1" applyFill="1" applyBorder="1" applyAlignment="1">
      <alignment horizontal="left" vertical="top" wrapText="1"/>
    </xf>
    <xf numFmtId="176" fontId="4" fillId="0" borderId="11" xfId="0" applyNumberFormat="1" applyFont="1" applyFill="1" applyBorder="1" applyAlignment="1">
      <alignment horizontal="left" vertical="top" wrapText="1"/>
    </xf>
    <xf numFmtId="176" fontId="4" fillId="0" borderId="17" xfId="0" applyNumberFormat="1" applyFont="1" applyFill="1" applyBorder="1" applyAlignment="1">
      <alignment horizontal="left" vertical="top" wrapText="1"/>
    </xf>
    <xf numFmtId="176" fontId="4" fillId="0" borderId="10" xfId="0" applyNumberFormat="1" applyFont="1" applyFill="1" applyBorder="1" applyAlignment="1">
      <alignment horizontal="center" vertical="top" wrapText="1"/>
    </xf>
    <xf numFmtId="49" fontId="4" fillId="0" borderId="14" xfId="0" applyNumberFormat="1" applyFont="1" applyFill="1" applyBorder="1" applyAlignment="1">
      <alignment vertical="top" wrapText="1"/>
    </xf>
    <xf numFmtId="49" fontId="4" fillId="0" borderId="5" xfId="0" applyNumberFormat="1" applyFont="1" applyFill="1" applyBorder="1" applyAlignment="1">
      <alignment horizontal="left" vertical="top" wrapText="1"/>
    </xf>
    <xf numFmtId="49" fontId="4" fillId="0" borderId="15" xfId="0" applyNumberFormat="1" applyFont="1" applyFill="1" applyBorder="1" applyAlignment="1">
      <alignment horizontal="left" vertical="top" wrapText="1"/>
    </xf>
    <xf numFmtId="49" fontId="4" fillId="0" borderId="12" xfId="0" applyNumberFormat="1" applyFont="1" applyFill="1" applyBorder="1" applyAlignment="1">
      <alignment vertical="top" wrapText="1"/>
    </xf>
    <xf numFmtId="0" fontId="4" fillId="0" borderId="10" xfId="0" applyFont="1" applyFill="1" applyBorder="1" applyAlignment="1">
      <alignment vertical="top" wrapText="1"/>
    </xf>
    <xf numFmtId="0" fontId="7" fillId="0" borderId="0" xfId="0" applyFont="1" applyFill="1" applyBorder="1" applyAlignment="1">
      <alignment horizontal="left" vertical="top" wrapText="1"/>
    </xf>
    <xf numFmtId="176" fontId="7" fillId="0" borderId="5" xfId="0" applyNumberFormat="1" applyFont="1" applyFill="1" applyBorder="1" applyAlignment="1">
      <alignment horizontal="center" vertical="top" wrapText="1"/>
    </xf>
    <xf numFmtId="0" fontId="7" fillId="0" borderId="5" xfId="0" applyFont="1" applyFill="1" applyBorder="1" applyAlignment="1">
      <alignment horizontal="right" vertical="top" wrapText="1"/>
    </xf>
    <xf numFmtId="0" fontId="4" fillId="0" borderId="7" xfId="0" applyFont="1" applyFill="1" applyBorder="1" applyAlignment="1">
      <alignment vertical="top" wrapText="1"/>
    </xf>
    <xf numFmtId="49" fontId="4" fillId="0" borderId="15" xfId="0" applyNumberFormat="1" applyFont="1" applyFill="1" applyBorder="1" applyAlignment="1">
      <alignment vertical="top" wrapText="1"/>
    </xf>
    <xf numFmtId="0" fontId="4" fillId="0" borderId="16" xfId="0" applyFont="1" applyFill="1" applyBorder="1" applyAlignment="1">
      <alignment vertical="top" wrapText="1"/>
    </xf>
    <xf numFmtId="49" fontId="4" fillId="0" borderId="9" xfId="0" applyNumberFormat="1" applyFont="1" applyFill="1" applyBorder="1" applyAlignment="1">
      <alignment vertical="top" wrapText="1"/>
    </xf>
    <xf numFmtId="0" fontId="4" fillId="0" borderId="4" xfId="1" applyFont="1" applyFill="1" applyBorder="1" applyAlignment="1">
      <alignment vertical="top" wrapText="1"/>
    </xf>
    <xf numFmtId="49" fontId="4" fillId="0" borderId="9" xfId="1" applyNumberFormat="1" applyFont="1" applyFill="1" applyBorder="1" applyAlignment="1">
      <alignment horizontal="left" vertical="top" wrapText="1"/>
    </xf>
    <xf numFmtId="0" fontId="4" fillId="0" borderId="2" xfId="1" applyFont="1" applyFill="1" applyBorder="1" applyAlignment="1">
      <alignment horizontal="left" vertical="top" wrapText="1"/>
    </xf>
    <xf numFmtId="176" fontId="4" fillId="0" borderId="3" xfId="1" applyNumberFormat="1" applyFont="1" applyFill="1" applyBorder="1" applyAlignment="1">
      <alignment horizontal="center" vertical="top" wrapText="1"/>
    </xf>
    <xf numFmtId="0" fontId="4" fillId="0" borderId="0" xfId="1" applyFont="1" applyFill="1" applyBorder="1" applyAlignment="1">
      <alignment horizontal="left" vertical="top" wrapText="1"/>
    </xf>
    <xf numFmtId="0" fontId="4" fillId="0" borderId="5" xfId="1" applyFont="1" applyFill="1" applyBorder="1" applyAlignment="1">
      <alignment horizontal="right" vertical="top" wrapText="1"/>
    </xf>
    <xf numFmtId="0" fontId="4" fillId="0" borderId="9" xfId="1" applyFont="1" applyFill="1" applyBorder="1" applyAlignment="1">
      <alignment horizontal="left" vertical="top" wrapText="1"/>
    </xf>
    <xf numFmtId="176" fontId="4" fillId="0" borderId="5" xfId="1" applyNumberFormat="1" applyFont="1" applyFill="1" applyBorder="1" applyAlignment="1">
      <alignment horizontal="center" vertical="top" wrapText="1"/>
    </xf>
    <xf numFmtId="0" fontId="4" fillId="0" borderId="11" xfId="1" applyFont="1" applyFill="1" applyBorder="1" applyAlignment="1">
      <alignment horizontal="left" vertical="top" wrapText="1"/>
    </xf>
    <xf numFmtId="0" fontId="4" fillId="0" borderId="18" xfId="0" applyFont="1" applyFill="1" applyBorder="1" applyAlignment="1">
      <alignment horizontal="left" vertical="top" wrapText="1"/>
    </xf>
    <xf numFmtId="49" fontId="4" fillId="0" borderId="17" xfId="0" applyNumberFormat="1" applyFont="1" applyFill="1" applyBorder="1" applyAlignment="1">
      <alignment vertical="top" wrapText="1"/>
    </xf>
    <xf numFmtId="0" fontId="4" fillId="0" borderId="19" xfId="0" applyFont="1" applyFill="1" applyBorder="1" applyAlignment="1">
      <alignment horizontal="left" vertical="top" wrapText="1"/>
    </xf>
    <xf numFmtId="0" fontId="9" fillId="0" borderId="0" xfId="0" applyFont="1" applyFill="1" applyBorder="1">
      <alignment vertical="center"/>
    </xf>
    <xf numFmtId="0" fontId="4" fillId="0" borderId="6" xfId="1" applyFont="1" applyFill="1" applyBorder="1" applyAlignment="1">
      <alignment vertical="top" wrapText="1"/>
    </xf>
    <xf numFmtId="0" fontId="4" fillId="0" borderId="17" xfId="1" applyFont="1" applyFill="1" applyBorder="1" applyAlignment="1">
      <alignment horizontal="left" vertical="top" wrapText="1"/>
    </xf>
    <xf numFmtId="49" fontId="4" fillId="0" borderId="12" xfId="1" applyNumberFormat="1" applyFont="1" applyFill="1" applyBorder="1" applyAlignment="1">
      <alignment horizontal="left" vertical="top" wrapText="1"/>
    </xf>
    <xf numFmtId="0" fontId="4" fillId="0" borderId="14" xfId="1" applyFont="1" applyFill="1" applyBorder="1" applyAlignment="1">
      <alignment horizontal="left" vertical="top" wrapText="1"/>
    </xf>
    <xf numFmtId="0" fontId="4" fillId="0" borderId="4" xfId="1" applyFont="1" applyFill="1" applyBorder="1" applyAlignment="1">
      <alignment horizontal="left" vertical="top" wrapText="1"/>
    </xf>
    <xf numFmtId="0" fontId="4" fillId="0" borderId="10" xfId="1" applyFont="1" applyFill="1" applyBorder="1" applyAlignment="1">
      <alignment horizontal="center" vertical="top" wrapText="1"/>
    </xf>
    <xf numFmtId="0" fontId="4" fillId="0" borderId="7" xfId="1" applyFont="1" applyFill="1" applyBorder="1" applyAlignment="1">
      <alignment horizontal="left" vertical="top" wrapText="1"/>
    </xf>
    <xf numFmtId="0" fontId="4" fillId="0" borderId="8" xfId="1" applyFont="1" applyFill="1" applyBorder="1" applyAlignment="1">
      <alignment horizontal="right" vertical="top" wrapText="1"/>
    </xf>
    <xf numFmtId="0" fontId="4" fillId="0" borderId="12" xfId="0" applyFont="1" applyFill="1" applyBorder="1" applyAlignment="1">
      <alignment vertical="top" wrapText="1"/>
    </xf>
    <xf numFmtId="0" fontId="4" fillId="0" borderId="0" xfId="0" applyFont="1" applyFill="1" applyBorder="1" applyAlignment="1">
      <alignment vertical="top" wrapText="1"/>
    </xf>
    <xf numFmtId="0" fontId="4" fillId="0" borderId="13" xfId="0" applyFont="1" applyFill="1" applyBorder="1" applyAlignment="1">
      <alignment vertical="top" wrapText="1"/>
    </xf>
    <xf numFmtId="176" fontId="4" fillId="0" borderId="4" xfId="0" applyNumberFormat="1" applyFont="1" applyFill="1" applyBorder="1" applyAlignment="1">
      <alignment horizontal="left" vertical="top" wrapText="1"/>
    </xf>
    <xf numFmtId="176" fontId="4" fillId="0" borderId="4" xfId="0" applyNumberFormat="1" applyFont="1" applyFill="1" applyBorder="1" applyAlignment="1">
      <alignment horizontal="center" vertical="top" wrapText="1"/>
    </xf>
    <xf numFmtId="0" fontId="4" fillId="0" borderId="17" xfId="0" applyFont="1" applyFill="1" applyBorder="1" applyAlignment="1">
      <alignment vertical="top" wrapText="1"/>
    </xf>
    <xf numFmtId="0" fontId="4" fillId="0" borderId="5" xfId="0" applyFont="1" applyFill="1" applyBorder="1" applyAlignment="1">
      <alignment horizontal="left" vertical="top" wrapText="1"/>
    </xf>
    <xf numFmtId="0" fontId="4" fillId="0" borderId="4" xfId="0" applyFont="1" applyFill="1" applyBorder="1" applyAlignment="1">
      <alignment wrapText="1"/>
    </xf>
    <xf numFmtId="0" fontId="4" fillId="0" borderId="9" xfId="0" applyFont="1" applyFill="1" applyBorder="1" applyAlignment="1">
      <alignment vertical="top" wrapText="1"/>
    </xf>
    <xf numFmtId="0" fontId="4" fillId="0" borderId="20" xfId="0" applyFont="1" applyFill="1" applyBorder="1" applyAlignment="1">
      <alignment horizontal="left" vertical="top" wrapText="1"/>
    </xf>
    <xf numFmtId="0" fontId="4" fillId="0" borderId="21" xfId="0" applyFont="1" applyFill="1" applyBorder="1" applyAlignment="1">
      <alignment vertical="top" wrapText="1"/>
    </xf>
    <xf numFmtId="49" fontId="4" fillId="0" borderId="14" xfId="1" applyNumberFormat="1" applyFont="1" applyFill="1" applyBorder="1" applyAlignment="1">
      <alignment horizontal="left" vertical="top" wrapText="1"/>
    </xf>
    <xf numFmtId="49" fontId="4" fillId="0" borderId="17" xfId="0" applyNumberFormat="1" applyFont="1" applyFill="1" applyBorder="1" applyAlignment="1">
      <alignment horizontal="left" vertical="top" wrapText="1"/>
    </xf>
    <xf numFmtId="49" fontId="4" fillId="0" borderId="20" xfId="0" applyNumberFormat="1" applyFont="1" applyFill="1" applyBorder="1" applyAlignment="1">
      <alignment horizontal="left" vertical="top" wrapText="1"/>
    </xf>
    <xf numFmtId="0" fontId="4" fillId="0" borderId="21" xfId="0" applyFont="1" applyFill="1" applyBorder="1" applyAlignment="1">
      <alignment horizontal="left" vertical="top" wrapText="1"/>
    </xf>
    <xf numFmtId="0" fontId="4" fillId="0" borderId="4" xfId="0" applyFont="1" applyFill="1" applyBorder="1" applyAlignment="1">
      <alignment vertical="top"/>
    </xf>
    <xf numFmtId="49" fontId="4" fillId="0" borderId="10" xfId="1" applyNumberFormat="1" applyFont="1" applyFill="1" applyBorder="1" applyAlignment="1">
      <alignment horizontal="left" vertical="top" wrapText="1"/>
    </xf>
    <xf numFmtId="0" fontId="4" fillId="0" borderId="10" xfId="1" applyFont="1" applyFill="1" applyBorder="1" applyAlignment="1">
      <alignment horizontal="left" vertical="top" wrapText="1"/>
    </xf>
    <xf numFmtId="176" fontId="4" fillId="0" borderId="9" xfId="1" applyNumberFormat="1" applyFont="1" applyFill="1" applyBorder="1" applyAlignment="1">
      <alignment horizontal="center" vertical="top" wrapText="1"/>
    </xf>
    <xf numFmtId="0" fontId="4" fillId="0" borderId="15" xfId="0" applyFont="1" applyFill="1" applyBorder="1" applyAlignment="1">
      <alignment vertical="top" wrapText="1"/>
    </xf>
    <xf numFmtId="0" fontId="4" fillId="0" borderId="3" xfId="0" applyFont="1" applyFill="1" applyBorder="1" applyAlignment="1">
      <alignment vertical="top" wrapText="1"/>
    </xf>
    <xf numFmtId="3" fontId="4" fillId="0" borderId="10" xfId="0" applyNumberFormat="1" applyFont="1" applyFill="1" applyBorder="1" applyAlignment="1">
      <alignment horizontal="center" vertical="top" wrapText="1"/>
    </xf>
    <xf numFmtId="0" fontId="4" fillId="0" borderId="5" xfId="0" applyFont="1" applyFill="1" applyBorder="1" applyAlignment="1">
      <alignment horizontal="center" vertical="center" wrapText="1"/>
    </xf>
    <xf numFmtId="0" fontId="4" fillId="0" borderId="3" xfId="1" applyFont="1" applyFill="1" applyBorder="1" applyAlignment="1">
      <alignment vertical="top" wrapText="1"/>
    </xf>
    <xf numFmtId="0" fontId="4" fillId="0" borderId="1" xfId="1" applyFont="1" applyFill="1" applyBorder="1" applyAlignment="1">
      <alignment horizontal="left" vertical="top" wrapText="1"/>
    </xf>
    <xf numFmtId="49" fontId="4" fillId="0" borderId="8" xfId="0" applyNumberFormat="1" applyFont="1" applyFill="1" applyBorder="1" applyAlignment="1">
      <alignment vertical="top" wrapText="1"/>
    </xf>
    <xf numFmtId="0" fontId="4" fillId="0" borderId="13" xfId="0" applyFont="1" applyFill="1" applyBorder="1" applyAlignment="1">
      <alignment horizontal="center" vertical="top" wrapText="1"/>
    </xf>
    <xf numFmtId="0" fontId="4" fillId="0" borderId="5" xfId="0" applyFont="1" applyFill="1" applyBorder="1" applyAlignment="1">
      <alignment vertical="top" wrapText="1"/>
    </xf>
    <xf numFmtId="0" fontId="4" fillId="0" borderId="13" xfId="1" applyFont="1" applyFill="1" applyBorder="1" applyAlignment="1">
      <alignment vertical="top" wrapText="1"/>
    </xf>
    <xf numFmtId="0" fontId="4" fillId="0" borderId="13" xfId="1" applyFont="1" applyFill="1" applyBorder="1" applyAlignment="1">
      <alignment horizontal="left" vertical="top" wrapText="1"/>
    </xf>
    <xf numFmtId="0" fontId="10" fillId="0" borderId="9" xfId="0" applyFont="1" applyFill="1" applyBorder="1" applyAlignment="1">
      <alignment horizontal="left" vertical="top" wrapText="1"/>
    </xf>
    <xf numFmtId="176" fontId="10" fillId="0" borderId="9" xfId="0" applyNumberFormat="1" applyFont="1" applyFill="1" applyBorder="1" applyAlignment="1">
      <alignment horizontal="center" vertical="top" wrapText="1"/>
    </xf>
    <xf numFmtId="0" fontId="4" fillId="0" borderId="14" xfId="1" applyFont="1" applyFill="1" applyBorder="1" applyAlignment="1">
      <alignment vertical="top" wrapText="1"/>
    </xf>
    <xf numFmtId="0" fontId="4" fillId="0" borderId="11" xfId="1" applyFont="1" applyFill="1" applyBorder="1" applyAlignment="1">
      <alignment vertical="top" wrapText="1"/>
    </xf>
    <xf numFmtId="176" fontId="4" fillId="0" borderId="3" xfId="1" applyNumberFormat="1" applyFont="1" applyFill="1" applyBorder="1" applyAlignment="1">
      <alignment vertical="top" wrapText="1"/>
    </xf>
    <xf numFmtId="0" fontId="4" fillId="0" borderId="10" xfId="1" applyFont="1" applyFill="1" applyBorder="1" applyAlignment="1">
      <alignment vertical="top" wrapText="1"/>
    </xf>
    <xf numFmtId="176" fontId="4" fillId="0" borderId="10" xfId="1" applyNumberFormat="1" applyFont="1" applyFill="1" applyBorder="1" applyAlignment="1">
      <alignment horizontal="center" vertical="top" wrapText="1"/>
    </xf>
    <xf numFmtId="0" fontId="4" fillId="0" borderId="17" xfId="1" applyFont="1" applyFill="1" applyBorder="1" applyAlignment="1">
      <alignment vertical="top" wrapText="1"/>
    </xf>
    <xf numFmtId="176" fontId="4" fillId="0" borderId="14" xfId="0" applyNumberFormat="1" applyFont="1" applyFill="1" applyBorder="1" applyAlignment="1">
      <alignment vertical="top" wrapText="1"/>
    </xf>
    <xf numFmtId="0" fontId="4" fillId="0" borderId="14" xfId="0" applyFont="1" applyFill="1" applyBorder="1" applyAlignment="1">
      <alignment horizontal="center" vertical="top" wrapText="1"/>
    </xf>
    <xf numFmtId="49" fontId="4" fillId="0" borderId="14"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11" fillId="0" borderId="2" xfId="1" applyFont="1" applyFill="1" applyBorder="1" applyAlignment="1">
      <alignment vertical="center" wrapText="1"/>
    </xf>
    <xf numFmtId="0" fontId="11" fillId="0" borderId="0" xfId="1" applyFont="1" applyFill="1" applyAlignment="1">
      <alignment horizontal="right" vertical="center" wrapText="1"/>
    </xf>
    <xf numFmtId="0" fontId="4" fillId="0" borderId="0" xfId="1" applyFont="1" applyFill="1" applyBorder="1" applyAlignment="1">
      <alignment horizontal="center" vertical="center" wrapText="1"/>
    </xf>
    <xf numFmtId="0" fontId="4" fillId="0" borderId="0" xfId="1" applyFont="1" applyFill="1" applyBorder="1" applyAlignment="1">
      <alignment vertical="center" wrapText="1"/>
    </xf>
    <xf numFmtId="0" fontId="4" fillId="0" borderId="9" xfId="1" applyFont="1" applyFill="1" applyBorder="1" applyAlignment="1">
      <alignment vertical="top" wrapText="1"/>
    </xf>
    <xf numFmtId="176" fontId="4" fillId="0" borderId="3" xfId="0" applyNumberFormat="1" applyFont="1" applyFill="1" applyBorder="1" applyAlignment="1">
      <alignment horizontal="left" vertical="top" wrapText="1"/>
    </xf>
    <xf numFmtId="0" fontId="4" fillId="0" borderId="7" xfId="1" applyFont="1" applyFill="1" applyBorder="1" applyAlignment="1">
      <alignment vertical="top" wrapText="1"/>
    </xf>
    <xf numFmtId="176" fontId="4" fillId="0" borderId="8" xfId="0" applyNumberFormat="1" applyFont="1" applyFill="1" applyBorder="1" applyAlignment="1">
      <alignment horizontal="left" vertical="top" wrapText="1"/>
    </xf>
    <xf numFmtId="0" fontId="4" fillId="0" borderId="8" xfId="1" applyFont="1" applyFill="1" applyBorder="1" applyAlignment="1">
      <alignment vertical="top" wrapText="1"/>
    </xf>
    <xf numFmtId="176" fontId="4" fillId="0" borderId="17" xfId="0" applyNumberFormat="1" applyFont="1" applyFill="1" applyBorder="1" applyAlignment="1">
      <alignment horizontal="center" vertical="top" wrapText="1"/>
    </xf>
    <xf numFmtId="0" fontId="7" fillId="0" borderId="9" xfId="0" applyFont="1" applyFill="1" applyBorder="1" applyAlignment="1">
      <alignment horizontal="left" vertical="top" wrapText="1"/>
    </xf>
    <xf numFmtId="0" fontId="4" fillId="0" borderId="0" xfId="1" applyFont="1" applyFill="1" applyBorder="1" applyAlignment="1">
      <alignment vertical="top" wrapText="1"/>
    </xf>
    <xf numFmtId="0" fontId="4" fillId="0" borderId="6" xfId="1" applyFont="1" applyFill="1" applyBorder="1" applyAlignment="1">
      <alignment horizontal="left" vertical="top" wrapText="1"/>
    </xf>
    <xf numFmtId="0" fontId="4" fillId="0" borderId="8" xfId="1"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2" xfId="0" applyFont="1" applyFill="1" applyBorder="1" applyAlignment="1">
      <alignment horizontal="center" vertical="top" wrapText="1"/>
    </xf>
    <xf numFmtId="49" fontId="4" fillId="0" borderId="18" xfId="0" applyNumberFormat="1" applyFont="1" applyFill="1" applyBorder="1" applyAlignment="1">
      <alignment horizontal="left" vertical="top" wrapText="1"/>
    </xf>
    <xf numFmtId="49" fontId="4" fillId="0" borderId="10" xfId="0" applyNumberFormat="1" applyFont="1" applyFill="1" applyBorder="1" applyAlignment="1">
      <alignment vertical="top" wrapText="1"/>
    </xf>
    <xf numFmtId="176" fontId="4" fillId="0" borderId="0" xfId="0" applyNumberFormat="1" applyFont="1" applyFill="1" applyBorder="1" applyAlignment="1">
      <alignment horizontal="center" vertical="top" wrapText="1"/>
    </xf>
    <xf numFmtId="49" fontId="4" fillId="0" borderId="11" xfId="0" applyNumberFormat="1" applyFont="1" applyFill="1" applyBorder="1" applyAlignment="1">
      <alignment vertical="top" wrapText="1"/>
    </xf>
    <xf numFmtId="49" fontId="4" fillId="0" borderId="1" xfId="0" applyNumberFormat="1" applyFont="1" applyFill="1" applyBorder="1" applyAlignment="1">
      <alignment vertical="top" wrapText="1"/>
    </xf>
    <xf numFmtId="49" fontId="4" fillId="0" borderId="9" xfId="0" applyNumberFormat="1" applyFont="1" applyFill="1" applyBorder="1" applyAlignment="1">
      <alignment horizontal="left" vertical="top"/>
    </xf>
    <xf numFmtId="0" fontId="4" fillId="0" borderId="12" xfId="1" applyFont="1" applyFill="1" applyBorder="1" applyAlignment="1">
      <alignment horizontal="left" vertical="top" wrapText="1"/>
    </xf>
    <xf numFmtId="0" fontId="9" fillId="0" borderId="12" xfId="0" applyFont="1" applyFill="1" applyBorder="1">
      <alignment vertical="center"/>
    </xf>
    <xf numFmtId="0" fontId="4" fillId="0" borderId="1" xfId="1" applyFont="1" applyFill="1" applyBorder="1" applyAlignment="1">
      <alignment vertical="top" wrapText="1"/>
    </xf>
    <xf numFmtId="0" fontId="4" fillId="0" borderId="5" xfId="1" applyFont="1" applyFill="1" applyBorder="1" applyAlignment="1">
      <alignment horizontal="center" vertical="top" wrapText="1"/>
    </xf>
    <xf numFmtId="0" fontId="9" fillId="0" borderId="9" xfId="0" applyFont="1" applyFill="1" applyBorder="1">
      <alignment vertical="center"/>
    </xf>
    <xf numFmtId="49" fontId="4" fillId="0" borderId="14" xfId="1" applyNumberFormat="1" applyFont="1" applyFill="1" applyBorder="1" applyAlignment="1">
      <alignment vertical="top" wrapText="1"/>
    </xf>
    <xf numFmtId="49" fontId="4" fillId="0" borderId="0" xfId="1" applyNumberFormat="1" applyFont="1" applyFill="1" applyBorder="1" applyAlignment="1">
      <alignment horizontal="left" vertical="top" wrapText="1"/>
    </xf>
    <xf numFmtId="0" fontId="4" fillId="0" borderId="3" xfId="1" applyFont="1" applyFill="1" applyBorder="1" applyAlignment="1">
      <alignment horizontal="center" vertical="top" wrapText="1"/>
    </xf>
    <xf numFmtId="0" fontId="4" fillId="0" borderId="5" xfId="1" applyFont="1" applyFill="1" applyBorder="1" applyAlignment="1">
      <alignment vertical="top" wrapText="1"/>
    </xf>
    <xf numFmtId="176" fontId="4" fillId="0" borderId="5" xfId="1" applyNumberFormat="1" applyFont="1" applyFill="1" applyBorder="1" applyAlignment="1">
      <alignment vertical="top" wrapText="1"/>
    </xf>
    <xf numFmtId="176" fontId="4" fillId="0" borderId="8" xfId="1" applyNumberFormat="1" applyFont="1" applyFill="1" applyBorder="1" applyAlignment="1">
      <alignment vertical="top" wrapText="1"/>
    </xf>
    <xf numFmtId="176" fontId="4" fillId="0" borderId="8" xfId="1" applyNumberFormat="1" applyFont="1" applyFill="1" applyBorder="1" applyAlignment="1">
      <alignment horizontal="left" vertical="top" wrapText="1"/>
    </xf>
    <xf numFmtId="176" fontId="4" fillId="0" borderId="13" xfId="0" applyNumberFormat="1"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5" xfId="0" applyNumberFormat="1" applyFont="1" applyFill="1" applyBorder="1" applyAlignment="1">
      <alignment horizontal="center" vertical="top" wrapText="1"/>
    </xf>
    <xf numFmtId="176" fontId="4" fillId="0" borderId="7" xfId="0" applyNumberFormat="1" applyFont="1" applyFill="1" applyBorder="1" applyAlignment="1">
      <alignment horizontal="center" vertical="top" wrapText="1"/>
    </xf>
    <xf numFmtId="3" fontId="4" fillId="0" borderId="8" xfId="0" applyNumberFormat="1" applyFont="1" applyFill="1" applyBorder="1" applyAlignment="1">
      <alignment horizontal="center" vertical="top" wrapText="1"/>
    </xf>
    <xf numFmtId="49" fontId="4" fillId="0" borderId="3" xfId="0" applyNumberFormat="1" applyFont="1" applyFill="1" applyBorder="1" applyAlignment="1">
      <alignment vertical="top" wrapText="1"/>
    </xf>
    <xf numFmtId="0" fontId="4" fillId="0" borderId="22" xfId="0" applyFont="1" applyFill="1" applyBorder="1" applyAlignment="1">
      <alignment horizontal="left" vertical="top" wrapText="1"/>
    </xf>
    <xf numFmtId="176" fontId="4" fillId="0" borderId="8" xfId="0" applyNumberFormat="1" applyFont="1" applyFill="1" applyBorder="1" applyAlignment="1">
      <alignment vertical="top" wrapText="1"/>
    </xf>
    <xf numFmtId="176" fontId="4" fillId="0" borderId="12" xfId="0" applyNumberFormat="1" applyFont="1" applyFill="1" applyBorder="1" applyAlignment="1">
      <alignment vertical="top" wrapText="1"/>
    </xf>
    <xf numFmtId="176" fontId="4" fillId="0" borderId="9" xfId="0" applyNumberFormat="1" applyFont="1" applyFill="1" applyBorder="1" applyAlignment="1">
      <alignment vertical="top" wrapText="1"/>
    </xf>
    <xf numFmtId="0" fontId="4" fillId="0" borderId="0" xfId="0" applyFont="1" applyFill="1" applyBorder="1" applyAlignment="1">
      <alignment horizontal="left" vertical="center" wrapText="1"/>
    </xf>
    <xf numFmtId="0" fontId="4" fillId="0" borderId="14" xfId="0" applyFont="1" applyFill="1" applyBorder="1">
      <alignment vertical="center"/>
    </xf>
    <xf numFmtId="0" fontId="4" fillId="0" borderId="17" xfId="0" applyFont="1" applyFill="1" applyBorder="1">
      <alignment vertical="center"/>
    </xf>
    <xf numFmtId="0" fontId="4" fillId="0" borderId="14" xfId="0" applyFont="1" applyFill="1" applyBorder="1" applyAlignment="1">
      <alignment vertical="top"/>
    </xf>
    <xf numFmtId="0" fontId="4" fillId="0" borderId="9" xfId="0" applyFont="1" applyFill="1" applyBorder="1" applyAlignment="1">
      <alignment vertical="top"/>
    </xf>
    <xf numFmtId="0" fontId="4" fillId="0" borderId="1" xfId="0" applyFont="1" applyFill="1" applyBorder="1" applyAlignment="1">
      <alignment vertical="center"/>
    </xf>
    <xf numFmtId="0" fontId="4" fillId="0" borderId="3" xfId="0" applyFont="1" applyFill="1" applyBorder="1" applyAlignment="1">
      <alignment horizontal="center" vertical="center"/>
    </xf>
    <xf numFmtId="0" fontId="4" fillId="0" borderId="17" xfId="0" applyFont="1" applyFill="1" applyBorder="1" applyAlignment="1">
      <alignment vertical="top"/>
    </xf>
    <xf numFmtId="49" fontId="4" fillId="0" borderId="17" xfId="1" applyNumberFormat="1" applyFont="1" applyFill="1" applyBorder="1" applyAlignment="1">
      <alignment vertical="top" wrapText="1"/>
    </xf>
    <xf numFmtId="49" fontId="4" fillId="0" borderId="4" xfId="0" applyNumberFormat="1" applyFont="1" applyFill="1" applyBorder="1" applyAlignment="1">
      <alignment vertical="top" wrapText="1"/>
    </xf>
    <xf numFmtId="0" fontId="4" fillId="0" borderId="4" xfId="0" applyFont="1" applyFill="1" applyBorder="1" applyAlignment="1">
      <alignment horizontal="center" vertical="top" wrapText="1"/>
    </xf>
    <xf numFmtId="0" fontId="4" fillId="0" borderId="14" xfId="0" applyFont="1" applyFill="1" applyBorder="1" applyAlignment="1">
      <alignment horizontal="left" vertical="top"/>
    </xf>
    <xf numFmtId="0" fontId="4" fillId="0" borderId="5" xfId="0" applyFont="1" applyFill="1" applyBorder="1" applyAlignment="1">
      <alignment horizontal="left" vertical="center"/>
    </xf>
    <xf numFmtId="49" fontId="4" fillId="0" borderId="11" xfId="1" applyNumberFormat="1" applyFont="1" applyFill="1" applyBorder="1" applyAlignment="1">
      <alignment horizontal="left" vertical="top" wrapText="1"/>
    </xf>
    <xf numFmtId="0" fontId="4" fillId="0" borderId="12" xfId="0" applyFont="1" applyFill="1" applyBorder="1">
      <alignment vertical="center"/>
    </xf>
    <xf numFmtId="0" fontId="4" fillId="0" borderId="9" xfId="0" applyFont="1" applyFill="1" applyBorder="1">
      <alignment vertical="center"/>
    </xf>
    <xf numFmtId="49" fontId="4" fillId="0" borderId="2" xfId="1" applyNumberFormat="1" applyFont="1" applyFill="1" applyBorder="1" applyAlignment="1">
      <alignment horizontal="left" vertical="top" wrapText="1"/>
    </xf>
    <xf numFmtId="0" fontId="4" fillId="0" borderId="14" xfId="1" applyFont="1" applyFill="1" applyBorder="1" applyAlignment="1">
      <alignment horizontal="left" vertical="top"/>
    </xf>
    <xf numFmtId="49" fontId="4" fillId="0" borderId="1" xfId="1" applyNumberFormat="1" applyFont="1" applyFill="1" applyBorder="1" applyAlignment="1">
      <alignment horizontal="left" vertical="top" wrapText="1"/>
    </xf>
    <xf numFmtId="0" fontId="7" fillId="0" borderId="5" xfId="0" applyFont="1" applyFill="1" applyBorder="1" applyAlignment="1">
      <alignment horizontal="left" vertical="top" wrapText="1"/>
    </xf>
    <xf numFmtId="0" fontId="4" fillId="0" borderId="0" xfId="0" applyFont="1" applyFill="1" applyBorder="1">
      <alignment vertical="center"/>
    </xf>
    <xf numFmtId="0" fontId="4" fillId="0" borderId="5" xfId="1" applyFont="1" applyFill="1" applyBorder="1" applyAlignment="1">
      <alignment horizontal="left" vertical="top" wrapText="1"/>
    </xf>
    <xf numFmtId="49" fontId="4" fillId="0" borderId="17" xfId="1" applyNumberFormat="1" applyFont="1" applyFill="1" applyBorder="1" applyAlignment="1">
      <alignment horizontal="left" vertical="top" wrapText="1"/>
    </xf>
    <xf numFmtId="0" fontId="4" fillId="0" borderId="0" xfId="0" applyFont="1" applyFill="1" applyBorder="1" applyAlignment="1">
      <alignment horizontal="center" vertical="center"/>
    </xf>
    <xf numFmtId="0" fontId="4" fillId="0" borderId="4" xfId="0" applyFont="1" applyFill="1" applyBorder="1">
      <alignment vertical="center"/>
    </xf>
    <xf numFmtId="49" fontId="4" fillId="0" borderId="18" xfId="0" applyNumberFormat="1" applyFont="1" applyFill="1" applyBorder="1" applyAlignment="1">
      <alignment vertical="top" wrapText="1"/>
    </xf>
    <xf numFmtId="0" fontId="4" fillId="0" borderId="8" xfId="1" applyFont="1" applyFill="1" applyBorder="1" applyAlignment="1">
      <alignment horizontal="left" vertical="top" wrapText="1"/>
    </xf>
    <xf numFmtId="0" fontId="4" fillId="0" borderId="14" xfId="2" applyFont="1" applyFill="1" applyBorder="1" applyAlignment="1">
      <alignment vertical="top" wrapText="1"/>
    </xf>
    <xf numFmtId="0" fontId="4" fillId="0" borderId="4" xfId="0" applyFont="1" applyFill="1" applyBorder="1" applyAlignment="1">
      <alignment vertical="center"/>
    </xf>
    <xf numFmtId="0" fontId="4" fillId="0" borderId="5" xfId="0" applyFont="1" applyFill="1" applyBorder="1" applyAlignment="1">
      <alignment vertical="center"/>
    </xf>
    <xf numFmtId="0" fontId="14" fillId="0" borderId="14" xfId="1" applyFont="1" applyFill="1" applyBorder="1" applyAlignment="1">
      <alignment horizontal="left" vertical="top" wrapText="1"/>
    </xf>
    <xf numFmtId="0" fontId="4" fillId="0" borderId="9" xfId="0" applyFont="1" applyFill="1" applyBorder="1" applyAlignment="1">
      <alignment vertical="center"/>
    </xf>
    <xf numFmtId="49" fontId="4" fillId="0" borderId="10" xfId="0" applyNumberFormat="1" applyFont="1" applyFill="1" applyBorder="1" applyAlignment="1">
      <alignment horizontal="center" vertical="top" wrapText="1"/>
    </xf>
    <xf numFmtId="0" fontId="11" fillId="0" borderId="2" xfId="1" applyFont="1" applyFill="1" applyBorder="1" applyAlignment="1">
      <alignment horizontal="center" vertical="center" wrapText="1"/>
    </xf>
    <xf numFmtId="0" fontId="4" fillId="0" borderId="0" xfId="1" applyFont="1" applyFill="1" applyBorder="1" applyAlignment="1">
      <alignment horizontal="left" vertical="center" wrapText="1"/>
    </xf>
    <xf numFmtId="49" fontId="4" fillId="0" borderId="4" xfId="0" applyNumberFormat="1" applyFont="1" applyFill="1" applyBorder="1" applyAlignment="1">
      <alignment horizontal="left" vertical="top" wrapText="1"/>
    </xf>
    <xf numFmtId="0" fontId="4" fillId="0" borderId="4" xfId="0" applyFont="1" applyFill="1" applyBorder="1" applyAlignment="1">
      <alignment vertical="center" wrapText="1"/>
    </xf>
    <xf numFmtId="0" fontId="4" fillId="0" borderId="5" xfId="0" applyFont="1" applyFill="1" applyBorder="1" applyAlignment="1">
      <alignment horizontal="right" vertical="center" wrapText="1"/>
    </xf>
    <xf numFmtId="0" fontId="4" fillId="0" borderId="1" xfId="0" applyFont="1" applyFill="1" applyBorder="1" applyAlignment="1">
      <alignment vertical="center" wrapText="1"/>
    </xf>
    <xf numFmtId="0" fontId="4" fillId="0" borderId="6" xfId="0" applyFont="1" applyFill="1" applyBorder="1" applyAlignment="1">
      <alignment vertical="center" wrapText="1"/>
    </xf>
    <xf numFmtId="49" fontId="4" fillId="0" borderId="11" xfId="0" applyNumberFormat="1" applyFont="1" applyFill="1" applyBorder="1" applyAlignment="1">
      <alignment horizontal="left" vertical="top" wrapText="1"/>
    </xf>
    <xf numFmtId="49" fontId="4" fillId="0" borderId="5" xfId="0" applyNumberFormat="1" applyFont="1" applyFill="1" applyBorder="1" applyAlignment="1">
      <alignment vertical="top" wrapText="1"/>
    </xf>
    <xf numFmtId="49" fontId="4" fillId="0" borderId="3" xfId="0" applyNumberFormat="1" applyFont="1" applyFill="1" applyBorder="1" applyAlignment="1">
      <alignment horizontal="left" vertical="top"/>
    </xf>
    <xf numFmtId="49" fontId="4" fillId="0" borderId="12" xfId="0" applyNumberFormat="1" applyFont="1" applyFill="1" applyBorder="1" applyAlignment="1">
      <alignment horizontal="left" vertical="top"/>
    </xf>
    <xf numFmtId="0" fontId="7" fillId="0" borderId="3" xfId="1" applyFont="1" applyFill="1" applyBorder="1" applyAlignment="1">
      <alignment horizontal="center" vertical="top" wrapText="1"/>
    </xf>
    <xf numFmtId="176" fontId="4" fillId="0" borderId="8" xfId="1" applyNumberFormat="1" applyFont="1" applyFill="1" applyBorder="1" applyAlignment="1">
      <alignment horizontal="center" vertical="top" wrapText="1"/>
    </xf>
    <xf numFmtId="0" fontId="4" fillId="0" borderId="3" xfId="0" applyNumberFormat="1" applyFont="1" applyFill="1" applyBorder="1" applyAlignment="1">
      <alignment horizontal="center" vertical="top" wrapText="1"/>
    </xf>
    <xf numFmtId="176" fontId="4" fillId="0" borderId="17" xfId="0" applyNumberFormat="1" applyFont="1" applyFill="1" applyBorder="1" applyAlignment="1">
      <alignment vertical="top" wrapText="1"/>
    </xf>
    <xf numFmtId="0" fontId="4" fillId="0" borderId="1" xfId="0" applyFont="1" applyFill="1" applyBorder="1" applyAlignment="1" applyProtection="1">
      <alignment vertical="top" wrapText="1"/>
    </xf>
    <xf numFmtId="49" fontId="4" fillId="0" borderId="12" xfId="0" applyNumberFormat="1" applyFont="1" applyFill="1" applyBorder="1" applyAlignment="1" applyProtection="1">
      <alignment horizontal="left" vertical="top" wrapText="1"/>
    </xf>
    <xf numFmtId="49" fontId="4" fillId="0" borderId="14" xfId="0" applyNumberFormat="1"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4" fillId="0" borderId="10"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4" fillId="0" borderId="3" xfId="0" applyFont="1" applyFill="1" applyBorder="1" applyAlignment="1" applyProtection="1">
      <alignment horizontal="center" vertical="top" wrapText="1"/>
    </xf>
    <xf numFmtId="0" fontId="4" fillId="0" borderId="2" xfId="0" applyFont="1" applyFill="1" applyBorder="1" applyAlignment="1" applyProtection="1">
      <alignment horizontal="left" vertical="top" wrapText="1"/>
    </xf>
    <xf numFmtId="176" fontId="4" fillId="0" borderId="3" xfId="0" applyNumberFormat="1" applyFont="1" applyFill="1" applyBorder="1" applyAlignment="1" applyProtection="1">
      <alignment horizontal="center" vertical="top" wrapText="1"/>
    </xf>
    <xf numFmtId="0" fontId="4"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wrapText="1"/>
    </xf>
    <xf numFmtId="49" fontId="4" fillId="0" borderId="13" xfId="0" applyNumberFormat="1" applyFont="1" applyFill="1" applyBorder="1" applyAlignment="1">
      <alignment vertical="top" wrapText="1"/>
    </xf>
    <xf numFmtId="49" fontId="4" fillId="0" borderId="2" xfId="0" applyNumberFormat="1" applyFont="1" applyFill="1" applyBorder="1" applyAlignment="1">
      <alignment vertical="top" wrapText="1"/>
    </xf>
    <xf numFmtId="0" fontId="4" fillId="0" borderId="2" xfId="0" applyFont="1" applyFill="1" applyBorder="1" applyAlignment="1">
      <alignment vertical="center" wrapText="1"/>
    </xf>
    <xf numFmtId="3" fontId="4" fillId="0" borderId="5" xfId="0" applyNumberFormat="1" applyFont="1" applyFill="1" applyBorder="1" applyAlignment="1">
      <alignment horizontal="center" vertical="center" wrapText="1"/>
    </xf>
    <xf numFmtId="49" fontId="4" fillId="0" borderId="13" xfId="1" applyNumberFormat="1" applyFont="1" applyFill="1" applyBorder="1" applyAlignment="1">
      <alignment horizontal="left" vertical="top"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center" vertical="center" wrapText="1"/>
    </xf>
    <xf numFmtId="49" fontId="4" fillId="0" borderId="4" xfId="1" applyNumberFormat="1" applyFont="1" applyFill="1" applyBorder="1" applyAlignment="1">
      <alignment horizontal="left" vertical="top" wrapText="1"/>
    </xf>
    <xf numFmtId="0" fontId="4" fillId="0" borderId="23" xfId="0" applyFont="1" applyFill="1" applyBorder="1" applyAlignment="1">
      <alignment horizontal="left" vertical="top" wrapText="1"/>
    </xf>
    <xf numFmtId="0" fontId="19" fillId="0" borderId="17" xfId="0" applyFont="1" applyFill="1" applyBorder="1" applyAlignment="1">
      <alignment horizontal="left" vertical="top" wrapText="1"/>
    </xf>
    <xf numFmtId="0" fontId="19" fillId="0" borderId="9" xfId="0" applyFont="1" applyFill="1" applyBorder="1" applyAlignment="1">
      <alignment vertical="top" wrapText="1"/>
    </xf>
    <xf numFmtId="176" fontId="19" fillId="0" borderId="9" xfId="0" applyNumberFormat="1" applyFont="1" applyFill="1" applyBorder="1" applyAlignment="1">
      <alignment horizontal="left" vertical="top" wrapText="1"/>
    </xf>
    <xf numFmtId="176" fontId="4" fillId="0" borderId="5" xfId="0" applyNumberFormat="1" applyFont="1" applyFill="1" applyBorder="1" applyAlignment="1">
      <alignment vertical="top" wrapText="1"/>
    </xf>
    <xf numFmtId="49" fontId="4" fillId="0" borderId="7" xfId="0" applyNumberFormat="1" applyFont="1" applyFill="1" applyBorder="1" applyAlignment="1">
      <alignment vertical="top" wrapText="1"/>
    </xf>
    <xf numFmtId="49" fontId="4" fillId="0" borderId="3" xfId="1" applyNumberFormat="1" applyFont="1" applyFill="1" applyBorder="1" applyAlignment="1">
      <alignment horizontal="left" vertical="top" wrapText="1"/>
    </xf>
    <xf numFmtId="0" fontId="4" fillId="0" borderId="10" xfId="0" applyFont="1" applyFill="1" applyBorder="1" applyAlignment="1">
      <alignment horizontal="right" vertical="top" wrapText="1"/>
    </xf>
    <xf numFmtId="178" fontId="4" fillId="0" borderId="9" xfId="0" applyNumberFormat="1" applyFont="1" applyFill="1" applyBorder="1" applyAlignment="1">
      <alignment horizontal="left" vertical="top" wrapText="1"/>
    </xf>
    <xf numFmtId="0" fontId="4" fillId="0" borderId="3" xfId="1" applyFont="1" applyFill="1" applyBorder="1" applyAlignment="1">
      <alignment horizontal="right" vertical="top" wrapText="1"/>
    </xf>
    <xf numFmtId="49" fontId="4" fillId="0" borderId="7" xfId="1" applyNumberFormat="1" applyFont="1" applyFill="1" applyBorder="1" applyAlignment="1">
      <alignment horizontal="left" vertical="top" wrapText="1"/>
    </xf>
    <xf numFmtId="0" fontId="4" fillId="0" borderId="12" xfId="0" applyFont="1" applyFill="1" applyBorder="1" applyAlignment="1">
      <alignment vertical="center"/>
    </xf>
    <xf numFmtId="49" fontId="4" fillId="0" borderId="8" xfId="2" applyNumberFormat="1" applyFont="1" applyFill="1" applyBorder="1" applyAlignment="1">
      <alignment horizontal="left" vertical="top" wrapText="1"/>
    </xf>
    <xf numFmtId="0" fontId="4" fillId="0" borderId="7" xfId="2" applyFont="1" applyFill="1" applyBorder="1" applyAlignment="1">
      <alignment horizontal="left" vertical="top" wrapText="1"/>
    </xf>
    <xf numFmtId="0" fontId="4" fillId="0" borderId="4" xfId="2" applyFont="1" applyFill="1" applyBorder="1" applyAlignment="1">
      <alignment horizontal="left" vertical="top" wrapText="1"/>
    </xf>
    <xf numFmtId="0" fontId="4" fillId="0" borderId="5" xfId="2" applyFont="1" applyFill="1" applyBorder="1" applyAlignment="1">
      <alignment horizontal="center" vertical="top" wrapText="1"/>
    </xf>
    <xf numFmtId="49" fontId="4" fillId="0" borderId="13" xfId="1" applyNumberFormat="1" applyFont="1" applyFill="1" applyBorder="1" applyAlignment="1">
      <alignment vertical="top" wrapText="1"/>
    </xf>
    <xf numFmtId="49" fontId="4" fillId="0" borderId="9" xfId="1" applyNumberFormat="1" applyFont="1" applyFill="1" applyBorder="1" applyAlignment="1">
      <alignment vertical="top" wrapText="1"/>
    </xf>
    <xf numFmtId="49" fontId="4" fillId="0" borderId="7" xfId="1" applyNumberFormat="1" applyFont="1" applyFill="1" applyBorder="1" applyAlignment="1">
      <alignment vertical="top" wrapText="1"/>
    </xf>
    <xf numFmtId="49" fontId="4" fillId="0" borderId="11" xfId="1" applyNumberFormat="1" applyFont="1" applyFill="1" applyBorder="1" applyAlignment="1">
      <alignment vertical="top" wrapText="1"/>
    </xf>
    <xf numFmtId="0" fontId="4" fillId="0" borderId="2" xfId="1" applyFont="1" applyFill="1" applyBorder="1" applyAlignment="1">
      <alignment vertical="top" wrapText="1"/>
    </xf>
    <xf numFmtId="0" fontId="7" fillId="0" borderId="0" xfId="1" applyFont="1" applyFill="1" applyBorder="1" applyAlignment="1">
      <alignment horizontal="left" vertical="top" wrapText="1"/>
    </xf>
    <xf numFmtId="0" fontId="7" fillId="0" borderId="9" xfId="1" applyFont="1" applyFill="1" applyBorder="1" applyAlignment="1">
      <alignment horizontal="left" vertical="top" wrapText="1"/>
    </xf>
    <xf numFmtId="176" fontId="7" fillId="0" borderId="5" xfId="1" applyNumberFormat="1" applyFont="1" applyFill="1" applyBorder="1" applyAlignment="1">
      <alignment horizontal="center" vertical="top" wrapText="1"/>
    </xf>
    <xf numFmtId="0" fontId="7" fillId="0" borderId="5" xfId="1" applyFont="1" applyFill="1" applyBorder="1" applyAlignment="1">
      <alignment horizontal="right" vertical="top" wrapText="1"/>
    </xf>
    <xf numFmtId="49" fontId="4" fillId="0" borderId="6" xfId="1" applyNumberFormat="1" applyFont="1" applyFill="1" applyBorder="1" applyAlignment="1">
      <alignment horizontal="left" vertical="top" wrapText="1"/>
    </xf>
    <xf numFmtId="0" fontId="4" fillId="0" borderId="5" xfId="0" applyFont="1" applyFill="1" applyBorder="1" applyAlignment="1">
      <alignment horizontal="center" vertical="center"/>
    </xf>
    <xf numFmtId="49" fontId="4" fillId="0" borderId="2" xfId="1" applyNumberFormat="1" applyFont="1" applyFill="1" applyBorder="1" applyAlignment="1">
      <alignment vertical="top" wrapText="1"/>
    </xf>
    <xf numFmtId="49" fontId="4" fillId="0" borderId="9" xfId="1" applyNumberFormat="1" applyFont="1" applyFill="1" applyBorder="1" applyAlignment="1">
      <alignment horizontal="left" vertical="top"/>
    </xf>
    <xf numFmtId="49" fontId="4" fillId="0" borderId="2" xfId="1" applyNumberFormat="1" applyFont="1" applyFill="1" applyBorder="1" applyAlignment="1">
      <alignment horizontal="left" vertical="top"/>
    </xf>
    <xf numFmtId="49" fontId="4" fillId="0" borderId="1" xfId="1" applyNumberFormat="1" applyFont="1" applyFill="1" applyBorder="1" applyAlignment="1">
      <alignment horizontal="left" vertical="top"/>
    </xf>
    <xf numFmtId="0" fontId="4" fillId="0" borderId="3" xfId="1" applyFont="1" applyFill="1" applyBorder="1" applyAlignment="1">
      <alignment horizontal="left" vertical="top" wrapText="1"/>
    </xf>
    <xf numFmtId="0" fontId="4" fillId="0" borderId="0" xfId="1" applyFont="1" applyFill="1" applyAlignment="1">
      <alignment vertical="center" wrapText="1"/>
    </xf>
    <xf numFmtId="0" fontId="4" fillId="0" borderId="0" xfId="1" applyFont="1" applyFill="1" applyBorder="1" applyAlignment="1">
      <alignment vertical="center"/>
    </xf>
    <xf numFmtId="49" fontId="4" fillId="0" borderId="5" xfId="1" applyNumberFormat="1" applyFont="1" applyFill="1" applyBorder="1" applyAlignment="1">
      <alignment horizontal="left" vertical="top" wrapText="1"/>
    </xf>
    <xf numFmtId="176" fontId="4" fillId="0" borderId="9" xfId="1" applyNumberFormat="1" applyFont="1" applyFill="1" applyBorder="1" applyAlignment="1">
      <alignment horizontal="left" vertical="top" wrapText="1"/>
    </xf>
    <xf numFmtId="0" fontId="4" fillId="2" borderId="14" xfId="1" applyFont="1" applyFill="1" applyBorder="1" applyAlignment="1">
      <alignment horizontal="left" vertical="top" wrapText="1"/>
    </xf>
    <xf numFmtId="0" fontId="4" fillId="0" borderId="5" xfId="1" applyFont="1" applyFill="1" applyBorder="1" applyAlignment="1">
      <alignment horizontal="left" vertical="center" wrapText="1"/>
    </xf>
    <xf numFmtId="49" fontId="4" fillId="0" borderId="3" xfId="1" applyNumberFormat="1" applyFont="1" applyFill="1" applyBorder="1" applyAlignment="1">
      <alignment vertical="top" wrapText="1"/>
    </xf>
    <xf numFmtId="49" fontId="4" fillId="0" borderId="8" xfId="1" applyNumberFormat="1" applyFont="1" applyFill="1" applyBorder="1" applyAlignment="1">
      <alignment horizontal="left" vertical="top" wrapText="1"/>
    </xf>
    <xf numFmtId="176" fontId="4" fillId="0" borderId="12" xfId="1" applyNumberFormat="1" applyFont="1" applyFill="1" applyBorder="1" applyAlignment="1">
      <alignment horizontal="left" vertical="top" wrapText="1"/>
    </xf>
    <xf numFmtId="0" fontId="4" fillId="0" borderId="0" xfId="1" applyFont="1" applyFill="1" applyAlignment="1">
      <alignment vertical="center"/>
    </xf>
    <xf numFmtId="176" fontId="4" fillId="0" borderId="14" xfId="1" applyNumberFormat="1" applyFont="1" applyFill="1" applyBorder="1" applyAlignment="1">
      <alignment horizontal="left" vertical="top" wrapText="1"/>
    </xf>
    <xf numFmtId="49" fontId="4" fillId="0" borderId="12" xfId="1" applyNumberFormat="1" applyFont="1" applyFill="1" applyBorder="1" applyAlignment="1">
      <alignment vertical="top" wrapText="1"/>
    </xf>
    <xf numFmtId="49" fontId="4" fillId="0" borderId="15" xfId="1" applyNumberFormat="1" applyFont="1" applyFill="1" applyBorder="1" applyAlignment="1">
      <alignment vertical="top" wrapText="1"/>
    </xf>
    <xf numFmtId="0" fontId="4" fillId="0" borderId="15" xfId="1" applyFont="1" applyFill="1" applyBorder="1" applyAlignment="1">
      <alignment vertical="top" wrapText="1"/>
    </xf>
    <xf numFmtId="176" fontId="4" fillId="0" borderId="17" xfId="1" applyNumberFormat="1" applyFont="1" applyFill="1" applyBorder="1" applyAlignment="1">
      <alignment horizontal="left" vertical="top" wrapText="1"/>
    </xf>
    <xf numFmtId="0" fontId="9" fillId="0" borderId="0" xfId="1" applyFont="1" applyFill="1" applyBorder="1">
      <alignment vertical="center"/>
    </xf>
    <xf numFmtId="0" fontId="4" fillId="0" borderId="16" xfId="1" applyFont="1" applyFill="1" applyBorder="1" applyAlignment="1">
      <alignment horizontal="left" vertical="top" wrapText="1"/>
    </xf>
    <xf numFmtId="176" fontId="4" fillId="0" borderId="5" xfId="1" applyNumberFormat="1" applyFont="1" applyFill="1" applyBorder="1" applyAlignment="1">
      <alignment horizontal="left" vertical="top" wrapText="1"/>
    </xf>
    <xf numFmtId="0" fontId="4" fillId="2" borderId="11" xfId="1" applyFont="1" applyFill="1" applyBorder="1" applyAlignment="1">
      <alignment horizontal="left" vertical="top" wrapText="1"/>
    </xf>
    <xf numFmtId="0" fontId="4" fillId="0" borderId="15" xfId="1" applyFont="1" applyFill="1" applyBorder="1" applyAlignment="1">
      <alignment horizontal="left" vertical="top" wrapText="1"/>
    </xf>
    <xf numFmtId="49" fontId="4" fillId="0" borderId="8" xfId="1" applyNumberFormat="1" applyFont="1" applyFill="1" applyBorder="1" applyAlignment="1">
      <alignment vertical="top" wrapText="1"/>
    </xf>
    <xf numFmtId="49" fontId="4" fillId="0" borderId="15" xfId="1" applyNumberFormat="1" applyFont="1" applyFill="1" applyBorder="1" applyAlignment="1">
      <alignment horizontal="left" vertical="top" wrapText="1"/>
    </xf>
    <xf numFmtId="0" fontId="4" fillId="0" borderId="10" xfId="1" applyFont="1" applyFill="1" applyBorder="1" applyAlignment="1">
      <alignment horizontal="right" vertical="top" wrapText="1"/>
    </xf>
    <xf numFmtId="0" fontId="4" fillId="0" borderId="14" xfId="1" applyFont="1" applyFill="1" applyBorder="1" applyAlignment="1">
      <alignment horizontal="center" vertical="top" wrapText="1"/>
    </xf>
    <xf numFmtId="49" fontId="4" fillId="0" borderId="14" xfId="1" applyNumberFormat="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14" xfId="1" applyFont="1" applyFill="1" applyBorder="1" applyAlignment="1">
      <alignment horizontal="center" vertical="center" wrapText="1"/>
    </xf>
    <xf numFmtId="0" fontId="4" fillId="0" borderId="0" xfId="0" applyFont="1" applyFill="1" applyAlignment="1">
      <alignment horizontal="left" vertical="center" wrapText="1"/>
    </xf>
    <xf numFmtId="176" fontId="4" fillId="0" borderId="5" xfId="0" applyNumberFormat="1" applyFont="1" applyFill="1" applyBorder="1" applyAlignment="1">
      <alignment horizontal="left" vertical="top" wrapText="1"/>
    </xf>
    <xf numFmtId="176" fontId="4" fillId="0" borderId="10" xfId="0" applyNumberFormat="1" applyFont="1" applyFill="1" applyBorder="1" applyAlignment="1">
      <alignment horizontal="left" vertical="top" wrapText="1"/>
    </xf>
    <xf numFmtId="176" fontId="4" fillId="0" borderId="13" xfId="0" applyNumberFormat="1" applyFont="1" applyFill="1" applyBorder="1" applyAlignment="1">
      <alignment horizontal="left" vertical="top" wrapText="1"/>
    </xf>
    <xf numFmtId="176" fontId="4" fillId="0" borderId="2" xfId="0" applyNumberFormat="1" applyFont="1" applyFill="1" applyBorder="1" applyAlignment="1">
      <alignment horizontal="left" vertical="top" wrapText="1"/>
    </xf>
    <xf numFmtId="176" fontId="4" fillId="0" borderId="7" xfId="0" applyNumberFormat="1" applyFont="1" applyFill="1" applyBorder="1" applyAlignment="1">
      <alignment horizontal="left" vertical="top" wrapText="1"/>
    </xf>
    <xf numFmtId="3" fontId="4" fillId="0" borderId="8" xfId="0" applyNumberFormat="1" applyFont="1" applyFill="1" applyBorder="1" applyAlignment="1">
      <alignment horizontal="left" vertical="top" wrapText="1"/>
    </xf>
    <xf numFmtId="0" fontId="11" fillId="0" borderId="2" xfId="1" applyFont="1" applyFill="1" applyBorder="1" applyAlignment="1">
      <alignment horizontal="left" vertical="center" wrapText="1"/>
    </xf>
    <xf numFmtId="0" fontId="11" fillId="0" borderId="0" xfId="1" applyFont="1" applyFill="1" applyAlignment="1">
      <alignment horizontal="left" vertical="center" wrapText="1"/>
    </xf>
    <xf numFmtId="0" fontId="20" fillId="0" borderId="0" xfId="0" applyFont="1" applyFill="1" applyBorder="1" applyAlignment="1">
      <alignment vertical="center" wrapText="1"/>
    </xf>
    <xf numFmtId="0" fontId="20" fillId="0" borderId="0" xfId="0" applyFont="1" applyFill="1" applyAlignment="1">
      <alignment vertical="center" wrapText="1"/>
    </xf>
    <xf numFmtId="0" fontId="20"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20" fillId="0" borderId="0" xfId="0" applyFont="1" applyFill="1" applyBorder="1" applyAlignment="1">
      <alignment vertical="center"/>
    </xf>
    <xf numFmtId="0" fontId="20" fillId="0" borderId="11" xfId="0" applyFont="1" applyFill="1" applyBorder="1" applyAlignment="1">
      <alignment vertical="top" wrapText="1"/>
    </xf>
    <xf numFmtId="0" fontId="20" fillId="0" borderId="14" xfId="0" applyFont="1" applyFill="1" applyBorder="1" applyAlignment="1">
      <alignment horizontal="left" vertical="top" wrapText="1"/>
    </xf>
    <xf numFmtId="49" fontId="20" fillId="0" borderId="10" xfId="0" applyNumberFormat="1" applyFont="1" applyFill="1" applyBorder="1" applyAlignment="1">
      <alignment horizontal="left" vertical="top" wrapText="1"/>
    </xf>
    <xf numFmtId="0" fontId="20" fillId="0" borderId="14" xfId="0" applyFont="1" applyFill="1" applyBorder="1" applyAlignment="1">
      <alignment vertical="top" wrapText="1"/>
    </xf>
    <xf numFmtId="176" fontId="20" fillId="0" borderId="14" xfId="0" applyNumberFormat="1"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10" xfId="0" applyFont="1" applyFill="1" applyBorder="1" applyAlignment="1">
      <alignment horizontal="center" vertical="top" wrapText="1"/>
    </xf>
    <xf numFmtId="176" fontId="20" fillId="0" borderId="10" xfId="0" applyNumberFormat="1" applyFont="1" applyFill="1" applyBorder="1" applyAlignment="1">
      <alignment horizontal="center" vertical="top" wrapText="1"/>
    </xf>
    <xf numFmtId="0" fontId="20" fillId="0" borderId="13"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4" xfId="0" applyFont="1" applyFill="1" applyBorder="1" applyAlignment="1">
      <alignment vertical="top" wrapText="1"/>
    </xf>
    <xf numFmtId="0" fontId="20" fillId="0" borderId="9" xfId="0" applyFont="1" applyFill="1" applyBorder="1" applyAlignment="1">
      <alignment horizontal="left" vertical="top" wrapText="1"/>
    </xf>
    <xf numFmtId="0" fontId="20" fillId="0" borderId="17" xfId="0" applyFont="1" applyFill="1" applyBorder="1" applyAlignment="1">
      <alignment horizontal="left" vertical="top" wrapText="1"/>
    </xf>
    <xf numFmtId="176" fontId="20" fillId="0" borderId="9" xfId="0" applyNumberFormat="1" applyFont="1" applyFill="1" applyBorder="1" applyAlignment="1">
      <alignment vertical="top" wrapText="1"/>
    </xf>
    <xf numFmtId="0" fontId="20" fillId="0" borderId="4" xfId="0" applyFont="1" applyFill="1" applyBorder="1" applyAlignment="1">
      <alignment horizontal="left" vertical="top" wrapText="1"/>
    </xf>
    <xf numFmtId="0" fontId="20" fillId="0" borderId="5" xfId="0" applyFont="1" applyFill="1" applyBorder="1" applyAlignment="1">
      <alignment horizontal="center" vertical="top" wrapText="1"/>
    </xf>
    <xf numFmtId="0" fontId="20" fillId="0" borderId="1" xfId="0" applyFont="1" applyFill="1" applyBorder="1" applyAlignment="1">
      <alignment horizontal="left" vertical="top" wrapText="1"/>
    </xf>
    <xf numFmtId="176" fontId="20" fillId="0" borderId="3" xfId="0" applyNumberFormat="1" applyFont="1" applyFill="1" applyBorder="1" applyAlignment="1">
      <alignment horizontal="center" vertical="top" wrapText="1"/>
    </xf>
    <xf numFmtId="0" fontId="20" fillId="0" borderId="0"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6" xfId="0" applyFont="1" applyFill="1" applyBorder="1" applyAlignment="1">
      <alignment vertical="top" wrapText="1"/>
    </xf>
    <xf numFmtId="0" fontId="20" fillId="0" borderId="15" xfId="0" applyFont="1" applyFill="1" applyBorder="1" applyAlignment="1">
      <alignment horizontal="left" vertical="top" wrapText="1"/>
    </xf>
    <xf numFmtId="176" fontId="20" fillId="0" borderId="17" xfId="0" applyNumberFormat="1" applyFont="1" applyFill="1" applyBorder="1" applyAlignment="1">
      <alignment vertical="top" wrapText="1"/>
    </xf>
    <xf numFmtId="0" fontId="20" fillId="0" borderId="6" xfId="0" applyFont="1" applyFill="1" applyBorder="1" applyAlignment="1">
      <alignment horizontal="left" vertical="top" wrapText="1"/>
    </xf>
    <xf numFmtId="0" fontId="20" fillId="0" borderId="8" xfId="0" applyFont="1" applyFill="1" applyBorder="1" applyAlignment="1">
      <alignment horizontal="center" vertical="top" wrapText="1"/>
    </xf>
    <xf numFmtId="176" fontId="20" fillId="0" borderId="8" xfId="0" applyNumberFormat="1" applyFont="1" applyFill="1" applyBorder="1" applyAlignment="1">
      <alignment horizontal="center" vertical="top" wrapText="1"/>
    </xf>
    <xf numFmtId="0" fontId="20" fillId="0" borderId="7"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3" xfId="0" applyFont="1" applyFill="1" applyBorder="1" applyAlignment="1">
      <alignment horizontal="left" vertical="top" wrapText="1"/>
    </xf>
    <xf numFmtId="176" fontId="20" fillId="0" borderId="12" xfId="0" applyNumberFormat="1" applyFont="1" applyFill="1" applyBorder="1" applyAlignment="1">
      <alignment horizontal="center" vertical="top" wrapText="1"/>
    </xf>
    <xf numFmtId="0" fontId="20" fillId="0" borderId="2" xfId="0" applyFont="1" applyFill="1" applyBorder="1" applyAlignment="1">
      <alignment horizontal="left" vertical="top" wrapText="1"/>
    </xf>
    <xf numFmtId="176" fontId="20" fillId="0" borderId="9" xfId="0" applyNumberFormat="1" applyFont="1" applyFill="1" applyBorder="1" applyAlignment="1">
      <alignment horizontal="center" vertical="top" wrapText="1"/>
    </xf>
    <xf numFmtId="0" fontId="20" fillId="0" borderId="3" xfId="0" applyFont="1" applyFill="1" applyBorder="1" applyAlignment="1">
      <alignment horizontal="center" vertical="top" wrapText="1"/>
    </xf>
    <xf numFmtId="176" fontId="20" fillId="0" borderId="5" xfId="0" applyNumberFormat="1" applyFont="1" applyFill="1" applyBorder="1" applyAlignment="1">
      <alignment horizontal="center" vertical="top" wrapText="1"/>
    </xf>
    <xf numFmtId="0" fontId="20" fillId="0" borderId="9" xfId="0" applyFont="1" applyFill="1" applyBorder="1" applyAlignment="1">
      <alignment vertical="top" wrapText="1"/>
    </xf>
    <xf numFmtId="0" fontId="20" fillId="0" borderId="12" xfId="0" applyFont="1" applyFill="1" applyBorder="1" applyAlignment="1">
      <alignment vertical="top" wrapText="1"/>
    </xf>
    <xf numFmtId="0" fontId="20" fillId="0" borderId="1" xfId="0" applyFont="1" applyFill="1" applyBorder="1" applyAlignment="1">
      <alignment vertical="top" wrapText="1"/>
    </xf>
    <xf numFmtId="176" fontId="20" fillId="0" borderId="9" xfId="0" applyNumberFormat="1" applyFont="1" applyFill="1" applyBorder="1" applyAlignment="1">
      <alignment horizontal="left" vertical="top" wrapText="1"/>
    </xf>
    <xf numFmtId="0" fontId="20" fillId="0" borderId="0" xfId="0" applyFont="1" applyFill="1" applyAlignment="1">
      <alignment vertical="center"/>
    </xf>
    <xf numFmtId="0" fontId="20" fillId="0" borderId="17" xfId="0" applyFont="1" applyFill="1" applyBorder="1" applyAlignment="1">
      <alignment vertical="top" wrapText="1"/>
    </xf>
    <xf numFmtId="176" fontId="20" fillId="0" borderId="17" xfId="0" applyNumberFormat="1" applyFont="1" applyFill="1" applyBorder="1" applyAlignment="1">
      <alignment horizontal="left" vertical="top" wrapText="1"/>
    </xf>
    <xf numFmtId="49" fontId="20" fillId="0" borderId="9" xfId="0" applyNumberFormat="1" applyFont="1" applyFill="1" applyBorder="1" applyAlignment="1">
      <alignment horizontal="left" vertical="top" wrapText="1"/>
    </xf>
    <xf numFmtId="49" fontId="20" fillId="0" borderId="8" xfId="0" applyNumberFormat="1" applyFont="1" applyFill="1" applyBorder="1" applyAlignment="1">
      <alignment horizontal="left" vertical="top" wrapText="1"/>
    </xf>
    <xf numFmtId="49" fontId="20" fillId="0" borderId="14" xfId="0" applyNumberFormat="1" applyFont="1" applyFill="1" applyBorder="1" applyAlignment="1">
      <alignment horizontal="left" vertical="top" wrapText="1"/>
    </xf>
    <xf numFmtId="49" fontId="20" fillId="0" borderId="17" xfId="0" applyNumberFormat="1" applyFont="1" applyFill="1" applyBorder="1" applyAlignment="1">
      <alignment horizontal="left" vertical="top" wrapText="1"/>
    </xf>
    <xf numFmtId="49" fontId="20" fillId="0" borderId="14" xfId="0" applyNumberFormat="1" applyFont="1" applyFill="1" applyBorder="1" applyAlignment="1">
      <alignment vertical="top" wrapText="1"/>
    </xf>
    <xf numFmtId="49" fontId="20" fillId="0" borderId="12" xfId="0" applyNumberFormat="1" applyFont="1" applyFill="1" applyBorder="1" applyAlignment="1">
      <alignment horizontal="left" vertical="top" wrapText="1"/>
    </xf>
    <xf numFmtId="176" fontId="20" fillId="0" borderId="12" xfId="0" applyNumberFormat="1" applyFont="1" applyFill="1" applyBorder="1" applyAlignment="1">
      <alignment horizontal="left" vertical="top" wrapText="1"/>
    </xf>
    <xf numFmtId="0" fontId="20" fillId="0" borderId="1" xfId="0" applyFont="1" applyFill="1" applyBorder="1" applyAlignment="1">
      <alignment horizontal="left" vertical="top" shrinkToFit="1"/>
    </xf>
    <xf numFmtId="0" fontId="20" fillId="0" borderId="9" xfId="0" applyFont="1" applyFill="1" applyBorder="1" applyAlignment="1">
      <alignment horizontal="left" vertical="top" shrinkToFit="1"/>
    </xf>
    <xf numFmtId="49" fontId="20" fillId="0" borderId="2" xfId="1" applyNumberFormat="1" applyFont="1" applyFill="1" applyBorder="1" applyAlignment="1">
      <alignment horizontal="left" vertical="top" wrapText="1"/>
    </xf>
    <xf numFmtId="49" fontId="20" fillId="0" borderId="2" xfId="0" applyNumberFormat="1" applyFont="1" applyFill="1" applyBorder="1" applyAlignment="1">
      <alignment vertical="top" wrapText="1"/>
    </xf>
    <xf numFmtId="49" fontId="20" fillId="0" borderId="12" xfId="0" applyNumberFormat="1" applyFont="1" applyFill="1" applyBorder="1" applyAlignment="1">
      <alignment vertical="top" wrapText="1"/>
    </xf>
    <xf numFmtId="49" fontId="20" fillId="0" borderId="3" xfId="0" applyNumberFormat="1" applyFont="1" applyFill="1" applyBorder="1" applyAlignment="1">
      <alignment horizontal="left" vertical="top" wrapText="1"/>
    </xf>
    <xf numFmtId="0" fontId="20" fillId="0" borderId="17" xfId="0" applyFont="1" applyFill="1" applyBorder="1" applyAlignment="1">
      <alignment horizontal="left" vertical="top" shrinkToFit="1"/>
    </xf>
    <xf numFmtId="49" fontId="20" fillId="0" borderId="18" xfId="0" applyNumberFormat="1" applyFont="1" applyFill="1" applyBorder="1" applyAlignment="1">
      <alignment horizontal="left" vertical="top" wrapText="1"/>
    </xf>
    <xf numFmtId="0" fontId="20" fillId="0" borderId="18" xfId="0" applyFont="1" applyFill="1" applyBorder="1" applyAlignment="1">
      <alignment horizontal="left" vertical="top" wrapText="1"/>
    </xf>
    <xf numFmtId="49" fontId="20" fillId="0" borderId="5" xfId="0" applyNumberFormat="1" applyFont="1" applyFill="1" applyBorder="1" applyAlignment="1">
      <alignment horizontal="left" vertical="top" wrapText="1"/>
    </xf>
    <xf numFmtId="0" fontId="20" fillId="0" borderId="14" xfId="0" applyFont="1" applyFill="1" applyBorder="1" applyAlignment="1">
      <alignment horizontal="left" vertical="top" shrinkToFit="1"/>
    </xf>
    <xf numFmtId="0" fontId="20" fillId="0" borderId="0" xfId="0" applyFont="1" applyFill="1" applyBorder="1">
      <alignment vertical="center"/>
    </xf>
    <xf numFmtId="0" fontId="20" fillId="0" borderId="12" xfId="0" applyFont="1" applyFill="1" applyBorder="1">
      <alignment vertical="center"/>
    </xf>
    <xf numFmtId="0" fontId="20" fillId="0" borderId="1" xfId="1" applyFont="1" applyFill="1" applyBorder="1" applyAlignment="1">
      <alignment vertical="top" wrapText="1"/>
    </xf>
    <xf numFmtId="49" fontId="20" fillId="0" borderId="14" xfId="1" applyNumberFormat="1" applyFont="1" applyFill="1" applyBorder="1" applyAlignment="1">
      <alignment horizontal="left" vertical="top" wrapText="1"/>
    </xf>
    <xf numFmtId="0" fontId="20" fillId="0" borderId="1" xfId="1" applyFont="1" applyFill="1" applyBorder="1" applyAlignment="1">
      <alignment horizontal="left" vertical="top" wrapText="1"/>
    </xf>
    <xf numFmtId="0" fontId="20" fillId="0" borderId="3" xfId="1" applyFont="1" applyFill="1" applyBorder="1" applyAlignment="1">
      <alignment horizontal="center" vertical="top" wrapText="1"/>
    </xf>
    <xf numFmtId="176" fontId="20" fillId="0" borderId="3" xfId="1" applyNumberFormat="1" applyFont="1" applyFill="1" applyBorder="1" applyAlignment="1">
      <alignment horizontal="center" vertical="top" wrapText="1"/>
    </xf>
    <xf numFmtId="0" fontId="20" fillId="0" borderId="4" xfId="1" applyFont="1" applyFill="1" applyBorder="1" applyAlignment="1">
      <alignment horizontal="left" vertical="top" wrapText="1"/>
    </xf>
    <xf numFmtId="0" fontId="20" fillId="0" borderId="5" xfId="1" applyFont="1" applyFill="1" applyBorder="1" applyAlignment="1">
      <alignment horizontal="left" vertical="top" wrapText="1"/>
    </xf>
    <xf numFmtId="0" fontId="20" fillId="0" borderId="9" xfId="1" applyFont="1" applyFill="1" applyBorder="1" applyAlignment="1">
      <alignment vertical="top" wrapText="1"/>
    </xf>
    <xf numFmtId="49" fontId="20" fillId="0" borderId="9" xfId="1" applyNumberFormat="1" applyFont="1" applyFill="1" applyBorder="1" applyAlignment="1">
      <alignment horizontal="left" vertical="top" wrapText="1"/>
    </xf>
    <xf numFmtId="49" fontId="20" fillId="0" borderId="12" xfId="1" applyNumberFormat="1" applyFont="1" applyFill="1" applyBorder="1" applyAlignment="1">
      <alignment horizontal="left" vertical="top" wrapText="1"/>
    </xf>
    <xf numFmtId="0" fontId="20" fillId="0" borderId="5" xfId="1" applyFont="1" applyFill="1" applyBorder="1" applyAlignment="1">
      <alignment horizontal="center" vertical="top" wrapText="1"/>
    </xf>
    <xf numFmtId="0" fontId="20" fillId="0" borderId="0" xfId="1" applyFont="1" applyFill="1" applyBorder="1" applyAlignment="1">
      <alignment horizontal="left" vertical="top" wrapText="1"/>
    </xf>
    <xf numFmtId="176" fontId="20" fillId="0" borderId="5" xfId="1" applyNumberFormat="1" applyFont="1" applyFill="1" applyBorder="1" applyAlignment="1">
      <alignment horizontal="center" vertical="top" wrapText="1"/>
    </xf>
    <xf numFmtId="0" fontId="20" fillId="0" borderId="4" xfId="1" applyFont="1" applyFill="1" applyBorder="1" applyAlignment="1">
      <alignment vertical="top" wrapText="1"/>
    </xf>
    <xf numFmtId="0" fontId="20" fillId="0" borderId="5" xfId="0" applyFont="1" applyFill="1" applyBorder="1" applyAlignment="1">
      <alignment vertical="top" wrapText="1"/>
    </xf>
    <xf numFmtId="0" fontId="20" fillId="0" borderId="9" xfId="1" applyFont="1" applyFill="1" applyBorder="1" applyAlignment="1">
      <alignment horizontal="left" vertical="top" wrapText="1"/>
    </xf>
    <xf numFmtId="49" fontId="20" fillId="0" borderId="15" xfId="0" applyNumberFormat="1" applyFont="1" applyFill="1" applyBorder="1" applyAlignment="1">
      <alignment vertical="top" wrapText="1"/>
    </xf>
    <xf numFmtId="0" fontId="20" fillId="0" borderId="16" xfId="0" applyFont="1" applyFill="1" applyBorder="1" applyAlignment="1">
      <alignment horizontal="left" vertical="top" wrapText="1"/>
    </xf>
    <xf numFmtId="0" fontId="20" fillId="0" borderId="14" xfId="1" applyFont="1" applyFill="1" applyBorder="1" applyAlignment="1">
      <alignment horizontal="left" vertical="top" wrapText="1"/>
    </xf>
    <xf numFmtId="0" fontId="20" fillId="0" borderId="12" xfId="1" applyFont="1" applyFill="1" applyBorder="1" applyAlignment="1">
      <alignment horizontal="left" vertical="top" wrapText="1"/>
    </xf>
    <xf numFmtId="0" fontId="20" fillId="0" borderId="6" xfId="1" applyFont="1" applyFill="1" applyBorder="1" applyAlignment="1">
      <alignment vertical="top" wrapText="1"/>
    </xf>
    <xf numFmtId="0" fontId="20" fillId="0" borderId="17" xfId="1" applyFont="1" applyFill="1" applyBorder="1" applyAlignment="1">
      <alignment horizontal="left" vertical="top" wrapText="1"/>
    </xf>
    <xf numFmtId="0" fontId="20" fillId="0" borderId="11" xfId="1" applyFont="1" applyFill="1" applyBorder="1" applyAlignment="1">
      <alignment vertical="top" wrapText="1"/>
    </xf>
    <xf numFmtId="49" fontId="20" fillId="0" borderId="14" xfId="1" applyNumberFormat="1" applyFont="1" applyFill="1" applyBorder="1" applyAlignment="1">
      <alignment vertical="top" wrapText="1"/>
    </xf>
    <xf numFmtId="0" fontId="20" fillId="0" borderId="3" xfId="0" applyFont="1" applyFill="1" applyBorder="1" applyAlignment="1">
      <alignment vertical="top" wrapText="1"/>
    </xf>
    <xf numFmtId="49" fontId="20" fillId="0" borderId="17" xfId="1" applyNumberFormat="1" applyFont="1" applyFill="1" applyBorder="1" applyAlignment="1">
      <alignment vertical="top" wrapText="1"/>
    </xf>
    <xf numFmtId="0" fontId="20" fillId="0" borderId="10" xfId="1" applyFont="1" applyFill="1" applyBorder="1" applyAlignment="1">
      <alignment horizontal="left" vertical="top" wrapText="1"/>
    </xf>
    <xf numFmtId="0" fontId="20" fillId="0" borderId="11" xfId="1" applyFont="1" applyFill="1" applyBorder="1" applyAlignment="1">
      <alignment horizontal="left" vertical="top" wrapText="1"/>
    </xf>
    <xf numFmtId="0" fontId="20" fillId="0" borderId="10" xfId="1" applyFont="1" applyFill="1" applyBorder="1" applyAlignment="1">
      <alignment horizontal="center" vertical="top" wrapText="1"/>
    </xf>
    <xf numFmtId="176" fontId="20" fillId="0" borderId="10" xfId="1" applyNumberFormat="1" applyFont="1" applyFill="1" applyBorder="1" applyAlignment="1">
      <alignment horizontal="center" vertical="top" wrapText="1"/>
    </xf>
    <xf numFmtId="0" fontId="20" fillId="0" borderId="7" xfId="1" applyFont="1" applyFill="1" applyBorder="1" applyAlignment="1">
      <alignment horizontal="left" vertical="top" wrapText="1"/>
    </xf>
    <xf numFmtId="0" fontId="20" fillId="0" borderId="8" xfId="1" applyFont="1" applyFill="1" applyBorder="1" applyAlignment="1">
      <alignment horizontal="left" vertical="top" wrapText="1"/>
    </xf>
    <xf numFmtId="176" fontId="20" fillId="0" borderId="12" xfId="0" applyNumberFormat="1" applyFont="1" applyFill="1" applyBorder="1" applyAlignment="1">
      <alignment vertical="top" wrapText="1"/>
    </xf>
    <xf numFmtId="0" fontId="20" fillId="0" borderId="8" xfId="0" applyFont="1" applyFill="1" applyBorder="1" applyAlignment="1">
      <alignment vertical="top" wrapText="1"/>
    </xf>
    <xf numFmtId="0" fontId="20" fillId="0" borderId="10" xfId="0" applyFont="1" applyFill="1" applyBorder="1" applyAlignment="1">
      <alignment vertical="top" wrapText="1"/>
    </xf>
    <xf numFmtId="0" fontId="20" fillId="0" borderId="15" xfId="0" applyFont="1" applyFill="1" applyBorder="1" applyAlignment="1">
      <alignment vertical="top" wrapText="1"/>
    </xf>
    <xf numFmtId="49" fontId="20" fillId="0" borderId="15" xfId="0" applyNumberFormat="1" applyFont="1" applyFill="1" applyBorder="1" applyAlignment="1">
      <alignment horizontal="left" vertical="top" wrapText="1"/>
    </xf>
    <xf numFmtId="49" fontId="20" fillId="0" borderId="8" xfId="0" applyNumberFormat="1" applyFont="1" applyFill="1" applyBorder="1" applyAlignment="1">
      <alignment vertical="top" wrapText="1"/>
    </xf>
    <xf numFmtId="0" fontId="20" fillId="0" borderId="13" xfId="0" applyFont="1" applyFill="1" applyBorder="1" applyAlignment="1">
      <alignment vertical="top" wrapText="1"/>
    </xf>
    <xf numFmtId="0" fontId="20" fillId="0" borderId="7" xfId="0" applyFont="1" applyFill="1" applyBorder="1" applyAlignment="1">
      <alignment vertical="top" wrapText="1"/>
    </xf>
    <xf numFmtId="0" fontId="21" fillId="0" borderId="14" xfId="0" applyFont="1" applyFill="1" applyBorder="1" applyAlignment="1">
      <alignment horizontal="center" vertical="top" wrapText="1"/>
    </xf>
    <xf numFmtId="49" fontId="20" fillId="0" borderId="14" xfId="0" applyNumberFormat="1" applyFont="1" applyFill="1" applyBorder="1" applyAlignment="1">
      <alignment horizontal="center" vertical="center" wrapText="1"/>
    </xf>
    <xf numFmtId="49" fontId="21" fillId="0" borderId="14" xfId="0" applyNumberFormat="1"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0" xfId="1" applyFont="1" applyFill="1" applyBorder="1" applyAlignment="1">
      <alignment vertical="center" wrapText="1"/>
    </xf>
    <xf numFmtId="0" fontId="11" fillId="0" borderId="0" xfId="1" applyFont="1" applyFill="1" applyBorder="1" applyAlignment="1">
      <alignment horizontal="left" vertical="center" wrapText="1"/>
    </xf>
    <xf numFmtId="0" fontId="4" fillId="0" borderId="0" xfId="1" applyFont="1" applyFill="1" applyBorder="1" applyAlignment="1">
      <alignment horizontal="right" vertical="top" wrapText="1"/>
    </xf>
    <xf numFmtId="0" fontId="9" fillId="2" borderId="0" xfId="0" applyFont="1" applyFill="1" applyBorder="1">
      <alignment vertical="center"/>
    </xf>
    <xf numFmtId="0" fontId="4" fillId="2" borderId="4" xfId="1" applyFont="1" applyFill="1" applyBorder="1" applyAlignment="1">
      <alignment vertical="top" wrapText="1"/>
    </xf>
    <xf numFmtId="49" fontId="4" fillId="2" borderId="9" xfId="1" applyNumberFormat="1" applyFont="1" applyFill="1" applyBorder="1" applyAlignment="1">
      <alignment horizontal="left" vertical="top" wrapText="1"/>
    </xf>
    <xf numFmtId="49" fontId="4" fillId="2" borderId="14" xfId="1" applyNumberFormat="1" applyFont="1" applyFill="1" applyBorder="1" applyAlignment="1">
      <alignment vertical="top" wrapText="1"/>
    </xf>
    <xf numFmtId="0" fontId="4" fillId="2" borderId="9" xfId="0" applyFont="1" applyFill="1" applyBorder="1" applyAlignment="1">
      <alignment horizontal="left" vertical="top" wrapText="1"/>
    </xf>
    <xf numFmtId="176" fontId="4" fillId="2" borderId="9" xfId="0" applyNumberFormat="1" applyFont="1" applyFill="1" applyBorder="1" applyAlignment="1">
      <alignment horizontal="center" vertical="top" wrapText="1"/>
    </xf>
    <xf numFmtId="0" fontId="4" fillId="2" borderId="13" xfId="1" applyFont="1" applyFill="1" applyBorder="1" applyAlignment="1">
      <alignment horizontal="left" vertical="top" wrapText="1"/>
    </xf>
    <xf numFmtId="0" fontId="4" fillId="2" borderId="10" xfId="1" applyFont="1" applyFill="1" applyBorder="1" applyAlignment="1">
      <alignment horizontal="center" vertical="top" wrapText="1"/>
    </xf>
    <xf numFmtId="0" fontId="4" fillId="2" borderId="0" xfId="1" applyFont="1" applyFill="1" applyBorder="1" applyAlignment="1">
      <alignment horizontal="left" vertical="top" wrapText="1"/>
    </xf>
    <xf numFmtId="176" fontId="4" fillId="2" borderId="5" xfId="1" applyNumberFormat="1" applyFont="1" applyFill="1" applyBorder="1" applyAlignment="1">
      <alignment horizontal="center" vertical="top" wrapText="1"/>
    </xf>
    <xf numFmtId="0" fontId="4" fillId="2" borderId="0" xfId="1" applyFont="1" applyFill="1" applyBorder="1" applyAlignment="1">
      <alignment horizontal="right" vertical="top" wrapText="1"/>
    </xf>
    <xf numFmtId="176" fontId="4" fillId="0" borderId="9" xfId="0" applyNumberFormat="1" applyFont="1" applyFill="1" applyBorder="1" applyAlignment="1">
      <alignment horizontal="center" vertical="top"/>
    </xf>
    <xf numFmtId="176" fontId="4" fillId="0" borderId="9" xfId="0" applyNumberFormat="1" applyFont="1" applyFill="1" applyBorder="1" applyAlignment="1">
      <alignment horizontal="left" vertical="top"/>
    </xf>
    <xf numFmtId="0" fontId="4" fillId="2" borderId="0" xfId="0" applyFont="1" applyFill="1" applyBorder="1" applyAlignment="1">
      <alignment vertical="center"/>
    </xf>
    <xf numFmtId="0" fontId="4" fillId="2" borderId="4" xfId="0" applyFont="1" applyFill="1" applyBorder="1" applyAlignment="1">
      <alignment vertical="top" wrapText="1"/>
    </xf>
    <xf numFmtId="0" fontId="4" fillId="2" borderId="14" xfId="0" applyFont="1" applyFill="1" applyBorder="1" applyAlignment="1">
      <alignment horizontal="left" vertical="top" wrapText="1"/>
    </xf>
    <xf numFmtId="176" fontId="4" fillId="2" borderId="12" xfId="0" applyNumberFormat="1"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3" xfId="0" applyFont="1" applyFill="1" applyBorder="1" applyAlignment="1">
      <alignment horizontal="center" vertical="top" wrapText="1"/>
    </xf>
    <xf numFmtId="0" fontId="4" fillId="2" borderId="2" xfId="0" applyFont="1" applyFill="1" applyBorder="1" applyAlignment="1">
      <alignment horizontal="left" vertical="top" wrapText="1"/>
    </xf>
    <xf numFmtId="176" fontId="4" fillId="2" borderId="3" xfId="0" applyNumberFormat="1" applyFont="1" applyFill="1" applyBorder="1" applyAlignment="1">
      <alignment horizontal="center" vertical="top" wrapText="1"/>
    </xf>
    <xf numFmtId="0" fontId="4" fillId="2" borderId="0" xfId="0" applyFont="1" applyFill="1" applyBorder="1" applyAlignment="1">
      <alignment horizontal="left" vertical="top" wrapText="1"/>
    </xf>
    <xf numFmtId="0" fontId="4" fillId="2" borderId="5" xfId="0" applyFont="1" applyFill="1" applyBorder="1" applyAlignment="1">
      <alignment horizontal="right" vertical="top" wrapText="1"/>
    </xf>
    <xf numFmtId="0" fontId="4" fillId="2" borderId="10" xfId="0" applyFont="1" applyFill="1" applyBorder="1" applyAlignment="1">
      <alignment horizontal="left" vertical="top" wrapText="1"/>
    </xf>
    <xf numFmtId="0" fontId="4" fillId="2" borderId="12" xfId="0" applyFont="1" applyFill="1" applyBorder="1" applyAlignment="1">
      <alignment horizontal="left" vertical="top" wrapText="1"/>
    </xf>
    <xf numFmtId="176" fontId="4" fillId="2" borderId="9" xfId="0" applyNumberFormat="1" applyFont="1" applyFill="1" applyBorder="1" applyAlignment="1">
      <alignment horizontal="left" vertical="top" wrapText="1"/>
    </xf>
    <xf numFmtId="0" fontId="4" fillId="2" borderId="1" xfId="0" applyFont="1" applyFill="1" applyBorder="1" applyAlignment="1">
      <alignment vertical="top" wrapText="1"/>
    </xf>
    <xf numFmtId="0" fontId="4" fillId="2" borderId="11" xfId="0" applyFont="1" applyFill="1" applyBorder="1" applyAlignment="1">
      <alignment horizontal="left" vertical="top" wrapText="1"/>
    </xf>
    <xf numFmtId="176" fontId="4" fillId="2" borderId="10" xfId="0" applyNumberFormat="1" applyFont="1" applyFill="1" applyBorder="1" applyAlignment="1">
      <alignment horizontal="center" vertical="top" wrapText="1"/>
    </xf>
    <xf numFmtId="0" fontId="4" fillId="2" borderId="8" xfId="0" applyFont="1" applyFill="1" applyBorder="1" applyAlignment="1">
      <alignment horizontal="right" vertical="top" wrapText="1"/>
    </xf>
    <xf numFmtId="0" fontId="4" fillId="0" borderId="7" xfId="0" applyFont="1" applyFill="1" applyBorder="1" applyAlignment="1">
      <alignment vertical="center"/>
    </xf>
    <xf numFmtId="49" fontId="4" fillId="2" borderId="9" xfId="0" applyNumberFormat="1" applyFont="1" applyFill="1" applyBorder="1" applyAlignment="1">
      <alignment horizontal="left" vertical="top" wrapText="1"/>
    </xf>
    <xf numFmtId="49" fontId="4" fillId="2" borderId="10" xfId="0" applyNumberFormat="1"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5" xfId="0" applyFont="1" applyFill="1" applyBorder="1" applyAlignment="1">
      <alignment horizontal="center" vertical="top" wrapText="1"/>
    </xf>
    <xf numFmtId="176" fontId="4" fillId="2" borderId="5" xfId="0" applyNumberFormat="1" applyFont="1" applyFill="1" applyBorder="1" applyAlignment="1">
      <alignment horizontal="center" vertical="top" wrapText="1"/>
    </xf>
    <xf numFmtId="0" fontId="4" fillId="0" borderId="24" xfId="0" applyFont="1" applyFill="1" applyBorder="1" applyAlignment="1">
      <alignment horizontal="left" vertical="top" wrapText="1"/>
    </xf>
    <xf numFmtId="0" fontId="4" fillId="0" borderId="25" xfId="0" applyFont="1" applyFill="1" applyBorder="1" applyAlignment="1">
      <alignment vertical="top" wrapText="1"/>
    </xf>
    <xf numFmtId="0" fontId="4" fillId="0" borderId="8"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8"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17"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4" xfId="0" applyFont="1" applyFill="1" applyBorder="1" applyAlignment="1">
      <alignment vertical="top" wrapText="1"/>
    </xf>
    <xf numFmtId="0" fontId="11" fillId="0" borderId="0" xfId="1" applyFont="1" applyFill="1" applyBorder="1" applyAlignment="1">
      <alignment horizontal="center" vertical="center" wrapText="1"/>
    </xf>
    <xf numFmtId="0" fontId="12" fillId="0" borderId="2" xfId="1" applyFont="1" applyFill="1" applyBorder="1" applyAlignment="1">
      <alignment horizontal="left" vertical="center" wrapText="1"/>
    </xf>
    <xf numFmtId="177" fontId="11" fillId="0" borderId="2" xfId="1" applyNumberFormat="1" applyFont="1" applyFill="1" applyBorder="1" applyAlignment="1">
      <alignment horizontal="right" vertical="center" wrapText="1"/>
    </xf>
    <xf numFmtId="0" fontId="4" fillId="0" borderId="1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0" xfId="0" applyFont="1" applyFill="1" applyBorder="1" applyAlignment="1">
      <alignment vertical="top" wrapText="1"/>
    </xf>
    <xf numFmtId="0" fontId="4" fillId="0" borderId="11" xfId="0" applyFont="1" applyFill="1" applyBorder="1" applyAlignment="1">
      <alignment vertical="top" wrapText="1"/>
    </xf>
    <xf numFmtId="176" fontId="4" fillId="0" borderId="10" xfId="0" applyNumberFormat="1" applyFont="1" applyFill="1" applyBorder="1" applyAlignment="1">
      <alignment horizontal="center" vertical="top" wrapText="1"/>
    </xf>
    <xf numFmtId="0" fontId="4" fillId="0" borderId="9" xfId="0" applyFont="1" applyFill="1" applyBorder="1" applyAlignment="1">
      <alignment horizontal="left" vertical="top" wrapText="1"/>
    </xf>
    <xf numFmtId="0" fontId="4" fillId="0" borderId="4" xfId="0" applyFont="1" applyFill="1" applyBorder="1" applyAlignment="1">
      <alignment vertical="top" wrapText="1"/>
    </xf>
    <xf numFmtId="0" fontId="4" fillId="0" borderId="12" xfId="0" applyFont="1" applyFill="1" applyBorder="1" applyAlignment="1">
      <alignment vertical="top" wrapText="1"/>
    </xf>
    <xf numFmtId="0" fontId="4" fillId="0" borderId="3" xfId="0" applyFont="1" applyFill="1" applyBorder="1" applyAlignment="1">
      <alignment vertical="top" wrapText="1"/>
    </xf>
    <xf numFmtId="0" fontId="4" fillId="0" borderId="1" xfId="0" applyFont="1" applyFill="1" applyBorder="1" applyAlignment="1">
      <alignment vertical="top" wrapText="1"/>
    </xf>
    <xf numFmtId="0" fontId="4" fillId="0" borderId="6"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7" xfId="0" applyFont="1" applyFill="1" applyBorder="1" applyAlignment="1">
      <alignment vertical="top" wrapText="1"/>
    </xf>
    <xf numFmtId="0" fontId="4" fillId="0" borderId="17" xfId="1" applyFont="1" applyFill="1" applyBorder="1" applyAlignment="1">
      <alignment vertical="top" wrapText="1"/>
    </xf>
    <xf numFmtId="0" fontId="4" fillId="0" borderId="12" xfId="1" applyFont="1" applyFill="1" applyBorder="1" applyAlignment="1">
      <alignment vertical="top" wrapText="1"/>
    </xf>
    <xf numFmtId="49" fontId="4" fillId="0" borderId="17" xfId="0" applyNumberFormat="1" applyFont="1" applyFill="1" applyBorder="1" applyAlignment="1">
      <alignment horizontal="left" vertical="top" wrapText="1"/>
    </xf>
    <xf numFmtId="49" fontId="4" fillId="0" borderId="12" xfId="0" applyNumberFormat="1" applyFont="1" applyFill="1" applyBorder="1" applyAlignment="1">
      <alignment horizontal="left" vertical="top" wrapText="1"/>
    </xf>
    <xf numFmtId="49" fontId="4" fillId="0" borderId="9" xfId="0" applyNumberFormat="1" applyFont="1" applyFill="1" applyBorder="1" applyAlignment="1">
      <alignment horizontal="left" vertical="top" wrapText="1"/>
    </xf>
    <xf numFmtId="0" fontId="4" fillId="0" borderId="9" xfId="0" applyFont="1" applyFill="1" applyBorder="1" applyAlignment="1">
      <alignment vertical="top" wrapText="1"/>
    </xf>
    <xf numFmtId="0" fontId="4" fillId="0" borderId="5" xfId="0" applyFont="1" applyFill="1" applyBorder="1" applyAlignment="1">
      <alignment horizontal="center" vertical="top" wrapText="1"/>
    </xf>
    <xf numFmtId="0" fontId="4" fillId="0" borderId="7" xfId="1" applyFont="1" applyFill="1" applyBorder="1" applyAlignment="1">
      <alignment horizontal="left" vertical="top" wrapText="1"/>
    </xf>
    <xf numFmtId="0" fontId="4" fillId="0" borderId="0" xfId="1" applyFont="1" applyFill="1" applyBorder="1" applyAlignment="1">
      <alignment horizontal="left" vertical="top" wrapText="1"/>
    </xf>
    <xf numFmtId="176" fontId="4" fillId="0" borderId="5" xfId="0" applyNumberFormat="1" applyFont="1" applyFill="1" applyBorder="1" applyAlignment="1">
      <alignment horizontal="center" vertical="top" wrapText="1"/>
    </xf>
    <xf numFmtId="0" fontId="4" fillId="0" borderId="9" xfId="1" applyFont="1" applyFill="1" applyBorder="1" applyAlignment="1">
      <alignment vertical="top" wrapText="1"/>
    </xf>
    <xf numFmtId="176" fontId="4" fillId="0" borderId="17" xfId="0" applyNumberFormat="1" applyFont="1" applyFill="1" applyBorder="1" applyAlignment="1">
      <alignment horizontal="left" vertical="top" wrapText="1"/>
    </xf>
    <xf numFmtId="176" fontId="4" fillId="0" borderId="9" xfId="0" applyNumberFormat="1" applyFont="1" applyFill="1" applyBorder="1" applyAlignment="1">
      <alignment horizontal="left" vertical="top" wrapText="1"/>
    </xf>
    <xf numFmtId="176" fontId="4" fillId="0" borderId="12" xfId="0" applyNumberFormat="1" applyFont="1" applyFill="1" applyBorder="1" applyAlignment="1">
      <alignment horizontal="left" vertical="top" wrapText="1"/>
    </xf>
    <xf numFmtId="0" fontId="4" fillId="0" borderId="8" xfId="0" applyFont="1" applyFill="1" applyBorder="1" applyAlignment="1">
      <alignment horizontal="right" vertical="top" wrapText="1"/>
    </xf>
    <xf numFmtId="0" fontId="4" fillId="0" borderId="5" xfId="0" applyFont="1" applyFill="1" applyBorder="1" applyAlignment="1">
      <alignment horizontal="right" vertical="top" wrapText="1"/>
    </xf>
    <xf numFmtId="176" fontId="4" fillId="0" borderId="8" xfId="0" applyNumberFormat="1" applyFont="1" applyFill="1" applyBorder="1" applyAlignment="1">
      <alignment horizontal="center" vertical="top" wrapText="1"/>
    </xf>
    <xf numFmtId="0" fontId="4" fillId="0" borderId="8" xfId="0" applyFont="1" applyFill="1" applyBorder="1" applyAlignment="1">
      <alignment vertical="top" wrapText="1"/>
    </xf>
    <xf numFmtId="0" fontId="4" fillId="0" borderId="5" xfId="0" applyFont="1" applyFill="1" applyBorder="1" applyAlignment="1">
      <alignment vertical="top" wrapText="1"/>
    </xf>
    <xf numFmtId="176" fontId="4" fillId="0" borderId="9" xfId="0" applyNumberFormat="1" applyFont="1" applyFill="1" applyBorder="1" applyAlignment="1">
      <alignment horizontal="center" vertical="top" wrapText="1"/>
    </xf>
    <xf numFmtId="0" fontId="4" fillId="0" borderId="17" xfId="1" applyFont="1" applyFill="1" applyBorder="1" applyAlignment="1">
      <alignment horizontal="left" vertical="top" wrapText="1"/>
    </xf>
    <xf numFmtId="0" fontId="4" fillId="0" borderId="9" xfId="1" applyFont="1" applyFill="1" applyBorder="1" applyAlignment="1">
      <alignment horizontal="left" vertical="top" wrapText="1"/>
    </xf>
    <xf numFmtId="0" fontId="4" fillId="0" borderId="12" xfId="1" applyFont="1" applyFill="1" applyBorder="1" applyAlignment="1">
      <alignment horizontal="left" vertical="top" wrapText="1"/>
    </xf>
    <xf numFmtId="0" fontId="4" fillId="0" borderId="6" xfId="1" applyFont="1" applyFill="1" applyBorder="1" applyAlignment="1">
      <alignment horizontal="left" vertical="top" wrapText="1"/>
    </xf>
    <xf numFmtId="0" fontId="4" fillId="0" borderId="1" xfId="1" applyFont="1" applyFill="1" applyBorder="1" applyAlignment="1">
      <alignment horizontal="left" vertical="top" wrapText="1"/>
    </xf>
    <xf numFmtId="176" fontId="4" fillId="0" borderId="17" xfId="1" applyNumberFormat="1" applyFont="1" applyFill="1" applyBorder="1" applyAlignment="1">
      <alignment horizontal="left" vertical="top" wrapText="1"/>
    </xf>
    <xf numFmtId="176" fontId="4" fillId="0" borderId="12" xfId="1" applyNumberFormat="1" applyFont="1" applyFill="1" applyBorder="1" applyAlignment="1">
      <alignment horizontal="left" vertical="top" wrapText="1"/>
    </xf>
    <xf numFmtId="0" fontId="4" fillId="0" borderId="4" xfId="1" applyFont="1" applyFill="1" applyBorder="1" applyAlignment="1">
      <alignment horizontal="left" vertical="top" wrapText="1"/>
    </xf>
    <xf numFmtId="0" fontId="4" fillId="2" borderId="17" xfId="1" applyFont="1" applyFill="1" applyBorder="1" applyAlignment="1">
      <alignment horizontal="left" vertical="top" wrapText="1"/>
    </xf>
    <xf numFmtId="0" fontId="4" fillId="2" borderId="12" xfId="1" applyFont="1" applyFill="1" applyBorder="1" applyAlignment="1">
      <alignment horizontal="left" vertical="top" wrapText="1"/>
    </xf>
    <xf numFmtId="49" fontId="4" fillId="0" borderId="17" xfId="1" applyNumberFormat="1" applyFont="1" applyFill="1" applyBorder="1" applyAlignment="1">
      <alignment horizontal="left" vertical="top" wrapText="1"/>
    </xf>
    <xf numFmtId="49" fontId="4" fillId="0" borderId="12" xfId="1" applyNumberFormat="1" applyFont="1" applyFill="1" applyBorder="1" applyAlignment="1">
      <alignment horizontal="left" vertical="top" wrapText="1"/>
    </xf>
    <xf numFmtId="0" fontId="4" fillId="0" borderId="8" xfId="1" applyFont="1" applyFill="1" applyBorder="1" applyAlignment="1">
      <alignment horizontal="center" vertical="top" wrapText="1"/>
    </xf>
    <xf numFmtId="0" fontId="4" fillId="0" borderId="5" xfId="1" applyFont="1" applyFill="1" applyBorder="1" applyAlignment="1">
      <alignment horizontal="center" vertical="top" wrapText="1"/>
    </xf>
    <xf numFmtId="0" fontId="4" fillId="0" borderId="6" xfId="1" applyFont="1" applyFill="1" applyBorder="1" applyAlignment="1">
      <alignment horizontal="center" vertical="top" wrapText="1"/>
    </xf>
    <xf numFmtId="0" fontId="4" fillId="0" borderId="4" xfId="1" applyFont="1" applyFill="1" applyBorder="1" applyAlignment="1">
      <alignment horizontal="center" vertical="top" wrapText="1"/>
    </xf>
    <xf numFmtId="176" fontId="4" fillId="0" borderId="8" xfId="1" applyNumberFormat="1" applyFont="1" applyFill="1" applyBorder="1" applyAlignment="1">
      <alignment horizontal="center" vertical="top" wrapText="1"/>
    </xf>
    <xf numFmtId="176" fontId="4" fillId="0" borderId="3" xfId="1" applyNumberFormat="1" applyFont="1" applyFill="1" applyBorder="1" applyAlignment="1">
      <alignment horizontal="center" vertical="top" wrapText="1"/>
    </xf>
    <xf numFmtId="0" fontId="4" fillId="0" borderId="8" xfId="1" applyFont="1" applyFill="1" applyBorder="1" applyAlignment="1">
      <alignment horizontal="right" vertical="top" wrapText="1"/>
    </xf>
    <xf numFmtId="0" fontId="4" fillId="0" borderId="3" xfId="1" applyFont="1" applyFill="1" applyBorder="1" applyAlignment="1">
      <alignment horizontal="right" vertical="top" wrapText="1"/>
    </xf>
    <xf numFmtId="0" fontId="4" fillId="0" borderId="14" xfId="1" applyFont="1" applyFill="1" applyBorder="1" applyAlignment="1">
      <alignment vertical="top" wrapText="1"/>
    </xf>
    <xf numFmtId="0" fontId="4" fillId="0" borderId="10" xfId="1" applyFont="1" applyFill="1" applyBorder="1" applyAlignment="1">
      <alignment horizontal="center" vertical="center" wrapText="1"/>
    </xf>
    <xf numFmtId="0" fontId="4" fillId="0" borderId="13"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10" xfId="1" applyFont="1" applyFill="1" applyBorder="1" applyAlignment="1">
      <alignment vertical="top" wrapText="1"/>
    </xf>
    <xf numFmtId="0" fontId="4" fillId="0" borderId="6" xfId="1" applyFont="1" applyFill="1" applyBorder="1" applyAlignment="1">
      <alignment vertical="top" wrapText="1"/>
    </xf>
    <xf numFmtId="0" fontId="4" fillId="0" borderId="4" xfId="1" applyFont="1" applyFill="1" applyBorder="1" applyAlignment="1">
      <alignment vertical="top" wrapText="1"/>
    </xf>
    <xf numFmtId="0" fontId="4" fillId="0" borderId="1" xfId="1" applyFont="1" applyFill="1" applyBorder="1" applyAlignment="1">
      <alignment vertical="top" wrapText="1"/>
    </xf>
    <xf numFmtId="176" fontId="4" fillId="0" borderId="10" xfId="1" applyNumberFormat="1" applyFont="1" applyFill="1" applyBorder="1" applyAlignment="1">
      <alignment horizontal="center" vertical="top" wrapText="1"/>
    </xf>
    <xf numFmtId="0" fontId="4" fillId="0" borderId="11" xfId="1" applyFont="1" applyFill="1" applyBorder="1" applyAlignment="1">
      <alignment vertical="top" wrapText="1"/>
    </xf>
    <xf numFmtId="176" fontId="4" fillId="0" borderId="8" xfId="0" applyNumberFormat="1" applyFont="1" applyFill="1" applyBorder="1" applyAlignment="1">
      <alignment horizontal="left" vertical="top" wrapText="1"/>
    </xf>
    <xf numFmtId="176" fontId="4" fillId="0" borderId="5" xfId="0" applyNumberFormat="1" applyFont="1" applyFill="1" applyBorder="1" applyAlignment="1">
      <alignment horizontal="left" vertical="top" wrapText="1"/>
    </xf>
    <xf numFmtId="176" fontId="4" fillId="0" borderId="3" xfId="0" applyNumberFormat="1" applyFont="1" applyFill="1" applyBorder="1" applyAlignment="1">
      <alignment horizontal="left" vertical="top" wrapText="1"/>
    </xf>
    <xf numFmtId="0" fontId="4" fillId="0" borderId="6" xfId="0" applyFont="1" applyFill="1" applyBorder="1" applyAlignment="1">
      <alignment vertical="top" wrapText="1"/>
    </xf>
    <xf numFmtId="176" fontId="4" fillId="0" borderId="10" xfId="0" applyNumberFormat="1"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0"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7"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3"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1" xfId="0" applyFont="1" applyFill="1" applyBorder="1" applyAlignment="1">
      <alignment horizontal="left" vertical="top" wrapText="1"/>
    </xf>
    <xf numFmtId="0" fontId="20" fillId="0" borderId="17"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8" xfId="0" applyFont="1" applyFill="1" applyBorder="1" applyAlignment="1">
      <alignment horizontal="center" vertical="top" wrapText="1"/>
    </xf>
    <xf numFmtId="0" fontId="20" fillId="0" borderId="3" xfId="0" applyFont="1" applyFill="1" applyBorder="1" applyAlignment="1">
      <alignment horizontal="center" vertical="top" wrapText="1"/>
    </xf>
    <xf numFmtId="49" fontId="20" fillId="0" borderId="17" xfId="0" applyNumberFormat="1" applyFont="1" applyFill="1" applyBorder="1" applyAlignment="1">
      <alignment horizontal="left" vertical="top" wrapText="1"/>
    </xf>
    <xf numFmtId="49" fontId="20" fillId="0" borderId="9" xfId="0" applyNumberFormat="1" applyFont="1" applyFill="1" applyBorder="1" applyAlignment="1">
      <alignment horizontal="left" vertical="top" wrapText="1"/>
    </xf>
    <xf numFmtId="0" fontId="20" fillId="0" borderId="14" xfId="1" applyFont="1" applyFill="1" applyBorder="1" applyAlignment="1">
      <alignment horizontal="left" vertical="top" wrapText="1"/>
    </xf>
    <xf numFmtId="176" fontId="20" fillId="0" borderId="8" xfId="0" applyNumberFormat="1" applyFont="1" applyFill="1" applyBorder="1" applyAlignment="1">
      <alignment horizontal="center" vertical="top" wrapText="1"/>
    </xf>
    <xf numFmtId="176" fontId="20" fillId="0" borderId="5" xfId="0" applyNumberFormat="1" applyFont="1" applyFill="1" applyBorder="1" applyAlignment="1">
      <alignment horizontal="center" vertical="top" wrapText="1"/>
    </xf>
    <xf numFmtId="0" fontId="20" fillId="0" borderId="5" xfId="0" applyFont="1" applyFill="1" applyBorder="1" applyAlignment="1">
      <alignment horizontal="center" vertical="top" wrapText="1"/>
    </xf>
    <xf numFmtId="176" fontId="20" fillId="0" borderId="17" xfId="0" applyNumberFormat="1" applyFont="1" applyFill="1" applyBorder="1" applyAlignment="1">
      <alignment horizontal="left" vertical="top" wrapText="1"/>
    </xf>
    <xf numFmtId="176" fontId="20" fillId="0" borderId="9" xfId="0" applyNumberFormat="1" applyFont="1" applyFill="1" applyBorder="1" applyAlignment="1">
      <alignment horizontal="left" vertical="top" wrapText="1"/>
    </xf>
    <xf numFmtId="176" fontId="20" fillId="0" borderId="12" xfId="0" applyNumberFormat="1" applyFont="1" applyFill="1" applyBorder="1" applyAlignment="1">
      <alignment horizontal="left" vertical="top" wrapText="1"/>
    </xf>
    <xf numFmtId="0" fontId="20" fillId="0" borderId="14" xfId="0" applyFont="1" applyFill="1" applyBorder="1" applyAlignment="1">
      <alignment vertical="top" wrapText="1"/>
    </xf>
    <xf numFmtId="0" fontId="20" fillId="0" borderId="6" xfId="0" applyFont="1" applyFill="1" applyBorder="1" applyAlignment="1">
      <alignment vertical="top" wrapText="1"/>
    </xf>
    <xf numFmtId="0" fontId="20" fillId="0" borderId="4" xfId="0" applyFont="1" applyFill="1" applyBorder="1" applyAlignment="1">
      <alignment vertical="top" wrapText="1"/>
    </xf>
    <xf numFmtId="0" fontId="20" fillId="0" borderId="1" xfId="0" applyFont="1" applyFill="1" applyBorder="1" applyAlignment="1">
      <alignment vertical="top" wrapText="1"/>
    </xf>
    <xf numFmtId="0" fontId="11" fillId="0" borderId="2" xfId="1" applyFont="1" applyFill="1" applyBorder="1" applyAlignment="1">
      <alignment horizontal="left" vertical="center" wrapText="1"/>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176" fontId="20" fillId="0" borderId="10" xfId="0" applyNumberFormat="1" applyFont="1" applyFill="1" applyBorder="1" applyAlignment="1">
      <alignment horizontal="center" vertical="top" wrapText="1"/>
    </xf>
    <xf numFmtId="0" fontId="20" fillId="0" borderId="11" xfId="0" applyFont="1" applyFill="1" applyBorder="1" applyAlignment="1">
      <alignment vertical="top" wrapText="1"/>
    </xf>
    <xf numFmtId="0" fontId="4" fillId="0" borderId="13" xfId="0" applyFont="1" applyFill="1" applyBorder="1" applyAlignment="1">
      <alignment vertical="top" wrapText="1"/>
    </xf>
  </cellXfs>
  <cellStyles count="3">
    <cellStyle name="標準" xfId="0" builtinId="0"/>
    <cellStyle name="標準 2" xfId="1" xr:uid="{D8DF3DA3-434C-49C7-A6F7-02BE70ECEA2E}"/>
    <cellStyle name="標準 5 6" xfId="2" xr:uid="{20B9857F-5B5D-4715-ADF1-0AF8C322A83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0</xdr:colOff>
      <xdr:row>11</xdr:row>
      <xdr:rowOff>0</xdr:rowOff>
    </xdr:from>
    <xdr:ext cx="184731" cy="264560"/>
    <xdr:sp macro="" textlink="">
      <xdr:nvSpPr>
        <xdr:cNvPr id="2" name="テキスト ボックス 1">
          <a:extLst>
            <a:ext uri="{FF2B5EF4-FFF2-40B4-BE49-F238E27FC236}">
              <a16:creationId xmlns:a16="http://schemas.microsoft.com/office/drawing/2014/main" id="{B1D614E6-3B9A-47AB-AD6F-FED267E5B1ED}"/>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 name="テキスト ボックス 2">
          <a:extLst>
            <a:ext uri="{FF2B5EF4-FFF2-40B4-BE49-F238E27FC236}">
              <a16:creationId xmlns:a16="http://schemas.microsoft.com/office/drawing/2014/main" id="{D296581F-E292-446C-A438-0E555DEB410D}"/>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 name="テキスト ボックス 3">
          <a:extLst>
            <a:ext uri="{FF2B5EF4-FFF2-40B4-BE49-F238E27FC236}">
              <a16:creationId xmlns:a16="http://schemas.microsoft.com/office/drawing/2014/main" id="{AEBCF617-804D-435C-99F6-90654D42F5BA}"/>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 name="テキスト ボックス 4">
          <a:extLst>
            <a:ext uri="{FF2B5EF4-FFF2-40B4-BE49-F238E27FC236}">
              <a16:creationId xmlns:a16="http://schemas.microsoft.com/office/drawing/2014/main" id="{C39F2573-AE65-4DFD-ACA8-F3D9EC4E718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 name="テキスト ボックス 5">
          <a:extLst>
            <a:ext uri="{FF2B5EF4-FFF2-40B4-BE49-F238E27FC236}">
              <a16:creationId xmlns:a16="http://schemas.microsoft.com/office/drawing/2014/main" id="{C7CBC40D-9FEB-4D83-9E68-E1AEAB67DE48}"/>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 name="テキスト ボックス 6">
          <a:extLst>
            <a:ext uri="{FF2B5EF4-FFF2-40B4-BE49-F238E27FC236}">
              <a16:creationId xmlns:a16="http://schemas.microsoft.com/office/drawing/2014/main" id="{9F691044-4A3C-46DA-9BF7-9C2901DD272F}"/>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 name="テキスト ボックス 7">
          <a:extLst>
            <a:ext uri="{FF2B5EF4-FFF2-40B4-BE49-F238E27FC236}">
              <a16:creationId xmlns:a16="http://schemas.microsoft.com/office/drawing/2014/main" id="{F42D510C-0465-4C4E-B0B6-FFE9897F43AE}"/>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 name="テキスト ボックス 8">
          <a:extLst>
            <a:ext uri="{FF2B5EF4-FFF2-40B4-BE49-F238E27FC236}">
              <a16:creationId xmlns:a16="http://schemas.microsoft.com/office/drawing/2014/main" id="{8493A654-2074-4DA8-BBA0-3F84AC013ECE}"/>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 name="テキスト ボックス 9">
          <a:extLst>
            <a:ext uri="{FF2B5EF4-FFF2-40B4-BE49-F238E27FC236}">
              <a16:creationId xmlns:a16="http://schemas.microsoft.com/office/drawing/2014/main" id="{5292DF2C-8298-48A8-8A45-631EA3E06DC8}"/>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1" name="テキスト ボックス 10">
          <a:extLst>
            <a:ext uri="{FF2B5EF4-FFF2-40B4-BE49-F238E27FC236}">
              <a16:creationId xmlns:a16="http://schemas.microsoft.com/office/drawing/2014/main" id="{7B1FABF6-087D-44D6-93E4-30663C644661}"/>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2" name="テキスト ボックス 11">
          <a:extLst>
            <a:ext uri="{FF2B5EF4-FFF2-40B4-BE49-F238E27FC236}">
              <a16:creationId xmlns:a16="http://schemas.microsoft.com/office/drawing/2014/main" id="{1CD899A9-DE34-454F-BCEA-905705F16843}"/>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3" name="テキスト ボックス 12">
          <a:extLst>
            <a:ext uri="{FF2B5EF4-FFF2-40B4-BE49-F238E27FC236}">
              <a16:creationId xmlns:a16="http://schemas.microsoft.com/office/drawing/2014/main" id="{393E5718-9320-4BE0-891F-281E0ACB7E5A}"/>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4" name="テキスト ボックス 13">
          <a:extLst>
            <a:ext uri="{FF2B5EF4-FFF2-40B4-BE49-F238E27FC236}">
              <a16:creationId xmlns:a16="http://schemas.microsoft.com/office/drawing/2014/main" id="{D0CCBFE1-3295-4664-91D6-A423575FB695}"/>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5" name="テキスト ボックス 14">
          <a:extLst>
            <a:ext uri="{FF2B5EF4-FFF2-40B4-BE49-F238E27FC236}">
              <a16:creationId xmlns:a16="http://schemas.microsoft.com/office/drawing/2014/main" id="{117E9205-AB16-4EF8-B829-044E68109B83}"/>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6" name="テキスト ボックス 15">
          <a:extLst>
            <a:ext uri="{FF2B5EF4-FFF2-40B4-BE49-F238E27FC236}">
              <a16:creationId xmlns:a16="http://schemas.microsoft.com/office/drawing/2014/main" id="{2C6B3A23-E8D5-4F80-B477-C00464F3FB18}"/>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7" name="テキスト ボックス 16">
          <a:extLst>
            <a:ext uri="{FF2B5EF4-FFF2-40B4-BE49-F238E27FC236}">
              <a16:creationId xmlns:a16="http://schemas.microsoft.com/office/drawing/2014/main" id="{666C3BAE-4644-410B-92B1-AA4C9231F8B3}"/>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8" name="テキスト ボックス 17">
          <a:extLst>
            <a:ext uri="{FF2B5EF4-FFF2-40B4-BE49-F238E27FC236}">
              <a16:creationId xmlns:a16="http://schemas.microsoft.com/office/drawing/2014/main" id="{2683634F-0721-4BFB-94E2-E173A1CBD256}"/>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9" name="テキスト ボックス 18">
          <a:extLst>
            <a:ext uri="{FF2B5EF4-FFF2-40B4-BE49-F238E27FC236}">
              <a16:creationId xmlns:a16="http://schemas.microsoft.com/office/drawing/2014/main" id="{063EC83C-5EC5-427B-8E8E-6BB7BDCF4F76}"/>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0" name="テキスト ボックス 19">
          <a:extLst>
            <a:ext uri="{FF2B5EF4-FFF2-40B4-BE49-F238E27FC236}">
              <a16:creationId xmlns:a16="http://schemas.microsoft.com/office/drawing/2014/main" id="{F5E1EC7D-86DF-4A8C-9F14-BEE2DD199C86}"/>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1" name="テキスト ボックス 20">
          <a:extLst>
            <a:ext uri="{FF2B5EF4-FFF2-40B4-BE49-F238E27FC236}">
              <a16:creationId xmlns:a16="http://schemas.microsoft.com/office/drawing/2014/main" id="{0D1B6EDB-52C9-4886-9839-0E235B4A6163}"/>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2" name="テキスト ボックス 21">
          <a:extLst>
            <a:ext uri="{FF2B5EF4-FFF2-40B4-BE49-F238E27FC236}">
              <a16:creationId xmlns:a16="http://schemas.microsoft.com/office/drawing/2014/main" id="{34675075-B8B8-41DE-9DF0-B3D6554EA9BB}"/>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3" name="テキスト ボックス 22">
          <a:extLst>
            <a:ext uri="{FF2B5EF4-FFF2-40B4-BE49-F238E27FC236}">
              <a16:creationId xmlns:a16="http://schemas.microsoft.com/office/drawing/2014/main" id="{BEC4729A-4C60-44A2-8CEC-F2B39B14A897}"/>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4" name="テキスト ボックス 23">
          <a:extLst>
            <a:ext uri="{FF2B5EF4-FFF2-40B4-BE49-F238E27FC236}">
              <a16:creationId xmlns:a16="http://schemas.microsoft.com/office/drawing/2014/main" id="{5A2B535D-B2E8-40D6-A47F-49BBF32CD53C}"/>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5" name="テキスト ボックス 24">
          <a:extLst>
            <a:ext uri="{FF2B5EF4-FFF2-40B4-BE49-F238E27FC236}">
              <a16:creationId xmlns:a16="http://schemas.microsoft.com/office/drawing/2014/main" id="{863F76FB-564A-4412-9146-F1D92E25FB08}"/>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6" name="テキスト ボックス 25">
          <a:extLst>
            <a:ext uri="{FF2B5EF4-FFF2-40B4-BE49-F238E27FC236}">
              <a16:creationId xmlns:a16="http://schemas.microsoft.com/office/drawing/2014/main" id="{4E6EAD4B-CE68-47C8-84AC-3C327C288BBD}"/>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7" name="テキスト ボックス 26">
          <a:extLst>
            <a:ext uri="{FF2B5EF4-FFF2-40B4-BE49-F238E27FC236}">
              <a16:creationId xmlns:a16="http://schemas.microsoft.com/office/drawing/2014/main" id="{A4303A12-6D91-4F72-88E0-F963117A4D0C}"/>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8" name="テキスト ボックス 27">
          <a:extLst>
            <a:ext uri="{FF2B5EF4-FFF2-40B4-BE49-F238E27FC236}">
              <a16:creationId xmlns:a16="http://schemas.microsoft.com/office/drawing/2014/main" id="{DCE3FEF0-51BF-48F1-BD3D-A420F1EDE93F}"/>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9" name="テキスト ボックス 28">
          <a:extLst>
            <a:ext uri="{FF2B5EF4-FFF2-40B4-BE49-F238E27FC236}">
              <a16:creationId xmlns:a16="http://schemas.microsoft.com/office/drawing/2014/main" id="{99B2938F-38BE-4C13-95B7-F7D68105170A}"/>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0" name="テキスト ボックス 29">
          <a:extLst>
            <a:ext uri="{FF2B5EF4-FFF2-40B4-BE49-F238E27FC236}">
              <a16:creationId xmlns:a16="http://schemas.microsoft.com/office/drawing/2014/main" id="{59A31635-2F94-4413-8A6F-5B84C0DA223A}"/>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1" name="テキスト ボックス 30">
          <a:extLst>
            <a:ext uri="{FF2B5EF4-FFF2-40B4-BE49-F238E27FC236}">
              <a16:creationId xmlns:a16="http://schemas.microsoft.com/office/drawing/2014/main" id="{F9B54C00-AFE8-438B-A26C-AF7C5A4A349B}"/>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2" name="テキスト ボックス 31">
          <a:extLst>
            <a:ext uri="{FF2B5EF4-FFF2-40B4-BE49-F238E27FC236}">
              <a16:creationId xmlns:a16="http://schemas.microsoft.com/office/drawing/2014/main" id="{A58338DE-7AD9-40E4-A792-0CE119068079}"/>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3" name="テキスト ボックス 32">
          <a:extLst>
            <a:ext uri="{FF2B5EF4-FFF2-40B4-BE49-F238E27FC236}">
              <a16:creationId xmlns:a16="http://schemas.microsoft.com/office/drawing/2014/main" id="{45C3FFFB-46B9-41E0-83C1-700AABC51428}"/>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4" name="テキスト ボックス 33">
          <a:extLst>
            <a:ext uri="{FF2B5EF4-FFF2-40B4-BE49-F238E27FC236}">
              <a16:creationId xmlns:a16="http://schemas.microsoft.com/office/drawing/2014/main" id="{67D9D3B6-3A60-4AEE-9F4A-B5057F2A3B94}"/>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5" name="テキスト ボックス 34">
          <a:extLst>
            <a:ext uri="{FF2B5EF4-FFF2-40B4-BE49-F238E27FC236}">
              <a16:creationId xmlns:a16="http://schemas.microsoft.com/office/drawing/2014/main" id="{B8D37FB0-BE9B-46CD-AAD7-D713267E9E3B}"/>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6" name="テキスト ボックス 35">
          <a:extLst>
            <a:ext uri="{FF2B5EF4-FFF2-40B4-BE49-F238E27FC236}">
              <a16:creationId xmlns:a16="http://schemas.microsoft.com/office/drawing/2014/main" id="{528C89BC-43B4-4DBE-9BFA-B8CA265DBB58}"/>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7" name="テキスト ボックス 36">
          <a:extLst>
            <a:ext uri="{FF2B5EF4-FFF2-40B4-BE49-F238E27FC236}">
              <a16:creationId xmlns:a16="http://schemas.microsoft.com/office/drawing/2014/main" id="{0B74436C-616D-4F27-B220-C9E8908F2034}"/>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8" name="テキスト ボックス 37">
          <a:extLst>
            <a:ext uri="{FF2B5EF4-FFF2-40B4-BE49-F238E27FC236}">
              <a16:creationId xmlns:a16="http://schemas.microsoft.com/office/drawing/2014/main" id="{E9EBCD71-0F02-471A-909E-639109E2BE28}"/>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9" name="テキスト ボックス 38">
          <a:extLst>
            <a:ext uri="{FF2B5EF4-FFF2-40B4-BE49-F238E27FC236}">
              <a16:creationId xmlns:a16="http://schemas.microsoft.com/office/drawing/2014/main" id="{238E7FF0-5EA5-4908-A85C-6404C2644637}"/>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0" name="テキスト ボックス 39">
          <a:extLst>
            <a:ext uri="{FF2B5EF4-FFF2-40B4-BE49-F238E27FC236}">
              <a16:creationId xmlns:a16="http://schemas.microsoft.com/office/drawing/2014/main" id="{C2FEBCBC-1BF6-4763-8F23-4D6894F6AFAC}"/>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1" name="テキスト ボックス 40">
          <a:extLst>
            <a:ext uri="{FF2B5EF4-FFF2-40B4-BE49-F238E27FC236}">
              <a16:creationId xmlns:a16="http://schemas.microsoft.com/office/drawing/2014/main" id="{60040788-4AA4-40B8-96D0-C7BA1AD3705B}"/>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2" name="テキスト ボックス 41">
          <a:extLst>
            <a:ext uri="{FF2B5EF4-FFF2-40B4-BE49-F238E27FC236}">
              <a16:creationId xmlns:a16="http://schemas.microsoft.com/office/drawing/2014/main" id="{E88AC1BC-ECEB-4EC3-8B73-428DCE613A8C}"/>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3" name="テキスト ボックス 42">
          <a:extLst>
            <a:ext uri="{FF2B5EF4-FFF2-40B4-BE49-F238E27FC236}">
              <a16:creationId xmlns:a16="http://schemas.microsoft.com/office/drawing/2014/main" id="{BEAC1788-1CF4-4B59-8DB7-AB75654ADB2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4" name="テキスト ボックス 43">
          <a:extLst>
            <a:ext uri="{FF2B5EF4-FFF2-40B4-BE49-F238E27FC236}">
              <a16:creationId xmlns:a16="http://schemas.microsoft.com/office/drawing/2014/main" id="{3ADA3A30-FC5F-4BA1-B737-7CD0268A7167}"/>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5" name="テキスト ボックス 44">
          <a:extLst>
            <a:ext uri="{FF2B5EF4-FFF2-40B4-BE49-F238E27FC236}">
              <a16:creationId xmlns:a16="http://schemas.microsoft.com/office/drawing/2014/main" id="{E96FE852-0056-43F5-822C-8A6551CD96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6" name="テキスト ボックス 45">
          <a:extLst>
            <a:ext uri="{FF2B5EF4-FFF2-40B4-BE49-F238E27FC236}">
              <a16:creationId xmlns:a16="http://schemas.microsoft.com/office/drawing/2014/main" id="{59A64BD4-D025-4452-93E1-F4B4B851D2F2}"/>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7" name="テキスト ボックス 46">
          <a:extLst>
            <a:ext uri="{FF2B5EF4-FFF2-40B4-BE49-F238E27FC236}">
              <a16:creationId xmlns:a16="http://schemas.microsoft.com/office/drawing/2014/main" id="{02C64D5B-36D3-4D79-BC36-E4CDE4DB3C33}"/>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8" name="テキスト ボックス 47">
          <a:extLst>
            <a:ext uri="{FF2B5EF4-FFF2-40B4-BE49-F238E27FC236}">
              <a16:creationId xmlns:a16="http://schemas.microsoft.com/office/drawing/2014/main" id="{6F485B6E-C886-42A4-AA8D-908E7A677597}"/>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9" name="テキスト ボックス 48">
          <a:extLst>
            <a:ext uri="{FF2B5EF4-FFF2-40B4-BE49-F238E27FC236}">
              <a16:creationId xmlns:a16="http://schemas.microsoft.com/office/drawing/2014/main" id="{D803201D-6B07-420C-B43C-1A7222A6893D}"/>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13</xdr:col>
      <xdr:colOff>0</xdr:colOff>
      <xdr:row>10</xdr:row>
      <xdr:rowOff>0</xdr:rowOff>
    </xdr:from>
    <xdr:ext cx="184731" cy="264560"/>
    <xdr:sp macro="" textlink="">
      <xdr:nvSpPr>
        <xdr:cNvPr id="2" name="テキスト ボックス 1">
          <a:extLst>
            <a:ext uri="{FF2B5EF4-FFF2-40B4-BE49-F238E27FC236}">
              <a16:creationId xmlns:a16="http://schemas.microsoft.com/office/drawing/2014/main" id="{785B3CED-5FD5-46D3-B895-DE45BD0D827A}"/>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 name="テキスト ボックス 2">
          <a:extLst>
            <a:ext uri="{FF2B5EF4-FFF2-40B4-BE49-F238E27FC236}">
              <a16:creationId xmlns:a16="http://schemas.microsoft.com/office/drawing/2014/main" id="{7B6BED91-422E-410A-AC62-114FB9BD16F7}"/>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 name="テキスト ボックス 3">
          <a:extLst>
            <a:ext uri="{FF2B5EF4-FFF2-40B4-BE49-F238E27FC236}">
              <a16:creationId xmlns:a16="http://schemas.microsoft.com/office/drawing/2014/main" id="{27A80093-BF08-463E-A6DC-97E4B0D2C2F4}"/>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 name="テキスト ボックス 4">
          <a:extLst>
            <a:ext uri="{FF2B5EF4-FFF2-40B4-BE49-F238E27FC236}">
              <a16:creationId xmlns:a16="http://schemas.microsoft.com/office/drawing/2014/main" id="{E982084C-87C2-47EE-9F76-EA437B7D4B41}"/>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6" name="テキスト ボックス 5">
          <a:extLst>
            <a:ext uri="{FF2B5EF4-FFF2-40B4-BE49-F238E27FC236}">
              <a16:creationId xmlns:a16="http://schemas.microsoft.com/office/drawing/2014/main" id="{E8A0C014-048A-40BD-BDB7-DAC1DE69928E}"/>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7" name="テキスト ボックス 6">
          <a:extLst>
            <a:ext uri="{FF2B5EF4-FFF2-40B4-BE49-F238E27FC236}">
              <a16:creationId xmlns:a16="http://schemas.microsoft.com/office/drawing/2014/main" id="{C2A07EB3-9DC5-4806-8D1C-0B8D3FCCACA6}"/>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8" name="テキスト ボックス 7">
          <a:extLst>
            <a:ext uri="{FF2B5EF4-FFF2-40B4-BE49-F238E27FC236}">
              <a16:creationId xmlns:a16="http://schemas.microsoft.com/office/drawing/2014/main" id="{863A6A4F-56FE-48B6-888C-FAEC969BF344}"/>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 name="テキスト ボックス 8">
          <a:extLst>
            <a:ext uri="{FF2B5EF4-FFF2-40B4-BE49-F238E27FC236}">
              <a16:creationId xmlns:a16="http://schemas.microsoft.com/office/drawing/2014/main" id="{6C9666A1-D076-4D63-B8FE-BE96BBD6FC6E}"/>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 name="テキスト ボックス 9">
          <a:extLst>
            <a:ext uri="{FF2B5EF4-FFF2-40B4-BE49-F238E27FC236}">
              <a16:creationId xmlns:a16="http://schemas.microsoft.com/office/drawing/2014/main" id="{9928D91F-7744-4FC0-9126-4C097C7AF462}"/>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1" name="テキスト ボックス 10">
          <a:extLst>
            <a:ext uri="{FF2B5EF4-FFF2-40B4-BE49-F238E27FC236}">
              <a16:creationId xmlns:a16="http://schemas.microsoft.com/office/drawing/2014/main" id="{3704DB4F-C9FE-4A8C-8247-E83B5CCD5AEC}"/>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2" name="テキスト ボックス 11">
          <a:extLst>
            <a:ext uri="{FF2B5EF4-FFF2-40B4-BE49-F238E27FC236}">
              <a16:creationId xmlns:a16="http://schemas.microsoft.com/office/drawing/2014/main" id="{F7595A40-A767-4EBA-9E52-51AC3311F683}"/>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3" name="テキスト ボックス 12">
          <a:extLst>
            <a:ext uri="{FF2B5EF4-FFF2-40B4-BE49-F238E27FC236}">
              <a16:creationId xmlns:a16="http://schemas.microsoft.com/office/drawing/2014/main" id="{988361E4-FFB0-4B30-A908-50FD393C36F7}"/>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4" name="テキスト ボックス 13">
          <a:extLst>
            <a:ext uri="{FF2B5EF4-FFF2-40B4-BE49-F238E27FC236}">
              <a16:creationId xmlns:a16="http://schemas.microsoft.com/office/drawing/2014/main" id="{C79E5EA5-F0E9-4C7F-9970-119EDBDCA0A4}"/>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5" name="テキスト ボックス 14">
          <a:extLst>
            <a:ext uri="{FF2B5EF4-FFF2-40B4-BE49-F238E27FC236}">
              <a16:creationId xmlns:a16="http://schemas.microsoft.com/office/drawing/2014/main" id="{40408E72-BC71-4071-8820-B09374EEB9CB}"/>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6" name="テキスト ボックス 15">
          <a:extLst>
            <a:ext uri="{FF2B5EF4-FFF2-40B4-BE49-F238E27FC236}">
              <a16:creationId xmlns:a16="http://schemas.microsoft.com/office/drawing/2014/main" id="{259DDF51-1097-4E18-A11B-97A0644AB6F1}"/>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7" name="テキスト ボックス 16">
          <a:extLst>
            <a:ext uri="{FF2B5EF4-FFF2-40B4-BE49-F238E27FC236}">
              <a16:creationId xmlns:a16="http://schemas.microsoft.com/office/drawing/2014/main" id="{66D26AE4-E629-442B-9813-1EA56A2EFFF3}"/>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8" name="テキスト ボックス 17">
          <a:extLst>
            <a:ext uri="{FF2B5EF4-FFF2-40B4-BE49-F238E27FC236}">
              <a16:creationId xmlns:a16="http://schemas.microsoft.com/office/drawing/2014/main" id="{A071C6F6-8CFB-4BCD-B552-65DE5FE993D0}"/>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9" name="テキスト ボックス 18">
          <a:extLst>
            <a:ext uri="{FF2B5EF4-FFF2-40B4-BE49-F238E27FC236}">
              <a16:creationId xmlns:a16="http://schemas.microsoft.com/office/drawing/2014/main" id="{97191AD4-683A-4F8A-BFC5-3F4323F691CA}"/>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0" name="テキスト ボックス 19">
          <a:extLst>
            <a:ext uri="{FF2B5EF4-FFF2-40B4-BE49-F238E27FC236}">
              <a16:creationId xmlns:a16="http://schemas.microsoft.com/office/drawing/2014/main" id="{7D7F245E-C10D-4B14-9761-A4AFB104BBDE}"/>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1" name="テキスト ボックス 20">
          <a:extLst>
            <a:ext uri="{FF2B5EF4-FFF2-40B4-BE49-F238E27FC236}">
              <a16:creationId xmlns:a16="http://schemas.microsoft.com/office/drawing/2014/main" id="{D1BDA56C-2126-4797-9901-E02B63AE826D}"/>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2" name="テキスト ボックス 21">
          <a:extLst>
            <a:ext uri="{FF2B5EF4-FFF2-40B4-BE49-F238E27FC236}">
              <a16:creationId xmlns:a16="http://schemas.microsoft.com/office/drawing/2014/main" id="{A3AE27F6-8E11-48E8-AE22-F47FFDBA4266}"/>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3" name="テキスト ボックス 22">
          <a:extLst>
            <a:ext uri="{FF2B5EF4-FFF2-40B4-BE49-F238E27FC236}">
              <a16:creationId xmlns:a16="http://schemas.microsoft.com/office/drawing/2014/main" id="{A38F3155-3881-42FB-B32D-BD2DFCEE3F81}"/>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4" name="テキスト ボックス 23">
          <a:extLst>
            <a:ext uri="{FF2B5EF4-FFF2-40B4-BE49-F238E27FC236}">
              <a16:creationId xmlns:a16="http://schemas.microsoft.com/office/drawing/2014/main" id="{BEB359CE-4F76-4D79-91F8-29AE7AA38201}"/>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5" name="テキスト ボックス 24">
          <a:extLst>
            <a:ext uri="{FF2B5EF4-FFF2-40B4-BE49-F238E27FC236}">
              <a16:creationId xmlns:a16="http://schemas.microsoft.com/office/drawing/2014/main" id="{0CF8EF6A-34B1-4131-94FB-EB4EA6BCCF9F}"/>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6" name="テキスト ボックス 25">
          <a:extLst>
            <a:ext uri="{FF2B5EF4-FFF2-40B4-BE49-F238E27FC236}">
              <a16:creationId xmlns:a16="http://schemas.microsoft.com/office/drawing/2014/main" id="{03447A58-B96C-4B1A-9E03-41C9B1B2879A}"/>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7" name="テキスト ボックス 26">
          <a:extLst>
            <a:ext uri="{FF2B5EF4-FFF2-40B4-BE49-F238E27FC236}">
              <a16:creationId xmlns:a16="http://schemas.microsoft.com/office/drawing/2014/main" id="{5027E1D6-CA0D-4DD9-825F-3D4802E5904A}"/>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8" name="テキスト ボックス 27">
          <a:extLst>
            <a:ext uri="{FF2B5EF4-FFF2-40B4-BE49-F238E27FC236}">
              <a16:creationId xmlns:a16="http://schemas.microsoft.com/office/drawing/2014/main" id="{01D450F0-F57E-4140-94BE-83C7D2E63493}"/>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9" name="テキスト ボックス 28">
          <a:extLst>
            <a:ext uri="{FF2B5EF4-FFF2-40B4-BE49-F238E27FC236}">
              <a16:creationId xmlns:a16="http://schemas.microsoft.com/office/drawing/2014/main" id="{DDF6B58C-F03D-47D1-B7CB-3B43ECBC3394}"/>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0" name="テキスト ボックス 29">
          <a:extLst>
            <a:ext uri="{FF2B5EF4-FFF2-40B4-BE49-F238E27FC236}">
              <a16:creationId xmlns:a16="http://schemas.microsoft.com/office/drawing/2014/main" id="{F8D08F99-54CE-4CCF-94CA-A2890B1C1601}"/>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1" name="テキスト ボックス 30">
          <a:extLst>
            <a:ext uri="{FF2B5EF4-FFF2-40B4-BE49-F238E27FC236}">
              <a16:creationId xmlns:a16="http://schemas.microsoft.com/office/drawing/2014/main" id="{A4C1AB8B-0FA4-4D19-815C-FB0654951088}"/>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2" name="テキスト ボックス 31">
          <a:extLst>
            <a:ext uri="{FF2B5EF4-FFF2-40B4-BE49-F238E27FC236}">
              <a16:creationId xmlns:a16="http://schemas.microsoft.com/office/drawing/2014/main" id="{60399087-9F77-49BC-B3FA-C1AD10CFC97B}"/>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3" name="テキスト ボックス 32">
          <a:extLst>
            <a:ext uri="{FF2B5EF4-FFF2-40B4-BE49-F238E27FC236}">
              <a16:creationId xmlns:a16="http://schemas.microsoft.com/office/drawing/2014/main" id="{D8846C72-668F-47C8-919F-7DD90B28CF52}"/>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4" name="テキスト ボックス 33">
          <a:extLst>
            <a:ext uri="{FF2B5EF4-FFF2-40B4-BE49-F238E27FC236}">
              <a16:creationId xmlns:a16="http://schemas.microsoft.com/office/drawing/2014/main" id="{A00631D2-19BE-40D9-B704-B7A60418CE74}"/>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5" name="テキスト ボックス 34">
          <a:extLst>
            <a:ext uri="{FF2B5EF4-FFF2-40B4-BE49-F238E27FC236}">
              <a16:creationId xmlns:a16="http://schemas.microsoft.com/office/drawing/2014/main" id="{50EAF9AF-2CA4-4F5F-BAD3-8112102D9E7D}"/>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6" name="テキスト ボックス 35">
          <a:extLst>
            <a:ext uri="{FF2B5EF4-FFF2-40B4-BE49-F238E27FC236}">
              <a16:creationId xmlns:a16="http://schemas.microsoft.com/office/drawing/2014/main" id="{6EEBB42E-0587-40C0-8335-808998D8720C}"/>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7" name="テキスト ボックス 36">
          <a:extLst>
            <a:ext uri="{FF2B5EF4-FFF2-40B4-BE49-F238E27FC236}">
              <a16:creationId xmlns:a16="http://schemas.microsoft.com/office/drawing/2014/main" id="{48195EE7-E832-4B8E-9CEA-E72B942D67D7}"/>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8" name="テキスト ボックス 37">
          <a:extLst>
            <a:ext uri="{FF2B5EF4-FFF2-40B4-BE49-F238E27FC236}">
              <a16:creationId xmlns:a16="http://schemas.microsoft.com/office/drawing/2014/main" id="{12DD02E8-4994-4806-B848-3DA90AF3D793}"/>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9" name="テキスト ボックス 38">
          <a:extLst>
            <a:ext uri="{FF2B5EF4-FFF2-40B4-BE49-F238E27FC236}">
              <a16:creationId xmlns:a16="http://schemas.microsoft.com/office/drawing/2014/main" id="{DB81D15A-938F-40DB-88B2-F4EC4E3D4826}"/>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0" name="テキスト ボックス 39">
          <a:extLst>
            <a:ext uri="{FF2B5EF4-FFF2-40B4-BE49-F238E27FC236}">
              <a16:creationId xmlns:a16="http://schemas.microsoft.com/office/drawing/2014/main" id="{7EAD7274-AB45-4012-AD76-51E0D460BC61}"/>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1" name="テキスト ボックス 40">
          <a:extLst>
            <a:ext uri="{FF2B5EF4-FFF2-40B4-BE49-F238E27FC236}">
              <a16:creationId xmlns:a16="http://schemas.microsoft.com/office/drawing/2014/main" id="{A8AFA5DD-C2FB-4197-8130-02ECB747163C}"/>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2" name="テキスト ボックス 41">
          <a:extLst>
            <a:ext uri="{FF2B5EF4-FFF2-40B4-BE49-F238E27FC236}">
              <a16:creationId xmlns:a16="http://schemas.microsoft.com/office/drawing/2014/main" id="{1E1388DF-6EEF-498B-A2F4-234185C2AB8F}"/>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3" name="テキスト ボックス 42">
          <a:extLst>
            <a:ext uri="{FF2B5EF4-FFF2-40B4-BE49-F238E27FC236}">
              <a16:creationId xmlns:a16="http://schemas.microsoft.com/office/drawing/2014/main" id="{85B4B6DA-E908-4DEE-AA01-846071226730}"/>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4" name="テキスト ボックス 43">
          <a:extLst>
            <a:ext uri="{FF2B5EF4-FFF2-40B4-BE49-F238E27FC236}">
              <a16:creationId xmlns:a16="http://schemas.microsoft.com/office/drawing/2014/main" id="{0F1D1B3A-EEC4-4AFE-B325-BC3522154330}"/>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5" name="テキスト ボックス 44">
          <a:extLst>
            <a:ext uri="{FF2B5EF4-FFF2-40B4-BE49-F238E27FC236}">
              <a16:creationId xmlns:a16="http://schemas.microsoft.com/office/drawing/2014/main" id="{0191E599-04CF-42E8-A4F7-D92172BEBAC7}"/>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6" name="テキスト ボックス 45">
          <a:extLst>
            <a:ext uri="{FF2B5EF4-FFF2-40B4-BE49-F238E27FC236}">
              <a16:creationId xmlns:a16="http://schemas.microsoft.com/office/drawing/2014/main" id="{94E664CA-6CEC-40CB-97CF-5BFBE3F3D1D6}"/>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7" name="テキスト ボックス 46">
          <a:extLst>
            <a:ext uri="{FF2B5EF4-FFF2-40B4-BE49-F238E27FC236}">
              <a16:creationId xmlns:a16="http://schemas.microsoft.com/office/drawing/2014/main" id="{E47B1A46-C920-4792-9494-21C381530CDF}"/>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8" name="テキスト ボックス 47">
          <a:extLst>
            <a:ext uri="{FF2B5EF4-FFF2-40B4-BE49-F238E27FC236}">
              <a16:creationId xmlns:a16="http://schemas.microsoft.com/office/drawing/2014/main" id="{96BD2C7B-3C1A-41DC-B237-53BF0965F1FE}"/>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9" name="テキスト ボックス 48">
          <a:extLst>
            <a:ext uri="{FF2B5EF4-FFF2-40B4-BE49-F238E27FC236}">
              <a16:creationId xmlns:a16="http://schemas.microsoft.com/office/drawing/2014/main" id="{ED38EEFF-7A59-49B3-A166-B969FD3AD7A3}"/>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0" name="テキスト ボックス 49">
          <a:extLst>
            <a:ext uri="{FF2B5EF4-FFF2-40B4-BE49-F238E27FC236}">
              <a16:creationId xmlns:a16="http://schemas.microsoft.com/office/drawing/2014/main" id="{3C1B0E88-C9EA-4437-A3F6-81C9B7E3E123}"/>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1" name="テキスト ボックス 50">
          <a:extLst>
            <a:ext uri="{FF2B5EF4-FFF2-40B4-BE49-F238E27FC236}">
              <a16:creationId xmlns:a16="http://schemas.microsoft.com/office/drawing/2014/main" id="{97EE534B-4633-474F-B56C-39AC044140CE}"/>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2" name="テキスト ボックス 51">
          <a:extLst>
            <a:ext uri="{FF2B5EF4-FFF2-40B4-BE49-F238E27FC236}">
              <a16:creationId xmlns:a16="http://schemas.microsoft.com/office/drawing/2014/main" id="{B98B3A6E-A756-4B4C-9B50-A7AF3413143E}"/>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3" name="テキスト ボックス 52">
          <a:extLst>
            <a:ext uri="{FF2B5EF4-FFF2-40B4-BE49-F238E27FC236}">
              <a16:creationId xmlns:a16="http://schemas.microsoft.com/office/drawing/2014/main" id="{3638AA7D-8C94-4EFA-9EF5-3E64FF5B863D}"/>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4" name="テキスト ボックス 53">
          <a:extLst>
            <a:ext uri="{FF2B5EF4-FFF2-40B4-BE49-F238E27FC236}">
              <a16:creationId xmlns:a16="http://schemas.microsoft.com/office/drawing/2014/main" id="{62E04642-343C-4E43-B771-230773D57BE7}"/>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5" name="テキスト ボックス 54">
          <a:extLst>
            <a:ext uri="{FF2B5EF4-FFF2-40B4-BE49-F238E27FC236}">
              <a16:creationId xmlns:a16="http://schemas.microsoft.com/office/drawing/2014/main" id="{A5E732C7-BAFE-4B80-9458-3CDC41F07612}"/>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6" name="テキスト ボックス 55">
          <a:extLst>
            <a:ext uri="{FF2B5EF4-FFF2-40B4-BE49-F238E27FC236}">
              <a16:creationId xmlns:a16="http://schemas.microsoft.com/office/drawing/2014/main" id="{E64825C0-67C5-43E0-A23E-BC687F160A8F}"/>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7" name="テキスト ボックス 56">
          <a:extLst>
            <a:ext uri="{FF2B5EF4-FFF2-40B4-BE49-F238E27FC236}">
              <a16:creationId xmlns:a16="http://schemas.microsoft.com/office/drawing/2014/main" id="{17FEDDAF-9F0B-4CF3-B2BE-06F19D77D006}"/>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8" name="テキスト ボックス 57">
          <a:extLst>
            <a:ext uri="{FF2B5EF4-FFF2-40B4-BE49-F238E27FC236}">
              <a16:creationId xmlns:a16="http://schemas.microsoft.com/office/drawing/2014/main" id="{8E7F6157-1394-4CEB-813E-D3EEF6DC46EF}"/>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9" name="テキスト ボックス 58">
          <a:extLst>
            <a:ext uri="{FF2B5EF4-FFF2-40B4-BE49-F238E27FC236}">
              <a16:creationId xmlns:a16="http://schemas.microsoft.com/office/drawing/2014/main" id="{74258CCB-9488-45D0-8F9B-F8013AA8E038}"/>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60" name="テキスト ボックス 59">
          <a:extLst>
            <a:ext uri="{FF2B5EF4-FFF2-40B4-BE49-F238E27FC236}">
              <a16:creationId xmlns:a16="http://schemas.microsoft.com/office/drawing/2014/main" id="{DE13A171-6457-4951-AA8E-994759E5E5AC}"/>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61" name="テキスト ボックス 60">
          <a:extLst>
            <a:ext uri="{FF2B5EF4-FFF2-40B4-BE49-F238E27FC236}">
              <a16:creationId xmlns:a16="http://schemas.microsoft.com/office/drawing/2014/main" id="{0FB6B525-B2F8-4B5E-B96C-8A3E6C88A064}"/>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62" name="テキスト ボックス 61">
          <a:extLst>
            <a:ext uri="{FF2B5EF4-FFF2-40B4-BE49-F238E27FC236}">
              <a16:creationId xmlns:a16="http://schemas.microsoft.com/office/drawing/2014/main" id="{40D4D42C-B04F-4B91-9475-F7C7BF7D5F6E}"/>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63" name="テキスト ボックス 62">
          <a:extLst>
            <a:ext uri="{FF2B5EF4-FFF2-40B4-BE49-F238E27FC236}">
              <a16:creationId xmlns:a16="http://schemas.microsoft.com/office/drawing/2014/main" id="{987F631F-9307-494D-A317-C1116C81A0E4}"/>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64" name="テキスト ボックス 63">
          <a:extLst>
            <a:ext uri="{FF2B5EF4-FFF2-40B4-BE49-F238E27FC236}">
              <a16:creationId xmlns:a16="http://schemas.microsoft.com/office/drawing/2014/main" id="{33B1FD46-D07D-43A7-9235-50C819DD155E}"/>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65" name="テキスト ボックス 64">
          <a:extLst>
            <a:ext uri="{FF2B5EF4-FFF2-40B4-BE49-F238E27FC236}">
              <a16:creationId xmlns:a16="http://schemas.microsoft.com/office/drawing/2014/main" id="{FADD812C-3B3C-44E6-A4C3-7C3C3692914A}"/>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66" name="テキスト ボックス 65">
          <a:extLst>
            <a:ext uri="{FF2B5EF4-FFF2-40B4-BE49-F238E27FC236}">
              <a16:creationId xmlns:a16="http://schemas.microsoft.com/office/drawing/2014/main" id="{B12DDDB8-4ECB-4EDB-A4A6-867B12EE7846}"/>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67" name="テキスト ボックス 66">
          <a:extLst>
            <a:ext uri="{FF2B5EF4-FFF2-40B4-BE49-F238E27FC236}">
              <a16:creationId xmlns:a16="http://schemas.microsoft.com/office/drawing/2014/main" id="{EA39B7F1-1EF6-4393-85CD-AE591DC65B24}"/>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68" name="テキスト ボックス 67">
          <a:extLst>
            <a:ext uri="{FF2B5EF4-FFF2-40B4-BE49-F238E27FC236}">
              <a16:creationId xmlns:a16="http://schemas.microsoft.com/office/drawing/2014/main" id="{AECB2678-4AF0-4C1A-9A70-8C8B2732F693}"/>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69" name="テキスト ボックス 68">
          <a:extLst>
            <a:ext uri="{FF2B5EF4-FFF2-40B4-BE49-F238E27FC236}">
              <a16:creationId xmlns:a16="http://schemas.microsoft.com/office/drawing/2014/main" id="{98A2CC50-3D57-4605-A504-C7DF04E7C650}"/>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70" name="テキスト ボックス 69">
          <a:extLst>
            <a:ext uri="{FF2B5EF4-FFF2-40B4-BE49-F238E27FC236}">
              <a16:creationId xmlns:a16="http://schemas.microsoft.com/office/drawing/2014/main" id="{967DEB74-2F91-4F3F-B3AC-14E347239C1C}"/>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71" name="テキスト ボックス 70">
          <a:extLst>
            <a:ext uri="{FF2B5EF4-FFF2-40B4-BE49-F238E27FC236}">
              <a16:creationId xmlns:a16="http://schemas.microsoft.com/office/drawing/2014/main" id="{230C578F-38D9-46BD-B9AA-50AFCFB4F6A9}"/>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72" name="テキスト ボックス 71">
          <a:extLst>
            <a:ext uri="{FF2B5EF4-FFF2-40B4-BE49-F238E27FC236}">
              <a16:creationId xmlns:a16="http://schemas.microsoft.com/office/drawing/2014/main" id="{E74D6514-D059-4407-9404-32C4D7CF255F}"/>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73" name="テキスト ボックス 72">
          <a:extLst>
            <a:ext uri="{FF2B5EF4-FFF2-40B4-BE49-F238E27FC236}">
              <a16:creationId xmlns:a16="http://schemas.microsoft.com/office/drawing/2014/main" id="{14C7E529-EDFE-4897-B556-65219E1B13E8}"/>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74" name="テキスト ボックス 73">
          <a:extLst>
            <a:ext uri="{FF2B5EF4-FFF2-40B4-BE49-F238E27FC236}">
              <a16:creationId xmlns:a16="http://schemas.microsoft.com/office/drawing/2014/main" id="{97C18D19-457D-416B-98CE-2B4563443F4F}"/>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75" name="テキスト ボックス 74">
          <a:extLst>
            <a:ext uri="{FF2B5EF4-FFF2-40B4-BE49-F238E27FC236}">
              <a16:creationId xmlns:a16="http://schemas.microsoft.com/office/drawing/2014/main" id="{27C4F91E-F57C-40CC-A507-9689E9BFE039}"/>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76" name="テキスト ボックス 75">
          <a:extLst>
            <a:ext uri="{FF2B5EF4-FFF2-40B4-BE49-F238E27FC236}">
              <a16:creationId xmlns:a16="http://schemas.microsoft.com/office/drawing/2014/main" id="{48431DCC-3CA6-49EF-925E-DBF1924564D4}"/>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77" name="テキスト ボックス 76">
          <a:extLst>
            <a:ext uri="{FF2B5EF4-FFF2-40B4-BE49-F238E27FC236}">
              <a16:creationId xmlns:a16="http://schemas.microsoft.com/office/drawing/2014/main" id="{99A5DD05-C149-481D-86A8-51D83F2F5D21}"/>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78" name="テキスト ボックス 77">
          <a:extLst>
            <a:ext uri="{FF2B5EF4-FFF2-40B4-BE49-F238E27FC236}">
              <a16:creationId xmlns:a16="http://schemas.microsoft.com/office/drawing/2014/main" id="{438D6F83-FF7D-448A-B6E1-49403A1F25B3}"/>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79" name="テキスト ボックス 78">
          <a:extLst>
            <a:ext uri="{FF2B5EF4-FFF2-40B4-BE49-F238E27FC236}">
              <a16:creationId xmlns:a16="http://schemas.microsoft.com/office/drawing/2014/main" id="{9AF84FE9-E9CD-4DA5-AC7C-5933435F2578}"/>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80" name="テキスト ボックス 79">
          <a:extLst>
            <a:ext uri="{FF2B5EF4-FFF2-40B4-BE49-F238E27FC236}">
              <a16:creationId xmlns:a16="http://schemas.microsoft.com/office/drawing/2014/main" id="{9FDED792-C778-454F-8108-C9F0629E21C6}"/>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81" name="テキスト ボックス 80">
          <a:extLst>
            <a:ext uri="{FF2B5EF4-FFF2-40B4-BE49-F238E27FC236}">
              <a16:creationId xmlns:a16="http://schemas.microsoft.com/office/drawing/2014/main" id="{DED24D2A-008F-462F-AB06-DBC495FF7AE5}"/>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82" name="テキスト ボックス 81">
          <a:extLst>
            <a:ext uri="{FF2B5EF4-FFF2-40B4-BE49-F238E27FC236}">
              <a16:creationId xmlns:a16="http://schemas.microsoft.com/office/drawing/2014/main" id="{AC76F3EE-5489-48C4-A94A-C8F72E3E4996}"/>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83" name="テキスト ボックス 82">
          <a:extLst>
            <a:ext uri="{FF2B5EF4-FFF2-40B4-BE49-F238E27FC236}">
              <a16:creationId xmlns:a16="http://schemas.microsoft.com/office/drawing/2014/main" id="{E52551BD-745E-487A-93B9-872F9591B1B3}"/>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84" name="テキスト ボックス 83">
          <a:extLst>
            <a:ext uri="{FF2B5EF4-FFF2-40B4-BE49-F238E27FC236}">
              <a16:creationId xmlns:a16="http://schemas.microsoft.com/office/drawing/2014/main" id="{31BECEDA-4BC7-4B7C-8C2A-31F72425E457}"/>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85" name="テキスト ボックス 84">
          <a:extLst>
            <a:ext uri="{FF2B5EF4-FFF2-40B4-BE49-F238E27FC236}">
              <a16:creationId xmlns:a16="http://schemas.microsoft.com/office/drawing/2014/main" id="{6E1D2DE2-3603-464B-BC08-3934D28D0AB0}"/>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86" name="テキスト ボックス 85">
          <a:extLst>
            <a:ext uri="{FF2B5EF4-FFF2-40B4-BE49-F238E27FC236}">
              <a16:creationId xmlns:a16="http://schemas.microsoft.com/office/drawing/2014/main" id="{66F04B97-5DA3-43F4-B805-D66188C5EDBD}"/>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87" name="テキスト ボックス 86">
          <a:extLst>
            <a:ext uri="{FF2B5EF4-FFF2-40B4-BE49-F238E27FC236}">
              <a16:creationId xmlns:a16="http://schemas.microsoft.com/office/drawing/2014/main" id="{5EFFC041-7318-4D08-AC22-94CED41E84AC}"/>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88" name="テキスト ボックス 87">
          <a:extLst>
            <a:ext uri="{FF2B5EF4-FFF2-40B4-BE49-F238E27FC236}">
              <a16:creationId xmlns:a16="http://schemas.microsoft.com/office/drawing/2014/main" id="{92FF2AB1-33B0-4FFD-8242-EA18646025A3}"/>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89" name="テキスト ボックス 88">
          <a:extLst>
            <a:ext uri="{FF2B5EF4-FFF2-40B4-BE49-F238E27FC236}">
              <a16:creationId xmlns:a16="http://schemas.microsoft.com/office/drawing/2014/main" id="{71A1313C-7E73-45AE-A8BB-73130EB6D312}"/>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0" name="テキスト ボックス 89">
          <a:extLst>
            <a:ext uri="{FF2B5EF4-FFF2-40B4-BE49-F238E27FC236}">
              <a16:creationId xmlns:a16="http://schemas.microsoft.com/office/drawing/2014/main" id="{DDA4C8AD-BBE0-4723-B7C7-BB5D6B6921E8}"/>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1" name="テキスト ボックス 90">
          <a:extLst>
            <a:ext uri="{FF2B5EF4-FFF2-40B4-BE49-F238E27FC236}">
              <a16:creationId xmlns:a16="http://schemas.microsoft.com/office/drawing/2014/main" id="{ABF24FF2-2535-4DEA-A597-44D10C733565}"/>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2" name="テキスト ボックス 91">
          <a:extLst>
            <a:ext uri="{FF2B5EF4-FFF2-40B4-BE49-F238E27FC236}">
              <a16:creationId xmlns:a16="http://schemas.microsoft.com/office/drawing/2014/main" id="{C78BAD4A-B3DE-46BE-8624-E3F064BE1E3D}"/>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3" name="テキスト ボックス 92">
          <a:extLst>
            <a:ext uri="{FF2B5EF4-FFF2-40B4-BE49-F238E27FC236}">
              <a16:creationId xmlns:a16="http://schemas.microsoft.com/office/drawing/2014/main" id="{DFFF7C6D-E6BA-4B3E-88B9-52927FEC8183}"/>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4" name="テキスト ボックス 93">
          <a:extLst>
            <a:ext uri="{FF2B5EF4-FFF2-40B4-BE49-F238E27FC236}">
              <a16:creationId xmlns:a16="http://schemas.microsoft.com/office/drawing/2014/main" id="{C2416792-115F-4678-9C66-8D5912F1579A}"/>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5" name="テキスト ボックス 94">
          <a:extLst>
            <a:ext uri="{FF2B5EF4-FFF2-40B4-BE49-F238E27FC236}">
              <a16:creationId xmlns:a16="http://schemas.microsoft.com/office/drawing/2014/main" id="{459A1045-70A1-4E39-B6A8-A083AB69632C}"/>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6" name="テキスト ボックス 95">
          <a:extLst>
            <a:ext uri="{FF2B5EF4-FFF2-40B4-BE49-F238E27FC236}">
              <a16:creationId xmlns:a16="http://schemas.microsoft.com/office/drawing/2014/main" id="{7FC36E85-ABC1-4255-B844-85E0CE25ADF7}"/>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7" name="テキスト ボックス 96">
          <a:extLst>
            <a:ext uri="{FF2B5EF4-FFF2-40B4-BE49-F238E27FC236}">
              <a16:creationId xmlns:a16="http://schemas.microsoft.com/office/drawing/2014/main" id="{43BBC697-E5F1-4C74-ADF8-323CCB1B5C3F}"/>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8" name="テキスト ボックス 97">
          <a:extLst>
            <a:ext uri="{FF2B5EF4-FFF2-40B4-BE49-F238E27FC236}">
              <a16:creationId xmlns:a16="http://schemas.microsoft.com/office/drawing/2014/main" id="{3623A2DE-7442-48C6-9035-98A43ED16B9D}"/>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9" name="テキスト ボックス 98">
          <a:extLst>
            <a:ext uri="{FF2B5EF4-FFF2-40B4-BE49-F238E27FC236}">
              <a16:creationId xmlns:a16="http://schemas.microsoft.com/office/drawing/2014/main" id="{6E0AD717-6AE5-4EBD-AA7E-BE2CAABAD873}"/>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0" name="テキスト ボックス 99">
          <a:extLst>
            <a:ext uri="{FF2B5EF4-FFF2-40B4-BE49-F238E27FC236}">
              <a16:creationId xmlns:a16="http://schemas.microsoft.com/office/drawing/2014/main" id="{A277868C-1E4A-4F06-ABF1-CDF2888043FB}"/>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1" name="テキスト ボックス 100">
          <a:extLst>
            <a:ext uri="{FF2B5EF4-FFF2-40B4-BE49-F238E27FC236}">
              <a16:creationId xmlns:a16="http://schemas.microsoft.com/office/drawing/2014/main" id="{B2637A0E-B619-4C90-B059-3263FCDD7C82}"/>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2" name="テキスト ボックス 101">
          <a:extLst>
            <a:ext uri="{FF2B5EF4-FFF2-40B4-BE49-F238E27FC236}">
              <a16:creationId xmlns:a16="http://schemas.microsoft.com/office/drawing/2014/main" id="{DAB16933-6BAB-4184-8E39-4CCD3891DCEC}"/>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3" name="テキスト ボックス 102">
          <a:extLst>
            <a:ext uri="{FF2B5EF4-FFF2-40B4-BE49-F238E27FC236}">
              <a16:creationId xmlns:a16="http://schemas.microsoft.com/office/drawing/2014/main" id="{BD4F6D7C-6032-43F0-B08D-39779102FCF3}"/>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4" name="テキスト ボックス 103">
          <a:extLst>
            <a:ext uri="{FF2B5EF4-FFF2-40B4-BE49-F238E27FC236}">
              <a16:creationId xmlns:a16="http://schemas.microsoft.com/office/drawing/2014/main" id="{B73486E5-17B7-419F-B2E7-A42A7DFA2AFE}"/>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5" name="テキスト ボックス 104">
          <a:extLst>
            <a:ext uri="{FF2B5EF4-FFF2-40B4-BE49-F238E27FC236}">
              <a16:creationId xmlns:a16="http://schemas.microsoft.com/office/drawing/2014/main" id="{910923B9-4BC1-48E9-9408-7B9F05166106}"/>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6" name="テキスト ボックス 105">
          <a:extLst>
            <a:ext uri="{FF2B5EF4-FFF2-40B4-BE49-F238E27FC236}">
              <a16:creationId xmlns:a16="http://schemas.microsoft.com/office/drawing/2014/main" id="{E27B408E-B9C5-494B-B0AC-93C6CD8422C1}"/>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7" name="テキスト ボックス 106">
          <a:extLst>
            <a:ext uri="{FF2B5EF4-FFF2-40B4-BE49-F238E27FC236}">
              <a16:creationId xmlns:a16="http://schemas.microsoft.com/office/drawing/2014/main" id="{5C5886F8-62A7-4195-9168-108F851FC173}"/>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8" name="テキスト ボックス 107">
          <a:extLst>
            <a:ext uri="{FF2B5EF4-FFF2-40B4-BE49-F238E27FC236}">
              <a16:creationId xmlns:a16="http://schemas.microsoft.com/office/drawing/2014/main" id="{73CD9B44-7E4A-4F1A-ADE7-6138EFABB409}"/>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9" name="テキスト ボックス 108">
          <a:extLst>
            <a:ext uri="{FF2B5EF4-FFF2-40B4-BE49-F238E27FC236}">
              <a16:creationId xmlns:a16="http://schemas.microsoft.com/office/drawing/2014/main" id="{BA146B7D-DD3D-46C3-B4AE-7D00D54001FE}"/>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10" name="テキスト ボックス 109">
          <a:extLst>
            <a:ext uri="{FF2B5EF4-FFF2-40B4-BE49-F238E27FC236}">
              <a16:creationId xmlns:a16="http://schemas.microsoft.com/office/drawing/2014/main" id="{7D6101DF-39CB-4F2B-9F83-B1FA22B61FBA}"/>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11" name="テキスト ボックス 110">
          <a:extLst>
            <a:ext uri="{FF2B5EF4-FFF2-40B4-BE49-F238E27FC236}">
              <a16:creationId xmlns:a16="http://schemas.microsoft.com/office/drawing/2014/main" id="{845BECC6-31F1-46AC-B921-C8017FF7FD27}"/>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12" name="テキスト ボックス 111">
          <a:extLst>
            <a:ext uri="{FF2B5EF4-FFF2-40B4-BE49-F238E27FC236}">
              <a16:creationId xmlns:a16="http://schemas.microsoft.com/office/drawing/2014/main" id="{FA19167C-2FF7-447E-B2B6-3D641CD3B7C6}"/>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13" name="テキスト ボックス 112">
          <a:extLst>
            <a:ext uri="{FF2B5EF4-FFF2-40B4-BE49-F238E27FC236}">
              <a16:creationId xmlns:a16="http://schemas.microsoft.com/office/drawing/2014/main" id="{FEF12411-AA04-4D05-88F7-506684812A39}"/>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14" name="テキスト ボックス 113">
          <a:extLst>
            <a:ext uri="{FF2B5EF4-FFF2-40B4-BE49-F238E27FC236}">
              <a16:creationId xmlns:a16="http://schemas.microsoft.com/office/drawing/2014/main" id="{8633FB39-53E8-4E85-BA47-35932270F96C}"/>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15" name="テキスト ボックス 114">
          <a:extLst>
            <a:ext uri="{FF2B5EF4-FFF2-40B4-BE49-F238E27FC236}">
              <a16:creationId xmlns:a16="http://schemas.microsoft.com/office/drawing/2014/main" id="{D170E490-F364-4198-B468-9A8B83128394}"/>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16" name="テキスト ボックス 115">
          <a:extLst>
            <a:ext uri="{FF2B5EF4-FFF2-40B4-BE49-F238E27FC236}">
              <a16:creationId xmlns:a16="http://schemas.microsoft.com/office/drawing/2014/main" id="{65E1600E-D4CF-45A1-B68C-4F8A39491E40}"/>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17" name="テキスト ボックス 116">
          <a:extLst>
            <a:ext uri="{FF2B5EF4-FFF2-40B4-BE49-F238E27FC236}">
              <a16:creationId xmlns:a16="http://schemas.microsoft.com/office/drawing/2014/main" id="{F38860B3-3E35-4A16-BD65-EFC1827B6AC4}"/>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18" name="テキスト ボックス 117">
          <a:extLst>
            <a:ext uri="{FF2B5EF4-FFF2-40B4-BE49-F238E27FC236}">
              <a16:creationId xmlns:a16="http://schemas.microsoft.com/office/drawing/2014/main" id="{34C44A44-2A41-4F51-9D47-14757A5B416D}"/>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19" name="テキスト ボックス 118">
          <a:extLst>
            <a:ext uri="{FF2B5EF4-FFF2-40B4-BE49-F238E27FC236}">
              <a16:creationId xmlns:a16="http://schemas.microsoft.com/office/drawing/2014/main" id="{9CF94778-416A-4386-8FCC-676FBD147546}"/>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20" name="テキスト ボックス 119">
          <a:extLst>
            <a:ext uri="{FF2B5EF4-FFF2-40B4-BE49-F238E27FC236}">
              <a16:creationId xmlns:a16="http://schemas.microsoft.com/office/drawing/2014/main" id="{7831237F-DD33-4C35-AC54-1E6418CA726B}"/>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21" name="テキスト ボックス 120">
          <a:extLst>
            <a:ext uri="{FF2B5EF4-FFF2-40B4-BE49-F238E27FC236}">
              <a16:creationId xmlns:a16="http://schemas.microsoft.com/office/drawing/2014/main" id="{D69BB5FF-F4D7-414B-9A95-1FC3CB95BD79}"/>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22" name="テキスト ボックス 121">
          <a:extLst>
            <a:ext uri="{FF2B5EF4-FFF2-40B4-BE49-F238E27FC236}">
              <a16:creationId xmlns:a16="http://schemas.microsoft.com/office/drawing/2014/main" id="{02D55BDF-9E34-4497-9C81-3A890FF54CE7}"/>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23" name="テキスト ボックス 122">
          <a:extLst>
            <a:ext uri="{FF2B5EF4-FFF2-40B4-BE49-F238E27FC236}">
              <a16:creationId xmlns:a16="http://schemas.microsoft.com/office/drawing/2014/main" id="{065AF739-A964-4CE1-ADED-831B1711A779}"/>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24" name="テキスト ボックス 123">
          <a:extLst>
            <a:ext uri="{FF2B5EF4-FFF2-40B4-BE49-F238E27FC236}">
              <a16:creationId xmlns:a16="http://schemas.microsoft.com/office/drawing/2014/main" id="{8057FDBB-1D42-4F50-8776-9945A3F45029}"/>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25" name="テキスト ボックス 124">
          <a:extLst>
            <a:ext uri="{FF2B5EF4-FFF2-40B4-BE49-F238E27FC236}">
              <a16:creationId xmlns:a16="http://schemas.microsoft.com/office/drawing/2014/main" id="{59A1B5B4-F565-4E16-93EF-064473257BE3}"/>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26" name="テキスト ボックス 125">
          <a:extLst>
            <a:ext uri="{FF2B5EF4-FFF2-40B4-BE49-F238E27FC236}">
              <a16:creationId xmlns:a16="http://schemas.microsoft.com/office/drawing/2014/main" id="{D6D81ACC-DD0D-43FC-A7B6-95D7EA1CA660}"/>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27" name="テキスト ボックス 126">
          <a:extLst>
            <a:ext uri="{FF2B5EF4-FFF2-40B4-BE49-F238E27FC236}">
              <a16:creationId xmlns:a16="http://schemas.microsoft.com/office/drawing/2014/main" id="{A61F739A-3462-4BA2-94CC-8118483065C8}"/>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28" name="テキスト ボックス 127">
          <a:extLst>
            <a:ext uri="{FF2B5EF4-FFF2-40B4-BE49-F238E27FC236}">
              <a16:creationId xmlns:a16="http://schemas.microsoft.com/office/drawing/2014/main" id="{49DB98C5-8F80-4D71-A21D-DAC32F86DB7D}"/>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29" name="テキスト ボックス 128">
          <a:extLst>
            <a:ext uri="{FF2B5EF4-FFF2-40B4-BE49-F238E27FC236}">
              <a16:creationId xmlns:a16="http://schemas.microsoft.com/office/drawing/2014/main" id="{B1DA4102-D7A8-4FA8-95F3-83B2F025AF9B}"/>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30" name="テキスト ボックス 129">
          <a:extLst>
            <a:ext uri="{FF2B5EF4-FFF2-40B4-BE49-F238E27FC236}">
              <a16:creationId xmlns:a16="http://schemas.microsoft.com/office/drawing/2014/main" id="{A8F25793-3B20-4C55-A0AA-10BF5AF514C6}"/>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31" name="テキスト ボックス 130">
          <a:extLst>
            <a:ext uri="{FF2B5EF4-FFF2-40B4-BE49-F238E27FC236}">
              <a16:creationId xmlns:a16="http://schemas.microsoft.com/office/drawing/2014/main" id="{DF87F114-3D8A-4ABA-9283-7C4D3CFEBF84}"/>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32" name="テキスト ボックス 131">
          <a:extLst>
            <a:ext uri="{FF2B5EF4-FFF2-40B4-BE49-F238E27FC236}">
              <a16:creationId xmlns:a16="http://schemas.microsoft.com/office/drawing/2014/main" id="{CD98C4F7-85D3-4FAB-B82C-ACF40D54E224}"/>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33" name="テキスト ボックス 132">
          <a:extLst>
            <a:ext uri="{FF2B5EF4-FFF2-40B4-BE49-F238E27FC236}">
              <a16:creationId xmlns:a16="http://schemas.microsoft.com/office/drawing/2014/main" id="{E7ABEF49-CEFC-432D-BE0F-CE749C0D59B3}"/>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34" name="テキスト ボックス 133">
          <a:extLst>
            <a:ext uri="{FF2B5EF4-FFF2-40B4-BE49-F238E27FC236}">
              <a16:creationId xmlns:a16="http://schemas.microsoft.com/office/drawing/2014/main" id="{CF3A4402-0158-44AB-8BC2-5F53068C2E9D}"/>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35" name="テキスト ボックス 134">
          <a:extLst>
            <a:ext uri="{FF2B5EF4-FFF2-40B4-BE49-F238E27FC236}">
              <a16:creationId xmlns:a16="http://schemas.microsoft.com/office/drawing/2014/main" id="{51AA4E01-360F-4C37-B5F0-2CF499E55E7A}"/>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36" name="テキスト ボックス 135">
          <a:extLst>
            <a:ext uri="{FF2B5EF4-FFF2-40B4-BE49-F238E27FC236}">
              <a16:creationId xmlns:a16="http://schemas.microsoft.com/office/drawing/2014/main" id="{05652FDF-A4CE-4E1A-84D1-1A8E5BD2CA99}"/>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37" name="テキスト ボックス 136">
          <a:extLst>
            <a:ext uri="{FF2B5EF4-FFF2-40B4-BE49-F238E27FC236}">
              <a16:creationId xmlns:a16="http://schemas.microsoft.com/office/drawing/2014/main" id="{A4D5BE61-2811-4D62-B5E8-CC34DE912C64}"/>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38" name="テキスト ボックス 137">
          <a:extLst>
            <a:ext uri="{FF2B5EF4-FFF2-40B4-BE49-F238E27FC236}">
              <a16:creationId xmlns:a16="http://schemas.microsoft.com/office/drawing/2014/main" id="{22606953-D048-4E4F-85C1-43DCE91C2F6B}"/>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39" name="テキスト ボックス 138">
          <a:extLst>
            <a:ext uri="{FF2B5EF4-FFF2-40B4-BE49-F238E27FC236}">
              <a16:creationId xmlns:a16="http://schemas.microsoft.com/office/drawing/2014/main" id="{A1D4DAB7-B068-4379-8E20-6A94DA2260B8}"/>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40" name="テキスト ボックス 139">
          <a:extLst>
            <a:ext uri="{FF2B5EF4-FFF2-40B4-BE49-F238E27FC236}">
              <a16:creationId xmlns:a16="http://schemas.microsoft.com/office/drawing/2014/main" id="{3DD0329D-8289-4A05-A185-75FE4FC4FFAD}"/>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41" name="テキスト ボックス 140">
          <a:extLst>
            <a:ext uri="{FF2B5EF4-FFF2-40B4-BE49-F238E27FC236}">
              <a16:creationId xmlns:a16="http://schemas.microsoft.com/office/drawing/2014/main" id="{BC98CB44-E287-4A8A-AEE6-D87E17DA0F43}"/>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42" name="テキスト ボックス 141">
          <a:extLst>
            <a:ext uri="{FF2B5EF4-FFF2-40B4-BE49-F238E27FC236}">
              <a16:creationId xmlns:a16="http://schemas.microsoft.com/office/drawing/2014/main" id="{F0FC4783-EF48-44C8-8BC1-F0BD972411E8}"/>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43" name="テキスト ボックス 142">
          <a:extLst>
            <a:ext uri="{FF2B5EF4-FFF2-40B4-BE49-F238E27FC236}">
              <a16:creationId xmlns:a16="http://schemas.microsoft.com/office/drawing/2014/main" id="{20CD2C3F-5A7C-43D7-B067-408AA3A7DDB4}"/>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44" name="テキスト ボックス 143">
          <a:extLst>
            <a:ext uri="{FF2B5EF4-FFF2-40B4-BE49-F238E27FC236}">
              <a16:creationId xmlns:a16="http://schemas.microsoft.com/office/drawing/2014/main" id="{077E6D8A-2E2C-48C5-9E6B-64DE72B4CAB6}"/>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45" name="テキスト ボックス 144">
          <a:extLst>
            <a:ext uri="{FF2B5EF4-FFF2-40B4-BE49-F238E27FC236}">
              <a16:creationId xmlns:a16="http://schemas.microsoft.com/office/drawing/2014/main" id="{7AF3437F-422A-448B-9271-2DCE1A1214B4}"/>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13</xdr:col>
      <xdr:colOff>0</xdr:colOff>
      <xdr:row>12</xdr:row>
      <xdr:rowOff>0</xdr:rowOff>
    </xdr:from>
    <xdr:ext cx="184731" cy="264560"/>
    <xdr:sp macro="" textlink="">
      <xdr:nvSpPr>
        <xdr:cNvPr id="2" name="テキスト ボックス 1">
          <a:extLst>
            <a:ext uri="{FF2B5EF4-FFF2-40B4-BE49-F238E27FC236}">
              <a16:creationId xmlns:a16="http://schemas.microsoft.com/office/drawing/2014/main" id="{95E4BC85-4192-4728-AC62-F0F2DE1334B6}"/>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 name="テキスト ボックス 2">
          <a:extLst>
            <a:ext uri="{FF2B5EF4-FFF2-40B4-BE49-F238E27FC236}">
              <a16:creationId xmlns:a16="http://schemas.microsoft.com/office/drawing/2014/main" id="{1B396C9F-B92E-46F0-A61E-E0E81C4BC48C}"/>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 name="テキスト ボックス 3">
          <a:extLst>
            <a:ext uri="{FF2B5EF4-FFF2-40B4-BE49-F238E27FC236}">
              <a16:creationId xmlns:a16="http://schemas.microsoft.com/office/drawing/2014/main" id="{ABE380A2-BFBD-4347-9F9F-9E2D0C79DB34}"/>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 name="テキスト ボックス 4">
          <a:extLst>
            <a:ext uri="{FF2B5EF4-FFF2-40B4-BE49-F238E27FC236}">
              <a16:creationId xmlns:a16="http://schemas.microsoft.com/office/drawing/2014/main" id="{46B81118-D9E0-4E9A-9DE7-316CA0EA25B3}"/>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 name="テキスト ボックス 5">
          <a:extLst>
            <a:ext uri="{FF2B5EF4-FFF2-40B4-BE49-F238E27FC236}">
              <a16:creationId xmlns:a16="http://schemas.microsoft.com/office/drawing/2014/main" id="{9690B656-63CE-4004-ADCB-D39A7DAAA094}"/>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 name="テキスト ボックス 6">
          <a:extLst>
            <a:ext uri="{FF2B5EF4-FFF2-40B4-BE49-F238E27FC236}">
              <a16:creationId xmlns:a16="http://schemas.microsoft.com/office/drawing/2014/main" id="{86F10016-91F8-45F5-A2CD-6E4C627A837F}"/>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 name="テキスト ボックス 7">
          <a:extLst>
            <a:ext uri="{FF2B5EF4-FFF2-40B4-BE49-F238E27FC236}">
              <a16:creationId xmlns:a16="http://schemas.microsoft.com/office/drawing/2014/main" id="{DC56512F-85A8-487C-978E-ABF16873C0A6}"/>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 name="テキスト ボックス 8">
          <a:extLst>
            <a:ext uri="{FF2B5EF4-FFF2-40B4-BE49-F238E27FC236}">
              <a16:creationId xmlns:a16="http://schemas.microsoft.com/office/drawing/2014/main" id="{AD511BE6-36BE-41F1-80BC-DA4157325539}"/>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0" name="テキスト ボックス 9">
          <a:extLst>
            <a:ext uri="{FF2B5EF4-FFF2-40B4-BE49-F238E27FC236}">
              <a16:creationId xmlns:a16="http://schemas.microsoft.com/office/drawing/2014/main" id="{61DE88A5-F737-4E3B-9A3C-59B54E1EA957}"/>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 name="テキスト ボックス 10">
          <a:extLst>
            <a:ext uri="{FF2B5EF4-FFF2-40B4-BE49-F238E27FC236}">
              <a16:creationId xmlns:a16="http://schemas.microsoft.com/office/drawing/2014/main" id="{28F02B5D-AACF-46A8-9070-CC790346239F}"/>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 name="テキスト ボックス 11">
          <a:extLst>
            <a:ext uri="{FF2B5EF4-FFF2-40B4-BE49-F238E27FC236}">
              <a16:creationId xmlns:a16="http://schemas.microsoft.com/office/drawing/2014/main" id="{B57B3391-14C0-4715-B1C4-17B5C04C63E1}"/>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 name="テキスト ボックス 12">
          <a:extLst>
            <a:ext uri="{FF2B5EF4-FFF2-40B4-BE49-F238E27FC236}">
              <a16:creationId xmlns:a16="http://schemas.microsoft.com/office/drawing/2014/main" id="{94007FC8-4BB9-4CC0-A86D-8CC881CA4F19}"/>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4" name="テキスト ボックス 13">
          <a:extLst>
            <a:ext uri="{FF2B5EF4-FFF2-40B4-BE49-F238E27FC236}">
              <a16:creationId xmlns:a16="http://schemas.microsoft.com/office/drawing/2014/main" id="{2E2FD269-0735-456F-858F-0AE303796D21}"/>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5" name="テキスト ボックス 14">
          <a:extLst>
            <a:ext uri="{FF2B5EF4-FFF2-40B4-BE49-F238E27FC236}">
              <a16:creationId xmlns:a16="http://schemas.microsoft.com/office/drawing/2014/main" id="{793C2898-8295-405D-A282-22943492A4B2}"/>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6" name="テキスト ボックス 15">
          <a:extLst>
            <a:ext uri="{FF2B5EF4-FFF2-40B4-BE49-F238E27FC236}">
              <a16:creationId xmlns:a16="http://schemas.microsoft.com/office/drawing/2014/main" id="{87DECBA6-7CCB-48F4-A49E-2096E8840C2A}"/>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7" name="テキスト ボックス 16">
          <a:extLst>
            <a:ext uri="{FF2B5EF4-FFF2-40B4-BE49-F238E27FC236}">
              <a16:creationId xmlns:a16="http://schemas.microsoft.com/office/drawing/2014/main" id="{7057B34E-5295-4E20-AABD-FFD8105ECFC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8" name="テキスト ボックス 17">
          <a:extLst>
            <a:ext uri="{FF2B5EF4-FFF2-40B4-BE49-F238E27FC236}">
              <a16:creationId xmlns:a16="http://schemas.microsoft.com/office/drawing/2014/main" id="{355D036B-5CB1-4C12-88AE-9678C05BE9F9}"/>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9" name="テキスト ボックス 18">
          <a:extLst>
            <a:ext uri="{FF2B5EF4-FFF2-40B4-BE49-F238E27FC236}">
              <a16:creationId xmlns:a16="http://schemas.microsoft.com/office/drawing/2014/main" id="{592C5AE4-E55A-49B9-B71C-0F544945CFFD}"/>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0" name="テキスト ボックス 19">
          <a:extLst>
            <a:ext uri="{FF2B5EF4-FFF2-40B4-BE49-F238E27FC236}">
              <a16:creationId xmlns:a16="http://schemas.microsoft.com/office/drawing/2014/main" id="{B13C9D12-918C-4980-A6B3-BC1A2CD33B76}"/>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1" name="テキスト ボックス 20">
          <a:extLst>
            <a:ext uri="{FF2B5EF4-FFF2-40B4-BE49-F238E27FC236}">
              <a16:creationId xmlns:a16="http://schemas.microsoft.com/office/drawing/2014/main" id="{51D72422-48A2-4C02-8686-FAF2FD6F887B}"/>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2" name="テキスト ボックス 21">
          <a:extLst>
            <a:ext uri="{FF2B5EF4-FFF2-40B4-BE49-F238E27FC236}">
              <a16:creationId xmlns:a16="http://schemas.microsoft.com/office/drawing/2014/main" id="{20984DCA-9BF1-421F-95DC-5E0CBE2B7D2D}"/>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3" name="テキスト ボックス 22">
          <a:extLst>
            <a:ext uri="{FF2B5EF4-FFF2-40B4-BE49-F238E27FC236}">
              <a16:creationId xmlns:a16="http://schemas.microsoft.com/office/drawing/2014/main" id="{4CC6B4ED-844A-401B-BA1C-0CE199D77D8F}"/>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4" name="テキスト ボックス 23">
          <a:extLst>
            <a:ext uri="{FF2B5EF4-FFF2-40B4-BE49-F238E27FC236}">
              <a16:creationId xmlns:a16="http://schemas.microsoft.com/office/drawing/2014/main" id="{9F68D6D6-A13A-4F94-940F-B12D08FEE85E}"/>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5" name="テキスト ボックス 24">
          <a:extLst>
            <a:ext uri="{FF2B5EF4-FFF2-40B4-BE49-F238E27FC236}">
              <a16:creationId xmlns:a16="http://schemas.microsoft.com/office/drawing/2014/main" id="{3D328DC0-15FE-41D6-8BF1-57AD3D9042C8}"/>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13</xdr:col>
      <xdr:colOff>0</xdr:colOff>
      <xdr:row>10</xdr:row>
      <xdr:rowOff>0</xdr:rowOff>
    </xdr:from>
    <xdr:ext cx="184731" cy="264560"/>
    <xdr:sp macro="" textlink="">
      <xdr:nvSpPr>
        <xdr:cNvPr id="2" name="テキスト ボックス 1">
          <a:extLst>
            <a:ext uri="{FF2B5EF4-FFF2-40B4-BE49-F238E27FC236}">
              <a16:creationId xmlns:a16="http://schemas.microsoft.com/office/drawing/2014/main" id="{3DEB4846-5E87-4D29-AA8A-09394739BF2B}"/>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 name="テキスト ボックス 2">
          <a:extLst>
            <a:ext uri="{FF2B5EF4-FFF2-40B4-BE49-F238E27FC236}">
              <a16:creationId xmlns:a16="http://schemas.microsoft.com/office/drawing/2014/main" id="{E61C801A-0046-462B-9281-9BD5A843487B}"/>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 name="テキスト ボックス 3">
          <a:extLst>
            <a:ext uri="{FF2B5EF4-FFF2-40B4-BE49-F238E27FC236}">
              <a16:creationId xmlns:a16="http://schemas.microsoft.com/office/drawing/2014/main" id="{0E77CAA8-E9DB-4442-BA28-CAA91265CF52}"/>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 name="テキスト ボックス 4">
          <a:extLst>
            <a:ext uri="{FF2B5EF4-FFF2-40B4-BE49-F238E27FC236}">
              <a16:creationId xmlns:a16="http://schemas.microsoft.com/office/drawing/2014/main" id="{9BDDB5F0-6EF1-461B-8B76-60B4D2D0CA9E}"/>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6" name="テキスト ボックス 5">
          <a:extLst>
            <a:ext uri="{FF2B5EF4-FFF2-40B4-BE49-F238E27FC236}">
              <a16:creationId xmlns:a16="http://schemas.microsoft.com/office/drawing/2014/main" id="{965EF45E-1537-4D49-A704-C6D5BE2A7F59}"/>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7" name="テキスト ボックス 6">
          <a:extLst>
            <a:ext uri="{FF2B5EF4-FFF2-40B4-BE49-F238E27FC236}">
              <a16:creationId xmlns:a16="http://schemas.microsoft.com/office/drawing/2014/main" id="{9193416D-B632-4ACE-A750-AB5B7946A058}"/>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8" name="テキスト ボックス 7">
          <a:extLst>
            <a:ext uri="{FF2B5EF4-FFF2-40B4-BE49-F238E27FC236}">
              <a16:creationId xmlns:a16="http://schemas.microsoft.com/office/drawing/2014/main" id="{6538143D-99B0-4143-BE5B-C48993A09776}"/>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 name="テキスト ボックス 8">
          <a:extLst>
            <a:ext uri="{FF2B5EF4-FFF2-40B4-BE49-F238E27FC236}">
              <a16:creationId xmlns:a16="http://schemas.microsoft.com/office/drawing/2014/main" id="{BAC034A3-A59C-4989-8E23-DFD200FC7D03}"/>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 name="テキスト ボックス 9">
          <a:extLst>
            <a:ext uri="{FF2B5EF4-FFF2-40B4-BE49-F238E27FC236}">
              <a16:creationId xmlns:a16="http://schemas.microsoft.com/office/drawing/2014/main" id="{05DEE482-9E90-48B3-94D4-1429B73398EC}"/>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1" name="テキスト ボックス 10">
          <a:extLst>
            <a:ext uri="{FF2B5EF4-FFF2-40B4-BE49-F238E27FC236}">
              <a16:creationId xmlns:a16="http://schemas.microsoft.com/office/drawing/2014/main" id="{519B7E0E-EA18-4DD8-AF48-E270F80AA223}"/>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2" name="テキスト ボックス 11">
          <a:extLst>
            <a:ext uri="{FF2B5EF4-FFF2-40B4-BE49-F238E27FC236}">
              <a16:creationId xmlns:a16="http://schemas.microsoft.com/office/drawing/2014/main" id="{213BE382-0868-4967-8ED8-97BF6E5E5055}"/>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3" name="テキスト ボックス 12">
          <a:extLst>
            <a:ext uri="{FF2B5EF4-FFF2-40B4-BE49-F238E27FC236}">
              <a16:creationId xmlns:a16="http://schemas.microsoft.com/office/drawing/2014/main" id="{2ED49F1D-6E35-4AA2-A1E4-145C2C907B19}"/>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4" name="テキスト ボックス 13">
          <a:extLst>
            <a:ext uri="{FF2B5EF4-FFF2-40B4-BE49-F238E27FC236}">
              <a16:creationId xmlns:a16="http://schemas.microsoft.com/office/drawing/2014/main" id="{B1D560BF-D45D-4122-ADBA-A54F37EA9963}"/>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5" name="テキスト ボックス 14">
          <a:extLst>
            <a:ext uri="{FF2B5EF4-FFF2-40B4-BE49-F238E27FC236}">
              <a16:creationId xmlns:a16="http://schemas.microsoft.com/office/drawing/2014/main" id="{FE3B749B-04BC-48B2-8EB3-64FD2C5638FD}"/>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6" name="テキスト ボックス 15">
          <a:extLst>
            <a:ext uri="{FF2B5EF4-FFF2-40B4-BE49-F238E27FC236}">
              <a16:creationId xmlns:a16="http://schemas.microsoft.com/office/drawing/2014/main" id="{321E7C12-C6F3-4A2F-9D2B-B2F4808BC2A4}"/>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7" name="テキスト ボックス 16">
          <a:extLst>
            <a:ext uri="{FF2B5EF4-FFF2-40B4-BE49-F238E27FC236}">
              <a16:creationId xmlns:a16="http://schemas.microsoft.com/office/drawing/2014/main" id="{0D0BBF23-E2F4-4B99-8245-325E00D0B435}"/>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8" name="テキスト ボックス 17">
          <a:extLst>
            <a:ext uri="{FF2B5EF4-FFF2-40B4-BE49-F238E27FC236}">
              <a16:creationId xmlns:a16="http://schemas.microsoft.com/office/drawing/2014/main" id="{26519335-BA2A-407A-A9CA-9268AD0CFA10}"/>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9" name="テキスト ボックス 18">
          <a:extLst>
            <a:ext uri="{FF2B5EF4-FFF2-40B4-BE49-F238E27FC236}">
              <a16:creationId xmlns:a16="http://schemas.microsoft.com/office/drawing/2014/main" id="{A61A317D-1927-49D1-8259-0015ECCEEE9B}"/>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0" name="テキスト ボックス 19">
          <a:extLst>
            <a:ext uri="{FF2B5EF4-FFF2-40B4-BE49-F238E27FC236}">
              <a16:creationId xmlns:a16="http://schemas.microsoft.com/office/drawing/2014/main" id="{D07789B0-C617-44C8-878F-D91D86FF161E}"/>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1" name="テキスト ボックス 20">
          <a:extLst>
            <a:ext uri="{FF2B5EF4-FFF2-40B4-BE49-F238E27FC236}">
              <a16:creationId xmlns:a16="http://schemas.microsoft.com/office/drawing/2014/main" id="{ED62C8BF-4CEF-43B6-97DA-B640F705F08B}"/>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2" name="テキスト ボックス 21">
          <a:extLst>
            <a:ext uri="{FF2B5EF4-FFF2-40B4-BE49-F238E27FC236}">
              <a16:creationId xmlns:a16="http://schemas.microsoft.com/office/drawing/2014/main" id="{4A4DA19A-A1AF-47FF-A184-A8973E72BC37}"/>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3" name="テキスト ボックス 22">
          <a:extLst>
            <a:ext uri="{FF2B5EF4-FFF2-40B4-BE49-F238E27FC236}">
              <a16:creationId xmlns:a16="http://schemas.microsoft.com/office/drawing/2014/main" id="{D453F11D-303E-48D3-95E4-641495060B8E}"/>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4" name="テキスト ボックス 23">
          <a:extLst>
            <a:ext uri="{FF2B5EF4-FFF2-40B4-BE49-F238E27FC236}">
              <a16:creationId xmlns:a16="http://schemas.microsoft.com/office/drawing/2014/main" id="{D0A434E8-792D-421F-8907-38421971D9A2}"/>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5" name="テキスト ボックス 24">
          <a:extLst>
            <a:ext uri="{FF2B5EF4-FFF2-40B4-BE49-F238E27FC236}">
              <a16:creationId xmlns:a16="http://schemas.microsoft.com/office/drawing/2014/main" id="{DD0D60AB-98C9-4A6C-90D3-3F3E948D766A}"/>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6" name="テキスト ボックス 25">
          <a:extLst>
            <a:ext uri="{FF2B5EF4-FFF2-40B4-BE49-F238E27FC236}">
              <a16:creationId xmlns:a16="http://schemas.microsoft.com/office/drawing/2014/main" id="{93B5071E-8B66-4BCE-8B6C-3099A67BDA95}"/>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7" name="テキスト ボックス 26">
          <a:extLst>
            <a:ext uri="{FF2B5EF4-FFF2-40B4-BE49-F238E27FC236}">
              <a16:creationId xmlns:a16="http://schemas.microsoft.com/office/drawing/2014/main" id="{CA5AEFBF-7382-46B0-A082-22BA165E16A5}"/>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8" name="テキスト ボックス 27">
          <a:extLst>
            <a:ext uri="{FF2B5EF4-FFF2-40B4-BE49-F238E27FC236}">
              <a16:creationId xmlns:a16="http://schemas.microsoft.com/office/drawing/2014/main" id="{CCBED36A-23FE-43C3-96E1-17B33509A305}"/>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9" name="テキスト ボックス 28">
          <a:extLst>
            <a:ext uri="{FF2B5EF4-FFF2-40B4-BE49-F238E27FC236}">
              <a16:creationId xmlns:a16="http://schemas.microsoft.com/office/drawing/2014/main" id="{01D03FF3-BAFD-45A2-A0B2-23B9E16F7A69}"/>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0" name="テキスト ボックス 29">
          <a:extLst>
            <a:ext uri="{FF2B5EF4-FFF2-40B4-BE49-F238E27FC236}">
              <a16:creationId xmlns:a16="http://schemas.microsoft.com/office/drawing/2014/main" id="{F118004C-480F-489C-BD25-D09E3BDBB901}"/>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1" name="テキスト ボックス 30">
          <a:extLst>
            <a:ext uri="{FF2B5EF4-FFF2-40B4-BE49-F238E27FC236}">
              <a16:creationId xmlns:a16="http://schemas.microsoft.com/office/drawing/2014/main" id="{D072F6D3-B7EB-464A-8504-577B8A5FF978}"/>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2" name="テキスト ボックス 31">
          <a:extLst>
            <a:ext uri="{FF2B5EF4-FFF2-40B4-BE49-F238E27FC236}">
              <a16:creationId xmlns:a16="http://schemas.microsoft.com/office/drawing/2014/main" id="{3C4E86D3-37C1-466F-9BA8-4B5A0A82C404}"/>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3" name="テキスト ボックス 32">
          <a:extLst>
            <a:ext uri="{FF2B5EF4-FFF2-40B4-BE49-F238E27FC236}">
              <a16:creationId xmlns:a16="http://schemas.microsoft.com/office/drawing/2014/main" id="{F249946F-CF2C-435C-BE0B-44EA877027AD}"/>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4" name="テキスト ボックス 33">
          <a:extLst>
            <a:ext uri="{FF2B5EF4-FFF2-40B4-BE49-F238E27FC236}">
              <a16:creationId xmlns:a16="http://schemas.microsoft.com/office/drawing/2014/main" id="{B9335DE4-117B-4C96-88EC-0E4680CFFA60}"/>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5" name="テキスト ボックス 34">
          <a:extLst>
            <a:ext uri="{FF2B5EF4-FFF2-40B4-BE49-F238E27FC236}">
              <a16:creationId xmlns:a16="http://schemas.microsoft.com/office/drawing/2014/main" id="{668934F9-98F8-4C0D-9038-E97A785B91D4}"/>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6" name="テキスト ボックス 35">
          <a:extLst>
            <a:ext uri="{FF2B5EF4-FFF2-40B4-BE49-F238E27FC236}">
              <a16:creationId xmlns:a16="http://schemas.microsoft.com/office/drawing/2014/main" id="{741720CF-5A5C-4447-842F-9F6D339F1DA7}"/>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7" name="テキスト ボックス 36">
          <a:extLst>
            <a:ext uri="{FF2B5EF4-FFF2-40B4-BE49-F238E27FC236}">
              <a16:creationId xmlns:a16="http://schemas.microsoft.com/office/drawing/2014/main" id="{9C7C592F-744B-4A18-AF03-72E30432218E}"/>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8" name="テキスト ボックス 37">
          <a:extLst>
            <a:ext uri="{FF2B5EF4-FFF2-40B4-BE49-F238E27FC236}">
              <a16:creationId xmlns:a16="http://schemas.microsoft.com/office/drawing/2014/main" id="{78296A5A-2501-4F17-AC62-B89489838B80}"/>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9" name="テキスト ボックス 38">
          <a:extLst>
            <a:ext uri="{FF2B5EF4-FFF2-40B4-BE49-F238E27FC236}">
              <a16:creationId xmlns:a16="http://schemas.microsoft.com/office/drawing/2014/main" id="{F33CFA3F-03FD-49FD-A0ED-419680E56116}"/>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0" name="テキスト ボックス 39">
          <a:extLst>
            <a:ext uri="{FF2B5EF4-FFF2-40B4-BE49-F238E27FC236}">
              <a16:creationId xmlns:a16="http://schemas.microsoft.com/office/drawing/2014/main" id="{CD273489-FDDB-4E12-8A86-AF0F2E490FFE}"/>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1" name="テキスト ボックス 40">
          <a:extLst>
            <a:ext uri="{FF2B5EF4-FFF2-40B4-BE49-F238E27FC236}">
              <a16:creationId xmlns:a16="http://schemas.microsoft.com/office/drawing/2014/main" id="{E220A814-8107-417B-9EEB-6BD0FDB5DCDD}"/>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2" name="テキスト ボックス 41">
          <a:extLst>
            <a:ext uri="{FF2B5EF4-FFF2-40B4-BE49-F238E27FC236}">
              <a16:creationId xmlns:a16="http://schemas.microsoft.com/office/drawing/2014/main" id="{1F0E6DE1-5B3E-4F22-893B-90F5BA86186F}"/>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3" name="テキスト ボックス 42">
          <a:extLst>
            <a:ext uri="{FF2B5EF4-FFF2-40B4-BE49-F238E27FC236}">
              <a16:creationId xmlns:a16="http://schemas.microsoft.com/office/drawing/2014/main" id="{53CD8809-B358-45D6-BC8F-2AC3DD189166}"/>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4" name="テキスト ボックス 43">
          <a:extLst>
            <a:ext uri="{FF2B5EF4-FFF2-40B4-BE49-F238E27FC236}">
              <a16:creationId xmlns:a16="http://schemas.microsoft.com/office/drawing/2014/main" id="{D1FA0488-253E-4EC3-9DBF-B1D826B35F74}"/>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5" name="テキスト ボックス 44">
          <a:extLst>
            <a:ext uri="{FF2B5EF4-FFF2-40B4-BE49-F238E27FC236}">
              <a16:creationId xmlns:a16="http://schemas.microsoft.com/office/drawing/2014/main" id="{608341DD-35E3-4654-9556-E13094165A78}"/>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6" name="テキスト ボックス 45">
          <a:extLst>
            <a:ext uri="{FF2B5EF4-FFF2-40B4-BE49-F238E27FC236}">
              <a16:creationId xmlns:a16="http://schemas.microsoft.com/office/drawing/2014/main" id="{C23AA72F-105F-41CB-B75C-310054E47842}"/>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7" name="テキスト ボックス 46">
          <a:extLst>
            <a:ext uri="{FF2B5EF4-FFF2-40B4-BE49-F238E27FC236}">
              <a16:creationId xmlns:a16="http://schemas.microsoft.com/office/drawing/2014/main" id="{288A4654-F1F1-4876-9337-B325C246F9F8}"/>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8" name="テキスト ボックス 47">
          <a:extLst>
            <a:ext uri="{FF2B5EF4-FFF2-40B4-BE49-F238E27FC236}">
              <a16:creationId xmlns:a16="http://schemas.microsoft.com/office/drawing/2014/main" id="{2B18EA37-538F-4523-8649-3424225FE85B}"/>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9" name="テキスト ボックス 48">
          <a:extLst>
            <a:ext uri="{FF2B5EF4-FFF2-40B4-BE49-F238E27FC236}">
              <a16:creationId xmlns:a16="http://schemas.microsoft.com/office/drawing/2014/main" id="{49B95645-26F0-4BC9-9A8B-1383ACD55728}"/>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0</xdr:colOff>
      <xdr:row>11</xdr:row>
      <xdr:rowOff>0</xdr:rowOff>
    </xdr:from>
    <xdr:ext cx="184731" cy="264560"/>
    <xdr:sp macro="" textlink="">
      <xdr:nvSpPr>
        <xdr:cNvPr id="2" name="テキスト ボックス 1">
          <a:extLst>
            <a:ext uri="{FF2B5EF4-FFF2-40B4-BE49-F238E27FC236}">
              <a16:creationId xmlns:a16="http://schemas.microsoft.com/office/drawing/2014/main" id="{CE95471A-4166-4088-B39B-89CBB1D6175E}"/>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 name="テキスト ボックス 2">
          <a:extLst>
            <a:ext uri="{FF2B5EF4-FFF2-40B4-BE49-F238E27FC236}">
              <a16:creationId xmlns:a16="http://schemas.microsoft.com/office/drawing/2014/main" id="{2E642444-7E78-4B11-941B-1898F06B9B1D}"/>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 name="テキスト ボックス 3">
          <a:extLst>
            <a:ext uri="{FF2B5EF4-FFF2-40B4-BE49-F238E27FC236}">
              <a16:creationId xmlns:a16="http://schemas.microsoft.com/office/drawing/2014/main" id="{F0055B39-B53C-4FCA-896B-8DC354DD1CAD}"/>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 name="テキスト ボックス 4">
          <a:extLst>
            <a:ext uri="{FF2B5EF4-FFF2-40B4-BE49-F238E27FC236}">
              <a16:creationId xmlns:a16="http://schemas.microsoft.com/office/drawing/2014/main" id="{3D0835B7-5231-4122-BF15-172851C8D4CA}"/>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 name="テキスト ボックス 5">
          <a:extLst>
            <a:ext uri="{FF2B5EF4-FFF2-40B4-BE49-F238E27FC236}">
              <a16:creationId xmlns:a16="http://schemas.microsoft.com/office/drawing/2014/main" id="{29713103-DC4D-42E4-AD62-E1A80232577B}"/>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 name="テキスト ボックス 6">
          <a:extLst>
            <a:ext uri="{FF2B5EF4-FFF2-40B4-BE49-F238E27FC236}">
              <a16:creationId xmlns:a16="http://schemas.microsoft.com/office/drawing/2014/main" id="{2CD9D82D-F84F-4699-B0F5-74D094D8E5B8}"/>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 name="テキスト ボックス 7">
          <a:extLst>
            <a:ext uri="{FF2B5EF4-FFF2-40B4-BE49-F238E27FC236}">
              <a16:creationId xmlns:a16="http://schemas.microsoft.com/office/drawing/2014/main" id="{6D3C82DC-6EAD-4A94-B7AB-AF4C3ED7B967}"/>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 name="テキスト ボックス 8">
          <a:extLst>
            <a:ext uri="{FF2B5EF4-FFF2-40B4-BE49-F238E27FC236}">
              <a16:creationId xmlns:a16="http://schemas.microsoft.com/office/drawing/2014/main" id="{7917DD00-A4F8-47B1-A3F0-F10DC13BBF12}"/>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 name="テキスト ボックス 9">
          <a:extLst>
            <a:ext uri="{FF2B5EF4-FFF2-40B4-BE49-F238E27FC236}">
              <a16:creationId xmlns:a16="http://schemas.microsoft.com/office/drawing/2014/main" id="{5A2342C0-E024-4A22-9AF6-4588E8D43A11}"/>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1" name="テキスト ボックス 10">
          <a:extLst>
            <a:ext uri="{FF2B5EF4-FFF2-40B4-BE49-F238E27FC236}">
              <a16:creationId xmlns:a16="http://schemas.microsoft.com/office/drawing/2014/main" id="{602A79BD-31F0-426A-85F6-40E731E03D05}"/>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2" name="テキスト ボックス 11">
          <a:extLst>
            <a:ext uri="{FF2B5EF4-FFF2-40B4-BE49-F238E27FC236}">
              <a16:creationId xmlns:a16="http://schemas.microsoft.com/office/drawing/2014/main" id="{226D8F56-01FD-4133-9E90-B75621EE2AB9}"/>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3" name="テキスト ボックス 12">
          <a:extLst>
            <a:ext uri="{FF2B5EF4-FFF2-40B4-BE49-F238E27FC236}">
              <a16:creationId xmlns:a16="http://schemas.microsoft.com/office/drawing/2014/main" id="{537CCC3D-87BE-4ED1-8B8A-6E2D7716E328}"/>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4" name="テキスト ボックス 13">
          <a:extLst>
            <a:ext uri="{FF2B5EF4-FFF2-40B4-BE49-F238E27FC236}">
              <a16:creationId xmlns:a16="http://schemas.microsoft.com/office/drawing/2014/main" id="{111172E2-A396-45B0-9BB1-94F6432B684C}"/>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5" name="テキスト ボックス 14">
          <a:extLst>
            <a:ext uri="{FF2B5EF4-FFF2-40B4-BE49-F238E27FC236}">
              <a16:creationId xmlns:a16="http://schemas.microsoft.com/office/drawing/2014/main" id="{515893C3-5543-4C6E-9E73-F1754C1AAB4D}"/>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6" name="テキスト ボックス 15">
          <a:extLst>
            <a:ext uri="{FF2B5EF4-FFF2-40B4-BE49-F238E27FC236}">
              <a16:creationId xmlns:a16="http://schemas.microsoft.com/office/drawing/2014/main" id="{60CE8002-173D-4D62-AB91-AD9F07CDB3B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7" name="テキスト ボックス 16">
          <a:extLst>
            <a:ext uri="{FF2B5EF4-FFF2-40B4-BE49-F238E27FC236}">
              <a16:creationId xmlns:a16="http://schemas.microsoft.com/office/drawing/2014/main" id="{0D880BFB-E970-4E59-9569-8DEB3ABFB629}"/>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8" name="テキスト ボックス 17">
          <a:extLst>
            <a:ext uri="{FF2B5EF4-FFF2-40B4-BE49-F238E27FC236}">
              <a16:creationId xmlns:a16="http://schemas.microsoft.com/office/drawing/2014/main" id="{D703E511-111D-41D0-A55A-4771EDB764DA}"/>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9" name="テキスト ボックス 18">
          <a:extLst>
            <a:ext uri="{FF2B5EF4-FFF2-40B4-BE49-F238E27FC236}">
              <a16:creationId xmlns:a16="http://schemas.microsoft.com/office/drawing/2014/main" id="{B603C4B9-07C6-41CC-BF66-0668E002D582}"/>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0" name="テキスト ボックス 19">
          <a:extLst>
            <a:ext uri="{FF2B5EF4-FFF2-40B4-BE49-F238E27FC236}">
              <a16:creationId xmlns:a16="http://schemas.microsoft.com/office/drawing/2014/main" id="{22EC1C3E-C195-4F2B-80E4-E8FD711D669C}"/>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1" name="テキスト ボックス 20">
          <a:extLst>
            <a:ext uri="{FF2B5EF4-FFF2-40B4-BE49-F238E27FC236}">
              <a16:creationId xmlns:a16="http://schemas.microsoft.com/office/drawing/2014/main" id="{4718D5FA-0EA4-4316-B69E-47DCA9CAE1FC}"/>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2" name="テキスト ボックス 21">
          <a:extLst>
            <a:ext uri="{FF2B5EF4-FFF2-40B4-BE49-F238E27FC236}">
              <a16:creationId xmlns:a16="http://schemas.microsoft.com/office/drawing/2014/main" id="{5CEE10E7-ECF8-4010-AAAD-ED013B88B498}"/>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3" name="テキスト ボックス 22">
          <a:extLst>
            <a:ext uri="{FF2B5EF4-FFF2-40B4-BE49-F238E27FC236}">
              <a16:creationId xmlns:a16="http://schemas.microsoft.com/office/drawing/2014/main" id="{CFCC1A41-7539-4BB1-AC49-A0FE25F2F139}"/>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4" name="テキスト ボックス 23">
          <a:extLst>
            <a:ext uri="{FF2B5EF4-FFF2-40B4-BE49-F238E27FC236}">
              <a16:creationId xmlns:a16="http://schemas.microsoft.com/office/drawing/2014/main" id="{CF88B3F8-7D8C-40BC-8FD6-C4FAA0ABC771}"/>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5" name="テキスト ボックス 24">
          <a:extLst>
            <a:ext uri="{FF2B5EF4-FFF2-40B4-BE49-F238E27FC236}">
              <a16:creationId xmlns:a16="http://schemas.microsoft.com/office/drawing/2014/main" id="{D32CE9AB-D106-436D-AB39-CFCDF30E5DDE}"/>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6" name="テキスト ボックス 25">
          <a:extLst>
            <a:ext uri="{FF2B5EF4-FFF2-40B4-BE49-F238E27FC236}">
              <a16:creationId xmlns:a16="http://schemas.microsoft.com/office/drawing/2014/main" id="{F41E4979-CEEF-493E-8683-A80D99EFF7AF}"/>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7" name="テキスト ボックス 26">
          <a:extLst>
            <a:ext uri="{FF2B5EF4-FFF2-40B4-BE49-F238E27FC236}">
              <a16:creationId xmlns:a16="http://schemas.microsoft.com/office/drawing/2014/main" id="{42B1E354-8F77-4871-B0B8-ED84472CC645}"/>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8" name="テキスト ボックス 27">
          <a:extLst>
            <a:ext uri="{FF2B5EF4-FFF2-40B4-BE49-F238E27FC236}">
              <a16:creationId xmlns:a16="http://schemas.microsoft.com/office/drawing/2014/main" id="{E928BA2C-241A-41C2-958A-8A710E52C027}"/>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9" name="テキスト ボックス 28">
          <a:extLst>
            <a:ext uri="{FF2B5EF4-FFF2-40B4-BE49-F238E27FC236}">
              <a16:creationId xmlns:a16="http://schemas.microsoft.com/office/drawing/2014/main" id="{65D25A39-42EC-4966-99C5-5720CC7C71F9}"/>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0" name="テキスト ボックス 29">
          <a:extLst>
            <a:ext uri="{FF2B5EF4-FFF2-40B4-BE49-F238E27FC236}">
              <a16:creationId xmlns:a16="http://schemas.microsoft.com/office/drawing/2014/main" id="{6CA2B9F3-332E-4B35-AACD-433AB34BFE86}"/>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1" name="テキスト ボックス 30">
          <a:extLst>
            <a:ext uri="{FF2B5EF4-FFF2-40B4-BE49-F238E27FC236}">
              <a16:creationId xmlns:a16="http://schemas.microsoft.com/office/drawing/2014/main" id="{4A199709-64BF-4EBC-8D2F-93DEA4FEF4C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2" name="テキスト ボックス 31">
          <a:extLst>
            <a:ext uri="{FF2B5EF4-FFF2-40B4-BE49-F238E27FC236}">
              <a16:creationId xmlns:a16="http://schemas.microsoft.com/office/drawing/2014/main" id="{C1C8BC0A-2988-41E5-99B9-1063221E37FE}"/>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3" name="テキスト ボックス 32">
          <a:extLst>
            <a:ext uri="{FF2B5EF4-FFF2-40B4-BE49-F238E27FC236}">
              <a16:creationId xmlns:a16="http://schemas.microsoft.com/office/drawing/2014/main" id="{BB8609E9-99EF-48B3-86A4-D48053B04162}"/>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4" name="テキスト ボックス 33">
          <a:extLst>
            <a:ext uri="{FF2B5EF4-FFF2-40B4-BE49-F238E27FC236}">
              <a16:creationId xmlns:a16="http://schemas.microsoft.com/office/drawing/2014/main" id="{8E96B698-8974-4EB6-A7D0-1066070F0D9C}"/>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5" name="テキスト ボックス 34">
          <a:extLst>
            <a:ext uri="{FF2B5EF4-FFF2-40B4-BE49-F238E27FC236}">
              <a16:creationId xmlns:a16="http://schemas.microsoft.com/office/drawing/2014/main" id="{FD3D4885-B848-449F-8CE1-5C5B7F4CFA14}"/>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6" name="テキスト ボックス 35">
          <a:extLst>
            <a:ext uri="{FF2B5EF4-FFF2-40B4-BE49-F238E27FC236}">
              <a16:creationId xmlns:a16="http://schemas.microsoft.com/office/drawing/2014/main" id="{A3E50306-44F5-4DF1-B267-1D65F80BB89B}"/>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7" name="テキスト ボックス 36">
          <a:extLst>
            <a:ext uri="{FF2B5EF4-FFF2-40B4-BE49-F238E27FC236}">
              <a16:creationId xmlns:a16="http://schemas.microsoft.com/office/drawing/2014/main" id="{45ABC422-09CB-4ACE-9D98-E599FB3CAD6F}"/>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8" name="テキスト ボックス 37">
          <a:extLst>
            <a:ext uri="{FF2B5EF4-FFF2-40B4-BE49-F238E27FC236}">
              <a16:creationId xmlns:a16="http://schemas.microsoft.com/office/drawing/2014/main" id="{2D26B2C6-0CD7-4C52-8934-4162A3CD96FA}"/>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9" name="テキスト ボックス 38">
          <a:extLst>
            <a:ext uri="{FF2B5EF4-FFF2-40B4-BE49-F238E27FC236}">
              <a16:creationId xmlns:a16="http://schemas.microsoft.com/office/drawing/2014/main" id="{BC5BD893-72A1-403E-965C-AD69AFE43495}"/>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0" name="テキスト ボックス 39">
          <a:extLst>
            <a:ext uri="{FF2B5EF4-FFF2-40B4-BE49-F238E27FC236}">
              <a16:creationId xmlns:a16="http://schemas.microsoft.com/office/drawing/2014/main" id="{63BB07AB-4AF5-4F54-A77C-BCFBECA066DD}"/>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1" name="テキスト ボックス 40">
          <a:extLst>
            <a:ext uri="{FF2B5EF4-FFF2-40B4-BE49-F238E27FC236}">
              <a16:creationId xmlns:a16="http://schemas.microsoft.com/office/drawing/2014/main" id="{299539B4-ADE2-4DC9-B6C5-E60BB1A15E5B}"/>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2" name="テキスト ボックス 41">
          <a:extLst>
            <a:ext uri="{FF2B5EF4-FFF2-40B4-BE49-F238E27FC236}">
              <a16:creationId xmlns:a16="http://schemas.microsoft.com/office/drawing/2014/main" id="{C537A7F8-C27C-4A17-B6E1-EF1723799133}"/>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3" name="テキスト ボックス 42">
          <a:extLst>
            <a:ext uri="{FF2B5EF4-FFF2-40B4-BE49-F238E27FC236}">
              <a16:creationId xmlns:a16="http://schemas.microsoft.com/office/drawing/2014/main" id="{CF64A91F-8692-4D79-92A6-189F9AD986BD}"/>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4" name="テキスト ボックス 43">
          <a:extLst>
            <a:ext uri="{FF2B5EF4-FFF2-40B4-BE49-F238E27FC236}">
              <a16:creationId xmlns:a16="http://schemas.microsoft.com/office/drawing/2014/main" id="{E6985F50-C41E-4436-BB6F-AD4334ABED4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5" name="テキスト ボックス 44">
          <a:extLst>
            <a:ext uri="{FF2B5EF4-FFF2-40B4-BE49-F238E27FC236}">
              <a16:creationId xmlns:a16="http://schemas.microsoft.com/office/drawing/2014/main" id="{311711F1-6653-47A6-AC9C-E17C61A31404}"/>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6" name="テキスト ボックス 45">
          <a:extLst>
            <a:ext uri="{FF2B5EF4-FFF2-40B4-BE49-F238E27FC236}">
              <a16:creationId xmlns:a16="http://schemas.microsoft.com/office/drawing/2014/main" id="{09F88EA2-D606-4485-B5A7-B496F13042DC}"/>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7" name="テキスト ボックス 46">
          <a:extLst>
            <a:ext uri="{FF2B5EF4-FFF2-40B4-BE49-F238E27FC236}">
              <a16:creationId xmlns:a16="http://schemas.microsoft.com/office/drawing/2014/main" id="{60F5688B-8C81-4755-A9AB-DD24BBE23B86}"/>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8" name="テキスト ボックス 47">
          <a:extLst>
            <a:ext uri="{FF2B5EF4-FFF2-40B4-BE49-F238E27FC236}">
              <a16:creationId xmlns:a16="http://schemas.microsoft.com/office/drawing/2014/main" id="{F10830BE-4F77-4C07-940F-5076BF32345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9" name="テキスト ボックス 48">
          <a:extLst>
            <a:ext uri="{FF2B5EF4-FFF2-40B4-BE49-F238E27FC236}">
              <a16:creationId xmlns:a16="http://schemas.microsoft.com/office/drawing/2014/main" id="{741A208B-DEC5-4816-B032-242D9A9992C4}"/>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0" name="テキスト ボックス 49">
          <a:extLst>
            <a:ext uri="{FF2B5EF4-FFF2-40B4-BE49-F238E27FC236}">
              <a16:creationId xmlns:a16="http://schemas.microsoft.com/office/drawing/2014/main" id="{B2D63B2E-881B-4080-98CF-0E4C3D141EC2}"/>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1" name="テキスト ボックス 50">
          <a:extLst>
            <a:ext uri="{FF2B5EF4-FFF2-40B4-BE49-F238E27FC236}">
              <a16:creationId xmlns:a16="http://schemas.microsoft.com/office/drawing/2014/main" id="{8F4C51D8-B64A-4904-8991-80F9BD4ECD5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2" name="テキスト ボックス 51">
          <a:extLst>
            <a:ext uri="{FF2B5EF4-FFF2-40B4-BE49-F238E27FC236}">
              <a16:creationId xmlns:a16="http://schemas.microsoft.com/office/drawing/2014/main" id="{7880DB50-C96C-4B4F-8EF7-023577D1314C}"/>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3" name="テキスト ボックス 52">
          <a:extLst>
            <a:ext uri="{FF2B5EF4-FFF2-40B4-BE49-F238E27FC236}">
              <a16:creationId xmlns:a16="http://schemas.microsoft.com/office/drawing/2014/main" id="{68A256F7-324D-43D5-8372-149A59373A53}"/>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4" name="テキスト ボックス 53">
          <a:extLst>
            <a:ext uri="{FF2B5EF4-FFF2-40B4-BE49-F238E27FC236}">
              <a16:creationId xmlns:a16="http://schemas.microsoft.com/office/drawing/2014/main" id="{9DC4E766-0AF4-46C5-9848-A26E3C06F7B9}"/>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5" name="テキスト ボックス 54">
          <a:extLst>
            <a:ext uri="{FF2B5EF4-FFF2-40B4-BE49-F238E27FC236}">
              <a16:creationId xmlns:a16="http://schemas.microsoft.com/office/drawing/2014/main" id="{F427F6FB-CD3F-4769-B8C6-1E8D26F1AEE9}"/>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6" name="テキスト ボックス 55">
          <a:extLst>
            <a:ext uri="{FF2B5EF4-FFF2-40B4-BE49-F238E27FC236}">
              <a16:creationId xmlns:a16="http://schemas.microsoft.com/office/drawing/2014/main" id="{A4309CF4-BD9B-4F55-87F8-11E5B4C3EC64}"/>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7" name="テキスト ボックス 56">
          <a:extLst>
            <a:ext uri="{FF2B5EF4-FFF2-40B4-BE49-F238E27FC236}">
              <a16:creationId xmlns:a16="http://schemas.microsoft.com/office/drawing/2014/main" id="{0754AF1F-37E0-450C-A76D-9B703811DFDA}"/>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8" name="テキスト ボックス 57">
          <a:extLst>
            <a:ext uri="{FF2B5EF4-FFF2-40B4-BE49-F238E27FC236}">
              <a16:creationId xmlns:a16="http://schemas.microsoft.com/office/drawing/2014/main" id="{28084DF5-40C6-4532-B2B1-AB8C918D8F67}"/>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9" name="テキスト ボックス 58">
          <a:extLst>
            <a:ext uri="{FF2B5EF4-FFF2-40B4-BE49-F238E27FC236}">
              <a16:creationId xmlns:a16="http://schemas.microsoft.com/office/drawing/2014/main" id="{F83DDB91-870F-4642-90FF-596819E92A96}"/>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0" name="テキスト ボックス 59">
          <a:extLst>
            <a:ext uri="{FF2B5EF4-FFF2-40B4-BE49-F238E27FC236}">
              <a16:creationId xmlns:a16="http://schemas.microsoft.com/office/drawing/2014/main" id="{80462007-F0D9-44BE-B8BB-CF6E8E123D07}"/>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1" name="テキスト ボックス 60">
          <a:extLst>
            <a:ext uri="{FF2B5EF4-FFF2-40B4-BE49-F238E27FC236}">
              <a16:creationId xmlns:a16="http://schemas.microsoft.com/office/drawing/2014/main" id="{28B7CFED-8D91-49A5-A2D9-E48071519DDE}"/>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2" name="テキスト ボックス 61">
          <a:extLst>
            <a:ext uri="{FF2B5EF4-FFF2-40B4-BE49-F238E27FC236}">
              <a16:creationId xmlns:a16="http://schemas.microsoft.com/office/drawing/2014/main" id="{8687708C-CB37-40D9-B52F-9390F0DF9E1F}"/>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3" name="テキスト ボックス 62">
          <a:extLst>
            <a:ext uri="{FF2B5EF4-FFF2-40B4-BE49-F238E27FC236}">
              <a16:creationId xmlns:a16="http://schemas.microsoft.com/office/drawing/2014/main" id="{9A648F66-ADA0-4A26-B714-6FB0F00B44AE}"/>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4" name="テキスト ボックス 63">
          <a:extLst>
            <a:ext uri="{FF2B5EF4-FFF2-40B4-BE49-F238E27FC236}">
              <a16:creationId xmlns:a16="http://schemas.microsoft.com/office/drawing/2014/main" id="{413FCB22-E403-4C15-8026-1EDA73F74FD6}"/>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5" name="テキスト ボックス 64">
          <a:extLst>
            <a:ext uri="{FF2B5EF4-FFF2-40B4-BE49-F238E27FC236}">
              <a16:creationId xmlns:a16="http://schemas.microsoft.com/office/drawing/2014/main" id="{4FBC1DC3-4136-4572-8EBD-D3BAA1D85ADA}"/>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6" name="テキスト ボックス 65">
          <a:extLst>
            <a:ext uri="{FF2B5EF4-FFF2-40B4-BE49-F238E27FC236}">
              <a16:creationId xmlns:a16="http://schemas.microsoft.com/office/drawing/2014/main" id="{6D9924F3-80FF-4089-8B1A-3CEAAB167726}"/>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7" name="テキスト ボックス 66">
          <a:extLst>
            <a:ext uri="{FF2B5EF4-FFF2-40B4-BE49-F238E27FC236}">
              <a16:creationId xmlns:a16="http://schemas.microsoft.com/office/drawing/2014/main" id="{2D729475-B9AF-424C-A670-60D1DCAE7679}"/>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8" name="テキスト ボックス 67">
          <a:extLst>
            <a:ext uri="{FF2B5EF4-FFF2-40B4-BE49-F238E27FC236}">
              <a16:creationId xmlns:a16="http://schemas.microsoft.com/office/drawing/2014/main" id="{45D77E9E-2B9C-4C94-97CA-A45F424420BC}"/>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9" name="テキスト ボックス 68">
          <a:extLst>
            <a:ext uri="{FF2B5EF4-FFF2-40B4-BE49-F238E27FC236}">
              <a16:creationId xmlns:a16="http://schemas.microsoft.com/office/drawing/2014/main" id="{066F7A44-451F-4A6A-8EA4-0957E628B669}"/>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0" name="テキスト ボックス 69">
          <a:extLst>
            <a:ext uri="{FF2B5EF4-FFF2-40B4-BE49-F238E27FC236}">
              <a16:creationId xmlns:a16="http://schemas.microsoft.com/office/drawing/2014/main" id="{E5ACDE88-D3D5-4EAC-9447-348A2A6E325A}"/>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1" name="テキスト ボックス 70">
          <a:extLst>
            <a:ext uri="{FF2B5EF4-FFF2-40B4-BE49-F238E27FC236}">
              <a16:creationId xmlns:a16="http://schemas.microsoft.com/office/drawing/2014/main" id="{C01A29E2-B8B6-4130-A1B8-C7FEF080F7E3}"/>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2" name="テキスト ボックス 71">
          <a:extLst>
            <a:ext uri="{FF2B5EF4-FFF2-40B4-BE49-F238E27FC236}">
              <a16:creationId xmlns:a16="http://schemas.microsoft.com/office/drawing/2014/main" id="{C76BFA70-02DA-4978-A5E5-D6525BF075FB}"/>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3" name="テキスト ボックス 72">
          <a:extLst>
            <a:ext uri="{FF2B5EF4-FFF2-40B4-BE49-F238E27FC236}">
              <a16:creationId xmlns:a16="http://schemas.microsoft.com/office/drawing/2014/main" id="{FB0BA420-8B8E-4FD2-8551-1242430FBED2}"/>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0</xdr:colOff>
      <xdr:row>16</xdr:row>
      <xdr:rowOff>0</xdr:rowOff>
    </xdr:from>
    <xdr:ext cx="184731" cy="264560"/>
    <xdr:sp macro="" textlink="">
      <xdr:nvSpPr>
        <xdr:cNvPr id="2" name="テキスト ボックス 1">
          <a:extLst>
            <a:ext uri="{FF2B5EF4-FFF2-40B4-BE49-F238E27FC236}">
              <a16:creationId xmlns:a16="http://schemas.microsoft.com/office/drawing/2014/main" id="{B4D7746E-29CA-4061-9057-C22CB1777A06}"/>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3" name="テキスト ボックス 2">
          <a:extLst>
            <a:ext uri="{FF2B5EF4-FFF2-40B4-BE49-F238E27FC236}">
              <a16:creationId xmlns:a16="http://schemas.microsoft.com/office/drawing/2014/main" id="{08CC1A49-ECE1-45D9-A3F1-28D2B645871D}"/>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 name="テキスト ボックス 3">
          <a:extLst>
            <a:ext uri="{FF2B5EF4-FFF2-40B4-BE49-F238E27FC236}">
              <a16:creationId xmlns:a16="http://schemas.microsoft.com/office/drawing/2014/main" id="{E7E8DFF7-A537-4723-8578-8BC79969993F}"/>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 name="テキスト ボックス 4">
          <a:extLst>
            <a:ext uri="{FF2B5EF4-FFF2-40B4-BE49-F238E27FC236}">
              <a16:creationId xmlns:a16="http://schemas.microsoft.com/office/drawing/2014/main" id="{5FB2E201-DB91-44C4-B2A8-0E3424C131C1}"/>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6" name="テキスト ボックス 5">
          <a:extLst>
            <a:ext uri="{FF2B5EF4-FFF2-40B4-BE49-F238E27FC236}">
              <a16:creationId xmlns:a16="http://schemas.microsoft.com/office/drawing/2014/main" id="{A4D3CE80-EE6D-4156-8F9F-F5052AE318BC}"/>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7" name="テキスト ボックス 6">
          <a:extLst>
            <a:ext uri="{FF2B5EF4-FFF2-40B4-BE49-F238E27FC236}">
              <a16:creationId xmlns:a16="http://schemas.microsoft.com/office/drawing/2014/main" id="{EBE0729A-AD2F-42B7-B86D-D1BB6036F36C}"/>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8" name="テキスト ボックス 7">
          <a:extLst>
            <a:ext uri="{FF2B5EF4-FFF2-40B4-BE49-F238E27FC236}">
              <a16:creationId xmlns:a16="http://schemas.microsoft.com/office/drawing/2014/main" id="{1F8707BE-865E-49DA-8D98-F9628ED23E98}"/>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9" name="テキスト ボックス 8">
          <a:extLst>
            <a:ext uri="{FF2B5EF4-FFF2-40B4-BE49-F238E27FC236}">
              <a16:creationId xmlns:a16="http://schemas.microsoft.com/office/drawing/2014/main" id="{76FC62CE-31C1-450F-AC33-0E847E10D7B0}"/>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0" name="テキスト ボックス 9">
          <a:extLst>
            <a:ext uri="{FF2B5EF4-FFF2-40B4-BE49-F238E27FC236}">
              <a16:creationId xmlns:a16="http://schemas.microsoft.com/office/drawing/2014/main" id="{CC1DFBC2-900E-4072-9F81-B58D943412BE}"/>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1" name="テキスト ボックス 10">
          <a:extLst>
            <a:ext uri="{FF2B5EF4-FFF2-40B4-BE49-F238E27FC236}">
              <a16:creationId xmlns:a16="http://schemas.microsoft.com/office/drawing/2014/main" id="{ED9F610C-1C19-4E0B-9FED-688B737F9D09}"/>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2" name="テキスト ボックス 11">
          <a:extLst>
            <a:ext uri="{FF2B5EF4-FFF2-40B4-BE49-F238E27FC236}">
              <a16:creationId xmlns:a16="http://schemas.microsoft.com/office/drawing/2014/main" id="{0E247CCA-9C0F-48B0-8CA2-C8DEADE2D786}"/>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3" name="テキスト ボックス 12">
          <a:extLst>
            <a:ext uri="{FF2B5EF4-FFF2-40B4-BE49-F238E27FC236}">
              <a16:creationId xmlns:a16="http://schemas.microsoft.com/office/drawing/2014/main" id="{4F8A72DB-D199-469D-A77C-DC2B2AA95791}"/>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4" name="テキスト ボックス 13">
          <a:extLst>
            <a:ext uri="{FF2B5EF4-FFF2-40B4-BE49-F238E27FC236}">
              <a16:creationId xmlns:a16="http://schemas.microsoft.com/office/drawing/2014/main" id="{4C2866F3-E419-42C6-9302-90B0809C0AEB}"/>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5" name="テキスト ボックス 14">
          <a:extLst>
            <a:ext uri="{FF2B5EF4-FFF2-40B4-BE49-F238E27FC236}">
              <a16:creationId xmlns:a16="http://schemas.microsoft.com/office/drawing/2014/main" id="{731FE49F-24A4-49EE-BA08-F9134B7932E9}"/>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6" name="テキスト ボックス 15">
          <a:extLst>
            <a:ext uri="{FF2B5EF4-FFF2-40B4-BE49-F238E27FC236}">
              <a16:creationId xmlns:a16="http://schemas.microsoft.com/office/drawing/2014/main" id="{EB965F26-018A-4A89-AF66-19A1B2D88E82}"/>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7" name="テキスト ボックス 16">
          <a:extLst>
            <a:ext uri="{FF2B5EF4-FFF2-40B4-BE49-F238E27FC236}">
              <a16:creationId xmlns:a16="http://schemas.microsoft.com/office/drawing/2014/main" id="{BC19FBA8-204E-4764-8903-3432C0790227}"/>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8" name="テキスト ボックス 17">
          <a:extLst>
            <a:ext uri="{FF2B5EF4-FFF2-40B4-BE49-F238E27FC236}">
              <a16:creationId xmlns:a16="http://schemas.microsoft.com/office/drawing/2014/main" id="{DD212711-A9F4-48A7-9359-EB827B863B89}"/>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9" name="テキスト ボックス 18">
          <a:extLst>
            <a:ext uri="{FF2B5EF4-FFF2-40B4-BE49-F238E27FC236}">
              <a16:creationId xmlns:a16="http://schemas.microsoft.com/office/drawing/2014/main" id="{4753EAD6-D43D-4658-BF16-21ECC1A7BC70}"/>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0" name="テキスト ボックス 19">
          <a:extLst>
            <a:ext uri="{FF2B5EF4-FFF2-40B4-BE49-F238E27FC236}">
              <a16:creationId xmlns:a16="http://schemas.microsoft.com/office/drawing/2014/main" id="{03F3D20C-D7D3-4D21-B178-74B5DA7CC967}"/>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1" name="テキスト ボックス 20">
          <a:extLst>
            <a:ext uri="{FF2B5EF4-FFF2-40B4-BE49-F238E27FC236}">
              <a16:creationId xmlns:a16="http://schemas.microsoft.com/office/drawing/2014/main" id="{91D5DFF5-72B3-4E39-B150-614182902568}"/>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2" name="テキスト ボックス 21">
          <a:extLst>
            <a:ext uri="{FF2B5EF4-FFF2-40B4-BE49-F238E27FC236}">
              <a16:creationId xmlns:a16="http://schemas.microsoft.com/office/drawing/2014/main" id="{5C517D17-3F0B-475E-9E2A-A9DECAE46FE1}"/>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3" name="テキスト ボックス 22">
          <a:extLst>
            <a:ext uri="{FF2B5EF4-FFF2-40B4-BE49-F238E27FC236}">
              <a16:creationId xmlns:a16="http://schemas.microsoft.com/office/drawing/2014/main" id="{D0C90A23-6A8D-4D29-8D02-3456A357770B}"/>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4" name="テキスト ボックス 23">
          <a:extLst>
            <a:ext uri="{FF2B5EF4-FFF2-40B4-BE49-F238E27FC236}">
              <a16:creationId xmlns:a16="http://schemas.microsoft.com/office/drawing/2014/main" id="{8817B5CE-7B8C-45CC-9B03-0B66AFCCAFDF}"/>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5" name="テキスト ボックス 24">
          <a:extLst>
            <a:ext uri="{FF2B5EF4-FFF2-40B4-BE49-F238E27FC236}">
              <a16:creationId xmlns:a16="http://schemas.microsoft.com/office/drawing/2014/main" id="{A1AA7876-E57F-4A33-9DA4-35AC87FEAC58}"/>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6" name="テキスト ボックス 25">
          <a:extLst>
            <a:ext uri="{FF2B5EF4-FFF2-40B4-BE49-F238E27FC236}">
              <a16:creationId xmlns:a16="http://schemas.microsoft.com/office/drawing/2014/main" id="{FA2E98D2-75C2-4D1D-A118-5D272924AFE3}"/>
            </a:ext>
          </a:extLst>
        </xdr:cNvPr>
        <xdr:cNvSpPr txBox="1"/>
      </xdr:nvSpPr>
      <xdr:spPr>
        <a:xfrm>
          <a:off x="8915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7" name="テキスト ボックス 26">
          <a:extLst>
            <a:ext uri="{FF2B5EF4-FFF2-40B4-BE49-F238E27FC236}">
              <a16:creationId xmlns:a16="http://schemas.microsoft.com/office/drawing/2014/main" id="{BD1FD6A1-1D00-4FFD-95F1-BF8BFB11F26C}"/>
            </a:ext>
          </a:extLst>
        </xdr:cNvPr>
        <xdr:cNvSpPr txBox="1"/>
      </xdr:nvSpPr>
      <xdr:spPr>
        <a:xfrm>
          <a:off x="8915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8" name="テキスト ボックス 27">
          <a:extLst>
            <a:ext uri="{FF2B5EF4-FFF2-40B4-BE49-F238E27FC236}">
              <a16:creationId xmlns:a16="http://schemas.microsoft.com/office/drawing/2014/main" id="{BAE14075-4080-4DC1-BA75-71B8521DF716}"/>
            </a:ext>
          </a:extLst>
        </xdr:cNvPr>
        <xdr:cNvSpPr txBox="1"/>
      </xdr:nvSpPr>
      <xdr:spPr>
        <a:xfrm>
          <a:off x="8915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9" name="テキスト ボックス 28">
          <a:extLst>
            <a:ext uri="{FF2B5EF4-FFF2-40B4-BE49-F238E27FC236}">
              <a16:creationId xmlns:a16="http://schemas.microsoft.com/office/drawing/2014/main" id="{6F199492-0E9B-4DC9-9E24-2F47C37FAE15}"/>
            </a:ext>
          </a:extLst>
        </xdr:cNvPr>
        <xdr:cNvSpPr txBox="1"/>
      </xdr:nvSpPr>
      <xdr:spPr>
        <a:xfrm>
          <a:off x="8915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30" name="テキスト ボックス 29">
          <a:extLst>
            <a:ext uri="{FF2B5EF4-FFF2-40B4-BE49-F238E27FC236}">
              <a16:creationId xmlns:a16="http://schemas.microsoft.com/office/drawing/2014/main" id="{B56936F8-F289-47CA-9C1B-8A6AAB17C504}"/>
            </a:ext>
          </a:extLst>
        </xdr:cNvPr>
        <xdr:cNvSpPr txBox="1"/>
      </xdr:nvSpPr>
      <xdr:spPr>
        <a:xfrm>
          <a:off x="8915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31" name="テキスト ボックス 30">
          <a:extLst>
            <a:ext uri="{FF2B5EF4-FFF2-40B4-BE49-F238E27FC236}">
              <a16:creationId xmlns:a16="http://schemas.microsoft.com/office/drawing/2014/main" id="{7462C921-0FC4-4C36-BB36-279ABEDA798B}"/>
            </a:ext>
          </a:extLst>
        </xdr:cNvPr>
        <xdr:cNvSpPr txBox="1"/>
      </xdr:nvSpPr>
      <xdr:spPr>
        <a:xfrm>
          <a:off x="8915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32" name="テキスト ボックス 31">
          <a:extLst>
            <a:ext uri="{FF2B5EF4-FFF2-40B4-BE49-F238E27FC236}">
              <a16:creationId xmlns:a16="http://schemas.microsoft.com/office/drawing/2014/main" id="{050ADC57-FB35-4815-82BD-7449FFF6130B}"/>
            </a:ext>
          </a:extLst>
        </xdr:cNvPr>
        <xdr:cNvSpPr txBox="1"/>
      </xdr:nvSpPr>
      <xdr:spPr>
        <a:xfrm>
          <a:off x="8915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33" name="テキスト ボックス 32">
          <a:extLst>
            <a:ext uri="{FF2B5EF4-FFF2-40B4-BE49-F238E27FC236}">
              <a16:creationId xmlns:a16="http://schemas.microsoft.com/office/drawing/2014/main" id="{68792716-FA6F-4317-8ED3-E272EDFEF33B}"/>
            </a:ext>
          </a:extLst>
        </xdr:cNvPr>
        <xdr:cNvSpPr txBox="1"/>
      </xdr:nvSpPr>
      <xdr:spPr>
        <a:xfrm>
          <a:off x="8915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34" name="テキスト ボックス 33">
          <a:extLst>
            <a:ext uri="{FF2B5EF4-FFF2-40B4-BE49-F238E27FC236}">
              <a16:creationId xmlns:a16="http://schemas.microsoft.com/office/drawing/2014/main" id="{33A74085-CB3B-4054-8D22-2FB163EB586B}"/>
            </a:ext>
          </a:extLst>
        </xdr:cNvPr>
        <xdr:cNvSpPr txBox="1"/>
      </xdr:nvSpPr>
      <xdr:spPr>
        <a:xfrm>
          <a:off x="8915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35" name="テキスト ボックス 34">
          <a:extLst>
            <a:ext uri="{FF2B5EF4-FFF2-40B4-BE49-F238E27FC236}">
              <a16:creationId xmlns:a16="http://schemas.microsoft.com/office/drawing/2014/main" id="{D076ED67-6326-42C2-8458-BF3272AF88BB}"/>
            </a:ext>
          </a:extLst>
        </xdr:cNvPr>
        <xdr:cNvSpPr txBox="1"/>
      </xdr:nvSpPr>
      <xdr:spPr>
        <a:xfrm>
          <a:off x="8915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36" name="テキスト ボックス 35">
          <a:extLst>
            <a:ext uri="{FF2B5EF4-FFF2-40B4-BE49-F238E27FC236}">
              <a16:creationId xmlns:a16="http://schemas.microsoft.com/office/drawing/2014/main" id="{0DEDA08D-FFE7-4849-B7ED-C551F6FB5420}"/>
            </a:ext>
          </a:extLst>
        </xdr:cNvPr>
        <xdr:cNvSpPr txBox="1"/>
      </xdr:nvSpPr>
      <xdr:spPr>
        <a:xfrm>
          <a:off x="8915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37" name="テキスト ボックス 36">
          <a:extLst>
            <a:ext uri="{FF2B5EF4-FFF2-40B4-BE49-F238E27FC236}">
              <a16:creationId xmlns:a16="http://schemas.microsoft.com/office/drawing/2014/main" id="{B7079678-573F-46E3-8C59-5123F977A62A}"/>
            </a:ext>
          </a:extLst>
        </xdr:cNvPr>
        <xdr:cNvSpPr txBox="1"/>
      </xdr:nvSpPr>
      <xdr:spPr>
        <a:xfrm>
          <a:off x="8915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0</xdr:colOff>
      <xdr:row>11</xdr:row>
      <xdr:rowOff>0</xdr:rowOff>
    </xdr:from>
    <xdr:ext cx="184731" cy="264560"/>
    <xdr:sp macro="" textlink="">
      <xdr:nvSpPr>
        <xdr:cNvPr id="2" name="テキスト ボックス 1">
          <a:extLst>
            <a:ext uri="{FF2B5EF4-FFF2-40B4-BE49-F238E27FC236}">
              <a16:creationId xmlns:a16="http://schemas.microsoft.com/office/drawing/2014/main" id="{431AF12C-FA58-49E8-BA05-0FC18B8CD56D}"/>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 name="テキスト ボックス 2">
          <a:extLst>
            <a:ext uri="{FF2B5EF4-FFF2-40B4-BE49-F238E27FC236}">
              <a16:creationId xmlns:a16="http://schemas.microsoft.com/office/drawing/2014/main" id="{05963619-01F8-4EE7-959F-A474815C981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 name="テキスト ボックス 3">
          <a:extLst>
            <a:ext uri="{FF2B5EF4-FFF2-40B4-BE49-F238E27FC236}">
              <a16:creationId xmlns:a16="http://schemas.microsoft.com/office/drawing/2014/main" id="{B5800C3B-C7CB-4BB3-A70A-2D9B20004ACF}"/>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 name="テキスト ボックス 4">
          <a:extLst>
            <a:ext uri="{FF2B5EF4-FFF2-40B4-BE49-F238E27FC236}">
              <a16:creationId xmlns:a16="http://schemas.microsoft.com/office/drawing/2014/main" id="{3A87C305-447B-410C-941C-B97CD0614474}"/>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 name="テキスト ボックス 5">
          <a:extLst>
            <a:ext uri="{FF2B5EF4-FFF2-40B4-BE49-F238E27FC236}">
              <a16:creationId xmlns:a16="http://schemas.microsoft.com/office/drawing/2014/main" id="{B9F41EE1-D335-4165-80BC-261452740A2C}"/>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 name="テキスト ボックス 6">
          <a:extLst>
            <a:ext uri="{FF2B5EF4-FFF2-40B4-BE49-F238E27FC236}">
              <a16:creationId xmlns:a16="http://schemas.microsoft.com/office/drawing/2014/main" id="{ED5928E0-8B3D-49D7-B318-E96167E45E89}"/>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 name="テキスト ボックス 7">
          <a:extLst>
            <a:ext uri="{FF2B5EF4-FFF2-40B4-BE49-F238E27FC236}">
              <a16:creationId xmlns:a16="http://schemas.microsoft.com/office/drawing/2014/main" id="{1EB76028-375C-46CE-A563-2F8FF5155268}"/>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 name="テキスト ボックス 8">
          <a:extLst>
            <a:ext uri="{FF2B5EF4-FFF2-40B4-BE49-F238E27FC236}">
              <a16:creationId xmlns:a16="http://schemas.microsoft.com/office/drawing/2014/main" id="{3CB7A01C-6357-4866-BDCE-8F7BF3A7E623}"/>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 name="テキスト ボックス 9">
          <a:extLst>
            <a:ext uri="{FF2B5EF4-FFF2-40B4-BE49-F238E27FC236}">
              <a16:creationId xmlns:a16="http://schemas.microsoft.com/office/drawing/2014/main" id="{379CDAE6-5A4E-4423-AA4E-4A3DE1CB6A05}"/>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1" name="テキスト ボックス 10">
          <a:extLst>
            <a:ext uri="{FF2B5EF4-FFF2-40B4-BE49-F238E27FC236}">
              <a16:creationId xmlns:a16="http://schemas.microsoft.com/office/drawing/2014/main" id="{55E09ABC-2458-488F-A46A-357D92738786}"/>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2" name="テキスト ボックス 11">
          <a:extLst>
            <a:ext uri="{FF2B5EF4-FFF2-40B4-BE49-F238E27FC236}">
              <a16:creationId xmlns:a16="http://schemas.microsoft.com/office/drawing/2014/main" id="{00136227-D321-4EFB-9143-761C35A66F19}"/>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3" name="テキスト ボックス 12">
          <a:extLst>
            <a:ext uri="{FF2B5EF4-FFF2-40B4-BE49-F238E27FC236}">
              <a16:creationId xmlns:a16="http://schemas.microsoft.com/office/drawing/2014/main" id="{1DD53550-F445-4AFE-9F96-73913F796F52}"/>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4" name="テキスト ボックス 13">
          <a:extLst>
            <a:ext uri="{FF2B5EF4-FFF2-40B4-BE49-F238E27FC236}">
              <a16:creationId xmlns:a16="http://schemas.microsoft.com/office/drawing/2014/main" id="{5EE3C997-4A85-42F7-8650-421523806557}"/>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5" name="テキスト ボックス 14">
          <a:extLst>
            <a:ext uri="{FF2B5EF4-FFF2-40B4-BE49-F238E27FC236}">
              <a16:creationId xmlns:a16="http://schemas.microsoft.com/office/drawing/2014/main" id="{550BE488-47C0-4CDF-A091-9AF7020A4AF1}"/>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6" name="テキスト ボックス 15">
          <a:extLst>
            <a:ext uri="{FF2B5EF4-FFF2-40B4-BE49-F238E27FC236}">
              <a16:creationId xmlns:a16="http://schemas.microsoft.com/office/drawing/2014/main" id="{9330447E-E496-48AD-B244-8B183FA66374}"/>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7" name="テキスト ボックス 16">
          <a:extLst>
            <a:ext uri="{FF2B5EF4-FFF2-40B4-BE49-F238E27FC236}">
              <a16:creationId xmlns:a16="http://schemas.microsoft.com/office/drawing/2014/main" id="{B9326F1A-6105-4C3A-A92D-0420BC44B7C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8" name="テキスト ボックス 17">
          <a:extLst>
            <a:ext uri="{FF2B5EF4-FFF2-40B4-BE49-F238E27FC236}">
              <a16:creationId xmlns:a16="http://schemas.microsoft.com/office/drawing/2014/main" id="{48262B03-08C6-4B63-9722-BD0DCF5F0627}"/>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9" name="テキスト ボックス 18">
          <a:extLst>
            <a:ext uri="{FF2B5EF4-FFF2-40B4-BE49-F238E27FC236}">
              <a16:creationId xmlns:a16="http://schemas.microsoft.com/office/drawing/2014/main" id="{289A89DD-369F-445D-957B-7137311CFA65}"/>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0" name="テキスト ボックス 19">
          <a:extLst>
            <a:ext uri="{FF2B5EF4-FFF2-40B4-BE49-F238E27FC236}">
              <a16:creationId xmlns:a16="http://schemas.microsoft.com/office/drawing/2014/main" id="{914D17E5-AED6-4756-8663-AC6CFCC04167}"/>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1" name="テキスト ボックス 20">
          <a:extLst>
            <a:ext uri="{FF2B5EF4-FFF2-40B4-BE49-F238E27FC236}">
              <a16:creationId xmlns:a16="http://schemas.microsoft.com/office/drawing/2014/main" id="{ADCA3162-6BC1-46E7-98D3-21E45757DDFF}"/>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2" name="テキスト ボックス 21">
          <a:extLst>
            <a:ext uri="{FF2B5EF4-FFF2-40B4-BE49-F238E27FC236}">
              <a16:creationId xmlns:a16="http://schemas.microsoft.com/office/drawing/2014/main" id="{0DDBE5E2-F0DE-4E32-B35E-FEE50AE11687}"/>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3" name="テキスト ボックス 22">
          <a:extLst>
            <a:ext uri="{FF2B5EF4-FFF2-40B4-BE49-F238E27FC236}">
              <a16:creationId xmlns:a16="http://schemas.microsoft.com/office/drawing/2014/main" id="{BF436E7A-9F3B-41ED-A54C-5766F7203909}"/>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4" name="テキスト ボックス 23">
          <a:extLst>
            <a:ext uri="{FF2B5EF4-FFF2-40B4-BE49-F238E27FC236}">
              <a16:creationId xmlns:a16="http://schemas.microsoft.com/office/drawing/2014/main" id="{8D7E7B22-E272-4D76-82AD-6FFB7D0B207B}"/>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5" name="テキスト ボックス 24">
          <a:extLst>
            <a:ext uri="{FF2B5EF4-FFF2-40B4-BE49-F238E27FC236}">
              <a16:creationId xmlns:a16="http://schemas.microsoft.com/office/drawing/2014/main" id="{C5447B49-4EF4-48B4-BA27-76436E2FED04}"/>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6" name="テキスト ボックス 25">
          <a:extLst>
            <a:ext uri="{FF2B5EF4-FFF2-40B4-BE49-F238E27FC236}">
              <a16:creationId xmlns:a16="http://schemas.microsoft.com/office/drawing/2014/main" id="{B3D4458B-F499-4474-A43A-3FD1208F6AF7}"/>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7" name="テキスト ボックス 26">
          <a:extLst>
            <a:ext uri="{FF2B5EF4-FFF2-40B4-BE49-F238E27FC236}">
              <a16:creationId xmlns:a16="http://schemas.microsoft.com/office/drawing/2014/main" id="{3CBC2B8B-9EFA-4AD6-A71A-385707C7A7C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8" name="テキスト ボックス 27">
          <a:extLst>
            <a:ext uri="{FF2B5EF4-FFF2-40B4-BE49-F238E27FC236}">
              <a16:creationId xmlns:a16="http://schemas.microsoft.com/office/drawing/2014/main" id="{E1804836-E8C9-477F-BF1A-FF2480D4FB13}"/>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9" name="テキスト ボックス 28">
          <a:extLst>
            <a:ext uri="{FF2B5EF4-FFF2-40B4-BE49-F238E27FC236}">
              <a16:creationId xmlns:a16="http://schemas.microsoft.com/office/drawing/2014/main" id="{01369182-0FA5-41D3-9F93-89E129DC412C}"/>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0" name="テキスト ボックス 29">
          <a:extLst>
            <a:ext uri="{FF2B5EF4-FFF2-40B4-BE49-F238E27FC236}">
              <a16:creationId xmlns:a16="http://schemas.microsoft.com/office/drawing/2014/main" id="{698BAA7F-ED76-4034-B95A-F91527288F56}"/>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1" name="テキスト ボックス 30">
          <a:extLst>
            <a:ext uri="{FF2B5EF4-FFF2-40B4-BE49-F238E27FC236}">
              <a16:creationId xmlns:a16="http://schemas.microsoft.com/office/drawing/2014/main" id="{DFD0536B-CC82-4337-B251-10402F5EB819}"/>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2" name="テキスト ボックス 31">
          <a:extLst>
            <a:ext uri="{FF2B5EF4-FFF2-40B4-BE49-F238E27FC236}">
              <a16:creationId xmlns:a16="http://schemas.microsoft.com/office/drawing/2014/main" id="{A282712D-A215-4796-8425-DD38B4FC2D24}"/>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3" name="テキスト ボックス 32">
          <a:extLst>
            <a:ext uri="{FF2B5EF4-FFF2-40B4-BE49-F238E27FC236}">
              <a16:creationId xmlns:a16="http://schemas.microsoft.com/office/drawing/2014/main" id="{9A71523E-FE97-4D7E-8C53-02617C1F2172}"/>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4" name="テキスト ボックス 33">
          <a:extLst>
            <a:ext uri="{FF2B5EF4-FFF2-40B4-BE49-F238E27FC236}">
              <a16:creationId xmlns:a16="http://schemas.microsoft.com/office/drawing/2014/main" id="{1D562FC2-5A9D-404B-93E7-A5027CF7560D}"/>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5" name="テキスト ボックス 34">
          <a:extLst>
            <a:ext uri="{FF2B5EF4-FFF2-40B4-BE49-F238E27FC236}">
              <a16:creationId xmlns:a16="http://schemas.microsoft.com/office/drawing/2014/main" id="{E9B247EE-3AFF-4F35-BCC6-2DB4BC49F253}"/>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6" name="テキスト ボックス 35">
          <a:extLst>
            <a:ext uri="{FF2B5EF4-FFF2-40B4-BE49-F238E27FC236}">
              <a16:creationId xmlns:a16="http://schemas.microsoft.com/office/drawing/2014/main" id="{A15AE8FE-D01A-499D-A9B5-BA8C4C590E06}"/>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7" name="テキスト ボックス 36">
          <a:extLst>
            <a:ext uri="{FF2B5EF4-FFF2-40B4-BE49-F238E27FC236}">
              <a16:creationId xmlns:a16="http://schemas.microsoft.com/office/drawing/2014/main" id="{3D373E38-6E02-48CC-8AB7-6F244DF11A9F}"/>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8" name="テキスト ボックス 37">
          <a:extLst>
            <a:ext uri="{FF2B5EF4-FFF2-40B4-BE49-F238E27FC236}">
              <a16:creationId xmlns:a16="http://schemas.microsoft.com/office/drawing/2014/main" id="{30B08A42-188E-4E0B-B741-D34092792093}"/>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9" name="テキスト ボックス 38">
          <a:extLst>
            <a:ext uri="{FF2B5EF4-FFF2-40B4-BE49-F238E27FC236}">
              <a16:creationId xmlns:a16="http://schemas.microsoft.com/office/drawing/2014/main" id="{FEF97BB9-E3EF-4A3D-A3E9-85CA80E211C3}"/>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0" name="テキスト ボックス 39">
          <a:extLst>
            <a:ext uri="{FF2B5EF4-FFF2-40B4-BE49-F238E27FC236}">
              <a16:creationId xmlns:a16="http://schemas.microsoft.com/office/drawing/2014/main" id="{0928D120-4B27-4E13-B99D-3C6ABB867492}"/>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1" name="テキスト ボックス 40">
          <a:extLst>
            <a:ext uri="{FF2B5EF4-FFF2-40B4-BE49-F238E27FC236}">
              <a16:creationId xmlns:a16="http://schemas.microsoft.com/office/drawing/2014/main" id="{23FC2BB3-39E4-40C5-AE5F-70F73CA76E35}"/>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2" name="テキスト ボックス 41">
          <a:extLst>
            <a:ext uri="{FF2B5EF4-FFF2-40B4-BE49-F238E27FC236}">
              <a16:creationId xmlns:a16="http://schemas.microsoft.com/office/drawing/2014/main" id="{6ADBA29A-E55A-420A-9B17-05F608913815}"/>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3" name="テキスト ボックス 42">
          <a:extLst>
            <a:ext uri="{FF2B5EF4-FFF2-40B4-BE49-F238E27FC236}">
              <a16:creationId xmlns:a16="http://schemas.microsoft.com/office/drawing/2014/main" id="{0EA80179-6AA5-433B-881A-A0B00DD6BD9B}"/>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4" name="テキスト ボックス 43">
          <a:extLst>
            <a:ext uri="{FF2B5EF4-FFF2-40B4-BE49-F238E27FC236}">
              <a16:creationId xmlns:a16="http://schemas.microsoft.com/office/drawing/2014/main" id="{FFDCDE41-FA4A-4F91-8FC7-C77394F4D3B1}"/>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5" name="テキスト ボックス 44">
          <a:extLst>
            <a:ext uri="{FF2B5EF4-FFF2-40B4-BE49-F238E27FC236}">
              <a16:creationId xmlns:a16="http://schemas.microsoft.com/office/drawing/2014/main" id="{E7333EE3-5564-421E-89B3-69F1E33D92B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6" name="テキスト ボックス 45">
          <a:extLst>
            <a:ext uri="{FF2B5EF4-FFF2-40B4-BE49-F238E27FC236}">
              <a16:creationId xmlns:a16="http://schemas.microsoft.com/office/drawing/2014/main" id="{51424400-3312-4F6A-B1CE-DE35D3424C96}"/>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7" name="テキスト ボックス 46">
          <a:extLst>
            <a:ext uri="{FF2B5EF4-FFF2-40B4-BE49-F238E27FC236}">
              <a16:creationId xmlns:a16="http://schemas.microsoft.com/office/drawing/2014/main" id="{E480E489-6A24-4CDA-B927-27F707CCD628}"/>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8" name="テキスト ボックス 47">
          <a:extLst>
            <a:ext uri="{FF2B5EF4-FFF2-40B4-BE49-F238E27FC236}">
              <a16:creationId xmlns:a16="http://schemas.microsoft.com/office/drawing/2014/main" id="{0D6E46D3-932B-457D-8931-E21676DDF6C8}"/>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9" name="テキスト ボックス 48">
          <a:extLst>
            <a:ext uri="{FF2B5EF4-FFF2-40B4-BE49-F238E27FC236}">
              <a16:creationId xmlns:a16="http://schemas.microsoft.com/office/drawing/2014/main" id="{3C914F9A-18D7-4AB3-9D18-F2CC79E1BAF5}"/>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0" name="テキスト ボックス 49">
          <a:extLst>
            <a:ext uri="{FF2B5EF4-FFF2-40B4-BE49-F238E27FC236}">
              <a16:creationId xmlns:a16="http://schemas.microsoft.com/office/drawing/2014/main" id="{7DC632C4-713E-49F9-9BCB-F98C177B5F7F}"/>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1" name="テキスト ボックス 50">
          <a:extLst>
            <a:ext uri="{FF2B5EF4-FFF2-40B4-BE49-F238E27FC236}">
              <a16:creationId xmlns:a16="http://schemas.microsoft.com/office/drawing/2014/main" id="{62FC9A5E-DAF4-4458-BE86-4AD08A2D5F9A}"/>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2" name="テキスト ボックス 51">
          <a:extLst>
            <a:ext uri="{FF2B5EF4-FFF2-40B4-BE49-F238E27FC236}">
              <a16:creationId xmlns:a16="http://schemas.microsoft.com/office/drawing/2014/main" id="{FBBF6897-121E-415C-BF99-BB8FFC6CCC9E}"/>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3" name="テキスト ボックス 52">
          <a:extLst>
            <a:ext uri="{FF2B5EF4-FFF2-40B4-BE49-F238E27FC236}">
              <a16:creationId xmlns:a16="http://schemas.microsoft.com/office/drawing/2014/main" id="{323C2D28-C70D-41AA-9702-D53467F7F4BE}"/>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4" name="テキスト ボックス 53">
          <a:extLst>
            <a:ext uri="{FF2B5EF4-FFF2-40B4-BE49-F238E27FC236}">
              <a16:creationId xmlns:a16="http://schemas.microsoft.com/office/drawing/2014/main" id="{9BD4B150-E5D9-417D-8FFA-30B8B40A84DB}"/>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5" name="テキスト ボックス 54">
          <a:extLst>
            <a:ext uri="{FF2B5EF4-FFF2-40B4-BE49-F238E27FC236}">
              <a16:creationId xmlns:a16="http://schemas.microsoft.com/office/drawing/2014/main" id="{DDDE0794-6FB3-4C35-AFBA-4F00027B8A18}"/>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6" name="テキスト ボックス 55">
          <a:extLst>
            <a:ext uri="{FF2B5EF4-FFF2-40B4-BE49-F238E27FC236}">
              <a16:creationId xmlns:a16="http://schemas.microsoft.com/office/drawing/2014/main" id="{2E094E08-AC0C-4794-9CAC-FA8F11B86039}"/>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7" name="テキスト ボックス 56">
          <a:extLst>
            <a:ext uri="{FF2B5EF4-FFF2-40B4-BE49-F238E27FC236}">
              <a16:creationId xmlns:a16="http://schemas.microsoft.com/office/drawing/2014/main" id="{E946C2CA-A002-4E81-A124-8958780136EC}"/>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8" name="テキスト ボックス 57">
          <a:extLst>
            <a:ext uri="{FF2B5EF4-FFF2-40B4-BE49-F238E27FC236}">
              <a16:creationId xmlns:a16="http://schemas.microsoft.com/office/drawing/2014/main" id="{E0320A02-5F1A-4B4A-B08D-1C373E54366A}"/>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9" name="テキスト ボックス 58">
          <a:extLst>
            <a:ext uri="{FF2B5EF4-FFF2-40B4-BE49-F238E27FC236}">
              <a16:creationId xmlns:a16="http://schemas.microsoft.com/office/drawing/2014/main" id="{5B35DFBF-424C-4FD8-99E9-52FDCF4202A8}"/>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0" name="テキスト ボックス 59">
          <a:extLst>
            <a:ext uri="{FF2B5EF4-FFF2-40B4-BE49-F238E27FC236}">
              <a16:creationId xmlns:a16="http://schemas.microsoft.com/office/drawing/2014/main" id="{337420CF-C086-483D-9FB6-265B0F7E012B}"/>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1" name="テキスト ボックス 60">
          <a:extLst>
            <a:ext uri="{FF2B5EF4-FFF2-40B4-BE49-F238E27FC236}">
              <a16:creationId xmlns:a16="http://schemas.microsoft.com/office/drawing/2014/main" id="{D784CDA5-1F43-4729-8DDE-33704A426E6E}"/>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2" name="テキスト ボックス 61">
          <a:extLst>
            <a:ext uri="{FF2B5EF4-FFF2-40B4-BE49-F238E27FC236}">
              <a16:creationId xmlns:a16="http://schemas.microsoft.com/office/drawing/2014/main" id="{4718DFD6-F260-4585-A5F0-30B187DC93E6}"/>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3" name="テキスト ボックス 62">
          <a:extLst>
            <a:ext uri="{FF2B5EF4-FFF2-40B4-BE49-F238E27FC236}">
              <a16:creationId xmlns:a16="http://schemas.microsoft.com/office/drawing/2014/main" id="{193DDBE7-D6F6-47A7-9D54-1BE4C587ACB1}"/>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4" name="テキスト ボックス 63">
          <a:extLst>
            <a:ext uri="{FF2B5EF4-FFF2-40B4-BE49-F238E27FC236}">
              <a16:creationId xmlns:a16="http://schemas.microsoft.com/office/drawing/2014/main" id="{A4EED57F-118C-4183-BADD-0249EC51F122}"/>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5" name="テキスト ボックス 64">
          <a:extLst>
            <a:ext uri="{FF2B5EF4-FFF2-40B4-BE49-F238E27FC236}">
              <a16:creationId xmlns:a16="http://schemas.microsoft.com/office/drawing/2014/main" id="{60E52B7C-7702-4317-BE3F-9EF153B35ECA}"/>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6" name="テキスト ボックス 65">
          <a:extLst>
            <a:ext uri="{FF2B5EF4-FFF2-40B4-BE49-F238E27FC236}">
              <a16:creationId xmlns:a16="http://schemas.microsoft.com/office/drawing/2014/main" id="{C91FCE93-A56E-449E-9784-E04E06F6E4EB}"/>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7" name="テキスト ボックス 66">
          <a:extLst>
            <a:ext uri="{FF2B5EF4-FFF2-40B4-BE49-F238E27FC236}">
              <a16:creationId xmlns:a16="http://schemas.microsoft.com/office/drawing/2014/main" id="{D1DA0049-3C02-495B-B01F-0E9A2E38CFD9}"/>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8" name="テキスト ボックス 67">
          <a:extLst>
            <a:ext uri="{FF2B5EF4-FFF2-40B4-BE49-F238E27FC236}">
              <a16:creationId xmlns:a16="http://schemas.microsoft.com/office/drawing/2014/main" id="{8BA88AD3-7AEA-45CC-B791-6A12FA16A36A}"/>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9" name="テキスト ボックス 68">
          <a:extLst>
            <a:ext uri="{FF2B5EF4-FFF2-40B4-BE49-F238E27FC236}">
              <a16:creationId xmlns:a16="http://schemas.microsoft.com/office/drawing/2014/main" id="{5327D3D6-48DE-4123-98BB-7FCC132108AA}"/>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0" name="テキスト ボックス 69">
          <a:extLst>
            <a:ext uri="{FF2B5EF4-FFF2-40B4-BE49-F238E27FC236}">
              <a16:creationId xmlns:a16="http://schemas.microsoft.com/office/drawing/2014/main" id="{A0E15224-C871-4935-A6D5-FB23CB2523CB}"/>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1" name="テキスト ボックス 70">
          <a:extLst>
            <a:ext uri="{FF2B5EF4-FFF2-40B4-BE49-F238E27FC236}">
              <a16:creationId xmlns:a16="http://schemas.microsoft.com/office/drawing/2014/main" id="{8506C3D0-0931-4956-9B26-F01D8393C5E4}"/>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2" name="テキスト ボックス 71">
          <a:extLst>
            <a:ext uri="{FF2B5EF4-FFF2-40B4-BE49-F238E27FC236}">
              <a16:creationId xmlns:a16="http://schemas.microsoft.com/office/drawing/2014/main" id="{D9C485C3-CFF5-49FE-8A47-3DECE5FAEF64}"/>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3" name="テキスト ボックス 72">
          <a:extLst>
            <a:ext uri="{FF2B5EF4-FFF2-40B4-BE49-F238E27FC236}">
              <a16:creationId xmlns:a16="http://schemas.microsoft.com/office/drawing/2014/main" id="{271A698B-3348-4B71-8A74-C60DBD68A6B7}"/>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0</xdr:colOff>
      <xdr:row>12</xdr:row>
      <xdr:rowOff>0</xdr:rowOff>
    </xdr:from>
    <xdr:ext cx="184731" cy="264560"/>
    <xdr:sp macro="" textlink="">
      <xdr:nvSpPr>
        <xdr:cNvPr id="2" name="テキスト ボックス 1">
          <a:extLst>
            <a:ext uri="{FF2B5EF4-FFF2-40B4-BE49-F238E27FC236}">
              <a16:creationId xmlns:a16="http://schemas.microsoft.com/office/drawing/2014/main" id="{02980E1F-2057-4318-B9D7-171F67C2567A}"/>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 name="テキスト ボックス 2">
          <a:extLst>
            <a:ext uri="{FF2B5EF4-FFF2-40B4-BE49-F238E27FC236}">
              <a16:creationId xmlns:a16="http://schemas.microsoft.com/office/drawing/2014/main" id="{D81E2847-3B01-49C1-8DD7-51F770720D2D}"/>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 name="テキスト ボックス 3">
          <a:extLst>
            <a:ext uri="{FF2B5EF4-FFF2-40B4-BE49-F238E27FC236}">
              <a16:creationId xmlns:a16="http://schemas.microsoft.com/office/drawing/2014/main" id="{D31F00F4-79F0-4B38-AF32-E104333996BC}"/>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 name="テキスト ボックス 4">
          <a:extLst>
            <a:ext uri="{FF2B5EF4-FFF2-40B4-BE49-F238E27FC236}">
              <a16:creationId xmlns:a16="http://schemas.microsoft.com/office/drawing/2014/main" id="{7F5575F7-CF84-4018-83A6-63040A470328}"/>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 name="テキスト ボックス 5">
          <a:extLst>
            <a:ext uri="{FF2B5EF4-FFF2-40B4-BE49-F238E27FC236}">
              <a16:creationId xmlns:a16="http://schemas.microsoft.com/office/drawing/2014/main" id="{87A4F5CB-B9C5-4AFF-86F0-7443314FDC8D}"/>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 name="テキスト ボックス 6">
          <a:extLst>
            <a:ext uri="{FF2B5EF4-FFF2-40B4-BE49-F238E27FC236}">
              <a16:creationId xmlns:a16="http://schemas.microsoft.com/office/drawing/2014/main" id="{16161660-F8C2-4E7A-80CC-F9A2D349DEA4}"/>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 name="テキスト ボックス 7">
          <a:extLst>
            <a:ext uri="{FF2B5EF4-FFF2-40B4-BE49-F238E27FC236}">
              <a16:creationId xmlns:a16="http://schemas.microsoft.com/office/drawing/2014/main" id="{1CA1F083-585B-4B84-BECB-EE6BE04B94C9}"/>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 name="テキスト ボックス 8">
          <a:extLst>
            <a:ext uri="{FF2B5EF4-FFF2-40B4-BE49-F238E27FC236}">
              <a16:creationId xmlns:a16="http://schemas.microsoft.com/office/drawing/2014/main" id="{56CF98EF-991B-495B-B843-583EF18C7D54}"/>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0" name="テキスト ボックス 9">
          <a:extLst>
            <a:ext uri="{FF2B5EF4-FFF2-40B4-BE49-F238E27FC236}">
              <a16:creationId xmlns:a16="http://schemas.microsoft.com/office/drawing/2014/main" id="{C9435495-A682-4417-B06E-242DAEBA403E}"/>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 name="テキスト ボックス 10">
          <a:extLst>
            <a:ext uri="{FF2B5EF4-FFF2-40B4-BE49-F238E27FC236}">
              <a16:creationId xmlns:a16="http://schemas.microsoft.com/office/drawing/2014/main" id="{652BECA8-3FA3-4B33-9C80-B5A5A125AEDA}"/>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 name="テキスト ボックス 11">
          <a:extLst>
            <a:ext uri="{FF2B5EF4-FFF2-40B4-BE49-F238E27FC236}">
              <a16:creationId xmlns:a16="http://schemas.microsoft.com/office/drawing/2014/main" id="{4A216C4B-EBE3-4D8C-8F22-30991155CCEC}"/>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 name="テキスト ボックス 12">
          <a:extLst>
            <a:ext uri="{FF2B5EF4-FFF2-40B4-BE49-F238E27FC236}">
              <a16:creationId xmlns:a16="http://schemas.microsoft.com/office/drawing/2014/main" id="{75C4A1B0-242C-48F1-A4CD-5381E0FCDEF5}"/>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4" name="テキスト ボックス 13">
          <a:extLst>
            <a:ext uri="{FF2B5EF4-FFF2-40B4-BE49-F238E27FC236}">
              <a16:creationId xmlns:a16="http://schemas.microsoft.com/office/drawing/2014/main" id="{03A65EE9-9519-46DC-93BA-1D07E0E3940D}"/>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5" name="テキスト ボックス 14">
          <a:extLst>
            <a:ext uri="{FF2B5EF4-FFF2-40B4-BE49-F238E27FC236}">
              <a16:creationId xmlns:a16="http://schemas.microsoft.com/office/drawing/2014/main" id="{C9FD5362-1EA9-4E82-B7F7-CBD8E2EBE517}"/>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6" name="テキスト ボックス 15">
          <a:extLst>
            <a:ext uri="{FF2B5EF4-FFF2-40B4-BE49-F238E27FC236}">
              <a16:creationId xmlns:a16="http://schemas.microsoft.com/office/drawing/2014/main" id="{952E2116-3665-49F7-BAEC-CC43F66B51C1}"/>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7" name="テキスト ボックス 16">
          <a:extLst>
            <a:ext uri="{FF2B5EF4-FFF2-40B4-BE49-F238E27FC236}">
              <a16:creationId xmlns:a16="http://schemas.microsoft.com/office/drawing/2014/main" id="{32758B08-4CA3-4A13-98F9-57274DD81A86}"/>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8" name="テキスト ボックス 17">
          <a:extLst>
            <a:ext uri="{FF2B5EF4-FFF2-40B4-BE49-F238E27FC236}">
              <a16:creationId xmlns:a16="http://schemas.microsoft.com/office/drawing/2014/main" id="{ECDBF81D-FF7C-4EE1-B062-C39A25E54231}"/>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9" name="テキスト ボックス 18">
          <a:extLst>
            <a:ext uri="{FF2B5EF4-FFF2-40B4-BE49-F238E27FC236}">
              <a16:creationId xmlns:a16="http://schemas.microsoft.com/office/drawing/2014/main" id="{74A6FF90-0BCA-4D2D-8910-75E32CC2234E}"/>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0" name="テキスト ボックス 19">
          <a:extLst>
            <a:ext uri="{FF2B5EF4-FFF2-40B4-BE49-F238E27FC236}">
              <a16:creationId xmlns:a16="http://schemas.microsoft.com/office/drawing/2014/main" id="{8ACCCA1C-080A-45EC-BC16-022A20AEF18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1" name="テキスト ボックス 20">
          <a:extLst>
            <a:ext uri="{FF2B5EF4-FFF2-40B4-BE49-F238E27FC236}">
              <a16:creationId xmlns:a16="http://schemas.microsoft.com/office/drawing/2014/main" id="{6A3837E1-04CD-4322-A93E-553A68A88A78}"/>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2" name="テキスト ボックス 21">
          <a:extLst>
            <a:ext uri="{FF2B5EF4-FFF2-40B4-BE49-F238E27FC236}">
              <a16:creationId xmlns:a16="http://schemas.microsoft.com/office/drawing/2014/main" id="{764285D5-5E52-44DB-A11B-AC378E80813E}"/>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3" name="テキスト ボックス 22">
          <a:extLst>
            <a:ext uri="{FF2B5EF4-FFF2-40B4-BE49-F238E27FC236}">
              <a16:creationId xmlns:a16="http://schemas.microsoft.com/office/drawing/2014/main" id="{61B2AD7F-272B-4CF3-ADFF-87317BB201AB}"/>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4" name="テキスト ボックス 23">
          <a:extLst>
            <a:ext uri="{FF2B5EF4-FFF2-40B4-BE49-F238E27FC236}">
              <a16:creationId xmlns:a16="http://schemas.microsoft.com/office/drawing/2014/main" id="{A7CC9B51-5A42-4C48-B8B6-58BF7CAA071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5" name="テキスト ボックス 24">
          <a:extLst>
            <a:ext uri="{FF2B5EF4-FFF2-40B4-BE49-F238E27FC236}">
              <a16:creationId xmlns:a16="http://schemas.microsoft.com/office/drawing/2014/main" id="{0A7A8C24-30B0-4650-B115-C91C2E22AA3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13</xdr:col>
      <xdr:colOff>0</xdr:colOff>
      <xdr:row>10</xdr:row>
      <xdr:rowOff>0</xdr:rowOff>
    </xdr:from>
    <xdr:ext cx="184731" cy="264560"/>
    <xdr:sp macro="" textlink="">
      <xdr:nvSpPr>
        <xdr:cNvPr id="2" name="テキスト ボックス 1">
          <a:extLst>
            <a:ext uri="{FF2B5EF4-FFF2-40B4-BE49-F238E27FC236}">
              <a16:creationId xmlns:a16="http://schemas.microsoft.com/office/drawing/2014/main" id="{EE0C1FB1-5187-4323-8CC7-3672002A4273}"/>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 name="テキスト ボックス 2">
          <a:extLst>
            <a:ext uri="{FF2B5EF4-FFF2-40B4-BE49-F238E27FC236}">
              <a16:creationId xmlns:a16="http://schemas.microsoft.com/office/drawing/2014/main" id="{88FBC616-728F-409C-8AD3-2B5ADC049701}"/>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 name="テキスト ボックス 3">
          <a:extLst>
            <a:ext uri="{FF2B5EF4-FFF2-40B4-BE49-F238E27FC236}">
              <a16:creationId xmlns:a16="http://schemas.microsoft.com/office/drawing/2014/main" id="{F52D9881-2F27-4E91-AD2A-3C38203B4198}"/>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 name="テキスト ボックス 4">
          <a:extLst>
            <a:ext uri="{FF2B5EF4-FFF2-40B4-BE49-F238E27FC236}">
              <a16:creationId xmlns:a16="http://schemas.microsoft.com/office/drawing/2014/main" id="{0D70B51B-E287-4BD6-99C7-BEBC7162BA04}"/>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6" name="テキスト ボックス 5">
          <a:extLst>
            <a:ext uri="{FF2B5EF4-FFF2-40B4-BE49-F238E27FC236}">
              <a16:creationId xmlns:a16="http://schemas.microsoft.com/office/drawing/2014/main" id="{20993369-549C-4C09-A10E-A6929BD0C021}"/>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7" name="テキスト ボックス 6">
          <a:extLst>
            <a:ext uri="{FF2B5EF4-FFF2-40B4-BE49-F238E27FC236}">
              <a16:creationId xmlns:a16="http://schemas.microsoft.com/office/drawing/2014/main" id="{AA707A62-4647-42F3-8C05-26E25EC2A6EB}"/>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8" name="テキスト ボックス 7">
          <a:extLst>
            <a:ext uri="{FF2B5EF4-FFF2-40B4-BE49-F238E27FC236}">
              <a16:creationId xmlns:a16="http://schemas.microsoft.com/office/drawing/2014/main" id="{9371256E-D320-4719-9F17-7D6BD0347691}"/>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 name="テキスト ボックス 8">
          <a:extLst>
            <a:ext uri="{FF2B5EF4-FFF2-40B4-BE49-F238E27FC236}">
              <a16:creationId xmlns:a16="http://schemas.microsoft.com/office/drawing/2014/main" id="{99C1F848-CF7C-4BAE-B773-99AFD6259F9A}"/>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 name="テキスト ボックス 9">
          <a:extLst>
            <a:ext uri="{FF2B5EF4-FFF2-40B4-BE49-F238E27FC236}">
              <a16:creationId xmlns:a16="http://schemas.microsoft.com/office/drawing/2014/main" id="{E939B81A-B6E1-4514-A0DD-F2F119CBD059}"/>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1" name="テキスト ボックス 10">
          <a:extLst>
            <a:ext uri="{FF2B5EF4-FFF2-40B4-BE49-F238E27FC236}">
              <a16:creationId xmlns:a16="http://schemas.microsoft.com/office/drawing/2014/main" id="{B47C7C5D-E832-4A3F-8EFC-F66F61957A68}"/>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2" name="テキスト ボックス 11">
          <a:extLst>
            <a:ext uri="{FF2B5EF4-FFF2-40B4-BE49-F238E27FC236}">
              <a16:creationId xmlns:a16="http://schemas.microsoft.com/office/drawing/2014/main" id="{6634F576-8A24-41DD-9706-FD5EC53A52C1}"/>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3" name="テキスト ボックス 12">
          <a:extLst>
            <a:ext uri="{FF2B5EF4-FFF2-40B4-BE49-F238E27FC236}">
              <a16:creationId xmlns:a16="http://schemas.microsoft.com/office/drawing/2014/main" id="{9DC1FAE1-6C18-469A-9D2E-80DD1C34BB49}"/>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4" name="テキスト ボックス 13">
          <a:extLst>
            <a:ext uri="{FF2B5EF4-FFF2-40B4-BE49-F238E27FC236}">
              <a16:creationId xmlns:a16="http://schemas.microsoft.com/office/drawing/2014/main" id="{8F5D1C79-EE84-44D1-B6F6-7185BDF5019B}"/>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5" name="テキスト ボックス 14">
          <a:extLst>
            <a:ext uri="{FF2B5EF4-FFF2-40B4-BE49-F238E27FC236}">
              <a16:creationId xmlns:a16="http://schemas.microsoft.com/office/drawing/2014/main" id="{A8AC5224-A0DA-4650-ACD0-1ABB58F84871}"/>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6" name="テキスト ボックス 15">
          <a:extLst>
            <a:ext uri="{FF2B5EF4-FFF2-40B4-BE49-F238E27FC236}">
              <a16:creationId xmlns:a16="http://schemas.microsoft.com/office/drawing/2014/main" id="{16E37EF9-085B-40B9-89B6-99C5A92BB9A8}"/>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7" name="テキスト ボックス 16">
          <a:extLst>
            <a:ext uri="{FF2B5EF4-FFF2-40B4-BE49-F238E27FC236}">
              <a16:creationId xmlns:a16="http://schemas.microsoft.com/office/drawing/2014/main" id="{C74A5AE7-C700-4E07-81BF-A895D88E6BAB}"/>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8" name="テキスト ボックス 17">
          <a:extLst>
            <a:ext uri="{FF2B5EF4-FFF2-40B4-BE49-F238E27FC236}">
              <a16:creationId xmlns:a16="http://schemas.microsoft.com/office/drawing/2014/main" id="{B0BAB2EE-B646-4FF7-866D-B4A9891C37B2}"/>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9" name="テキスト ボックス 18">
          <a:extLst>
            <a:ext uri="{FF2B5EF4-FFF2-40B4-BE49-F238E27FC236}">
              <a16:creationId xmlns:a16="http://schemas.microsoft.com/office/drawing/2014/main" id="{9374C480-B11F-4B15-B069-CDE48E19D65B}"/>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0" name="テキスト ボックス 19">
          <a:extLst>
            <a:ext uri="{FF2B5EF4-FFF2-40B4-BE49-F238E27FC236}">
              <a16:creationId xmlns:a16="http://schemas.microsoft.com/office/drawing/2014/main" id="{B81082AA-97C1-4AE0-92B5-B353EC64ADEB}"/>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1" name="テキスト ボックス 20">
          <a:extLst>
            <a:ext uri="{FF2B5EF4-FFF2-40B4-BE49-F238E27FC236}">
              <a16:creationId xmlns:a16="http://schemas.microsoft.com/office/drawing/2014/main" id="{579978B0-A5D3-401F-9F75-B5886606328A}"/>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2" name="テキスト ボックス 21">
          <a:extLst>
            <a:ext uri="{FF2B5EF4-FFF2-40B4-BE49-F238E27FC236}">
              <a16:creationId xmlns:a16="http://schemas.microsoft.com/office/drawing/2014/main" id="{98AFB860-F2CD-4DFB-B40A-B4A43DDC4DCE}"/>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3" name="テキスト ボックス 22">
          <a:extLst>
            <a:ext uri="{FF2B5EF4-FFF2-40B4-BE49-F238E27FC236}">
              <a16:creationId xmlns:a16="http://schemas.microsoft.com/office/drawing/2014/main" id="{BB5AEC3E-B603-43E5-9414-DCB6A4F4456A}"/>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4" name="テキスト ボックス 23">
          <a:extLst>
            <a:ext uri="{FF2B5EF4-FFF2-40B4-BE49-F238E27FC236}">
              <a16:creationId xmlns:a16="http://schemas.microsoft.com/office/drawing/2014/main" id="{34B7F38F-1E0C-4AC1-B939-9E3B9403227A}"/>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5" name="テキスト ボックス 24">
          <a:extLst>
            <a:ext uri="{FF2B5EF4-FFF2-40B4-BE49-F238E27FC236}">
              <a16:creationId xmlns:a16="http://schemas.microsoft.com/office/drawing/2014/main" id="{9110DBF0-100E-4BCD-81AF-7879B63CAA33}"/>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6" name="テキスト ボックス 25">
          <a:extLst>
            <a:ext uri="{FF2B5EF4-FFF2-40B4-BE49-F238E27FC236}">
              <a16:creationId xmlns:a16="http://schemas.microsoft.com/office/drawing/2014/main" id="{152B5EA4-3017-49DA-A48B-5DF3CA27B96B}"/>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7" name="テキスト ボックス 26">
          <a:extLst>
            <a:ext uri="{FF2B5EF4-FFF2-40B4-BE49-F238E27FC236}">
              <a16:creationId xmlns:a16="http://schemas.microsoft.com/office/drawing/2014/main" id="{AB46A21D-D075-468E-BBB2-6D2225AB28D5}"/>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8" name="テキスト ボックス 27">
          <a:extLst>
            <a:ext uri="{FF2B5EF4-FFF2-40B4-BE49-F238E27FC236}">
              <a16:creationId xmlns:a16="http://schemas.microsoft.com/office/drawing/2014/main" id="{ED1C436F-B922-4103-A9DF-82B17D82A45F}"/>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9" name="テキスト ボックス 28">
          <a:extLst>
            <a:ext uri="{FF2B5EF4-FFF2-40B4-BE49-F238E27FC236}">
              <a16:creationId xmlns:a16="http://schemas.microsoft.com/office/drawing/2014/main" id="{D977341F-6DB3-477D-AA8C-55FA306F46ED}"/>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0" name="テキスト ボックス 29">
          <a:extLst>
            <a:ext uri="{FF2B5EF4-FFF2-40B4-BE49-F238E27FC236}">
              <a16:creationId xmlns:a16="http://schemas.microsoft.com/office/drawing/2014/main" id="{74457D5C-1416-4DD0-8800-A988F630DCF0}"/>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1" name="テキスト ボックス 30">
          <a:extLst>
            <a:ext uri="{FF2B5EF4-FFF2-40B4-BE49-F238E27FC236}">
              <a16:creationId xmlns:a16="http://schemas.microsoft.com/office/drawing/2014/main" id="{F8BDB3E3-B070-44B5-AFEB-BB28D9BBDDF4}"/>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2" name="テキスト ボックス 31">
          <a:extLst>
            <a:ext uri="{FF2B5EF4-FFF2-40B4-BE49-F238E27FC236}">
              <a16:creationId xmlns:a16="http://schemas.microsoft.com/office/drawing/2014/main" id="{56002890-B1A5-4CB2-9C49-F88C8BFCD20A}"/>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3" name="テキスト ボックス 32">
          <a:extLst>
            <a:ext uri="{FF2B5EF4-FFF2-40B4-BE49-F238E27FC236}">
              <a16:creationId xmlns:a16="http://schemas.microsoft.com/office/drawing/2014/main" id="{04E59FE4-6F3B-4552-BA6F-16230580D0E5}"/>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4" name="テキスト ボックス 33">
          <a:extLst>
            <a:ext uri="{FF2B5EF4-FFF2-40B4-BE49-F238E27FC236}">
              <a16:creationId xmlns:a16="http://schemas.microsoft.com/office/drawing/2014/main" id="{EC539E1E-20C2-4130-96C7-83B2658A35AA}"/>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5" name="テキスト ボックス 34">
          <a:extLst>
            <a:ext uri="{FF2B5EF4-FFF2-40B4-BE49-F238E27FC236}">
              <a16:creationId xmlns:a16="http://schemas.microsoft.com/office/drawing/2014/main" id="{B2D84677-F1E0-4341-B5B6-502B87F8B5A8}"/>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6" name="テキスト ボックス 35">
          <a:extLst>
            <a:ext uri="{FF2B5EF4-FFF2-40B4-BE49-F238E27FC236}">
              <a16:creationId xmlns:a16="http://schemas.microsoft.com/office/drawing/2014/main" id="{0E86EC53-1ACF-4CA7-B78B-8504B61688DB}"/>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7" name="テキスト ボックス 36">
          <a:extLst>
            <a:ext uri="{FF2B5EF4-FFF2-40B4-BE49-F238E27FC236}">
              <a16:creationId xmlns:a16="http://schemas.microsoft.com/office/drawing/2014/main" id="{A8AB291C-52F5-4B8E-95D3-0571597D7356}"/>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8" name="テキスト ボックス 37">
          <a:extLst>
            <a:ext uri="{FF2B5EF4-FFF2-40B4-BE49-F238E27FC236}">
              <a16:creationId xmlns:a16="http://schemas.microsoft.com/office/drawing/2014/main" id="{460E8D24-F04A-41FB-80CA-C7F79D3325A8}"/>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9" name="テキスト ボックス 38">
          <a:extLst>
            <a:ext uri="{FF2B5EF4-FFF2-40B4-BE49-F238E27FC236}">
              <a16:creationId xmlns:a16="http://schemas.microsoft.com/office/drawing/2014/main" id="{2E896CEC-D6A4-4B8B-89B6-063EACDBB14A}"/>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0" name="テキスト ボックス 39">
          <a:extLst>
            <a:ext uri="{FF2B5EF4-FFF2-40B4-BE49-F238E27FC236}">
              <a16:creationId xmlns:a16="http://schemas.microsoft.com/office/drawing/2014/main" id="{ACE8A2E8-1E76-484C-AF55-0D6E85D62D1F}"/>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1" name="テキスト ボックス 40">
          <a:extLst>
            <a:ext uri="{FF2B5EF4-FFF2-40B4-BE49-F238E27FC236}">
              <a16:creationId xmlns:a16="http://schemas.microsoft.com/office/drawing/2014/main" id="{19B6CD4C-9F3B-4539-A2CF-EBE0C8FEE7F2}"/>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2" name="テキスト ボックス 41">
          <a:extLst>
            <a:ext uri="{FF2B5EF4-FFF2-40B4-BE49-F238E27FC236}">
              <a16:creationId xmlns:a16="http://schemas.microsoft.com/office/drawing/2014/main" id="{0D74BE26-84B0-40BF-8BC7-922DECDDC969}"/>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3" name="テキスト ボックス 42">
          <a:extLst>
            <a:ext uri="{FF2B5EF4-FFF2-40B4-BE49-F238E27FC236}">
              <a16:creationId xmlns:a16="http://schemas.microsoft.com/office/drawing/2014/main" id="{53F2CB14-A431-4EE4-9AA8-056A1E1C22A4}"/>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4" name="テキスト ボックス 43">
          <a:extLst>
            <a:ext uri="{FF2B5EF4-FFF2-40B4-BE49-F238E27FC236}">
              <a16:creationId xmlns:a16="http://schemas.microsoft.com/office/drawing/2014/main" id="{D38403F4-4D94-40B3-9597-69B42CDCB5C2}"/>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5" name="テキスト ボックス 44">
          <a:extLst>
            <a:ext uri="{FF2B5EF4-FFF2-40B4-BE49-F238E27FC236}">
              <a16:creationId xmlns:a16="http://schemas.microsoft.com/office/drawing/2014/main" id="{12A33AE4-7CF7-4FB1-9A27-EDFD9AC505AC}"/>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6" name="テキスト ボックス 45">
          <a:extLst>
            <a:ext uri="{FF2B5EF4-FFF2-40B4-BE49-F238E27FC236}">
              <a16:creationId xmlns:a16="http://schemas.microsoft.com/office/drawing/2014/main" id="{AB7DFF26-ED77-4C2C-B03D-C4FFA7E28A6C}"/>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7" name="テキスト ボックス 46">
          <a:extLst>
            <a:ext uri="{FF2B5EF4-FFF2-40B4-BE49-F238E27FC236}">
              <a16:creationId xmlns:a16="http://schemas.microsoft.com/office/drawing/2014/main" id="{6332B236-5596-4874-B82C-ADE230B014C7}"/>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8" name="テキスト ボックス 47">
          <a:extLst>
            <a:ext uri="{FF2B5EF4-FFF2-40B4-BE49-F238E27FC236}">
              <a16:creationId xmlns:a16="http://schemas.microsoft.com/office/drawing/2014/main" id="{7BB70F35-2446-4B4F-8886-A256E45D13A0}"/>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9" name="テキスト ボックス 48">
          <a:extLst>
            <a:ext uri="{FF2B5EF4-FFF2-40B4-BE49-F238E27FC236}">
              <a16:creationId xmlns:a16="http://schemas.microsoft.com/office/drawing/2014/main" id="{46CD488D-EB7C-4B02-9DC1-C4A61242171B}"/>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13</xdr:col>
      <xdr:colOff>0</xdr:colOff>
      <xdr:row>12</xdr:row>
      <xdr:rowOff>0</xdr:rowOff>
    </xdr:from>
    <xdr:ext cx="184731" cy="264560"/>
    <xdr:sp macro="" textlink="">
      <xdr:nvSpPr>
        <xdr:cNvPr id="2" name="テキスト ボックス 1">
          <a:extLst>
            <a:ext uri="{FF2B5EF4-FFF2-40B4-BE49-F238E27FC236}">
              <a16:creationId xmlns:a16="http://schemas.microsoft.com/office/drawing/2014/main" id="{AA5BDDF3-EA64-4396-838E-6F2C959D9145}"/>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 name="テキスト ボックス 2">
          <a:extLst>
            <a:ext uri="{FF2B5EF4-FFF2-40B4-BE49-F238E27FC236}">
              <a16:creationId xmlns:a16="http://schemas.microsoft.com/office/drawing/2014/main" id="{48626628-6931-46BC-8835-2231430AC4DA}"/>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 name="テキスト ボックス 3">
          <a:extLst>
            <a:ext uri="{FF2B5EF4-FFF2-40B4-BE49-F238E27FC236}">
              <a16:creationId xmlns:a16="http://schemas.microsoft.com/office/drawing/2014/main" id="{13CAB378-DB3E-4FB0-A798-E60FED8E480E}"/>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 name="テキスト ボックス 4">
          <a:extLst>
            <a:ext uri="{FF2B5EF4-FFF2-40B4-BE49-F238E27FC236}">
              <a16:creationId xmlns:a16="http://schemas.microsoft.com/office/drawing/2014/main" id="{F75CCCC1-A253-47E4-A03E-9A260BDAD9F7}"/>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 name="テキスト ボックス 5">
          <a:extLst>
            <a:ext uri="{FF2B5EF4-FFF2-40B4-BE49-F238E27FC236}">
              <a16:creationId xmlns:a16="http://schemas.microsoft.com/office/drawing/2014/main" id="{0AC5F1FA-8C35-4295-A9B8-2770F31057D9}"/>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 name="テキスト ボックス 6">
          <a:extLst>
            <a:ext uri="{FF2B5EF4-FFF2-40B4-BE49-F238E27FC236}">
              <a16:creationId xmlns:a16="http://schemas.microsoft.com/office/drawing/2014/main" id="{B079C2E8-C282-4038-BD8C-FAF92B32A4F6}"/>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 name="テキスト ボックス 7">
          <a:extLst>
            <a:ext uri="{FF2B5EF4-FFF2-40B4-BE49-F238E27FC236}">
              <a16:creationId xmlns:a16="http://schemas.microsoft.com/office/drawing/2014/main" id="{7E2371B2-2B79-4FFC-99AA-9160E081D514}"/>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 name="テキスト ボックス 8">
          <a:extLst>
            <a:ext uri="{FF2B5EF4-FFF2-40B4-BE49-F238E27FC236}">
              <a16:creationId xmlns:a16="http://schemas.microsoft.com/office/drawing/2014/main" id="{7E8CE46D-DBD1-4F29-9918-69F0E3CC6396}"/>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0" name="テキスト ボックス 9">
          <a:extLst>
            <a:ext uri="{FF2B5EF4-FFF2-40B4-BE49-F238E27FC236}">
              <a16:creationId xmlns:a16="http://schemas.microsoft.com/office/drawing/2014/main" id="{7505D295-7694-419C-A3C4-B11714AF2AAB}"/>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 name="テキスト ボックス 10">
          <a:extLst>
            <a:ext uri="{FF2B5EF4-FFF2-40B4-BE49-F238E27FC236}">
              <a16:creationId xmlns:a16="http://schemas.microsoft.com/office/drawing/2014/main" id="{8D630721-CD70-4483-9D84-D23AC9B49F41}"/>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 name="テキスト ボックス 11">
          <a:extLst>
            <a:ext uri="{FF2B5EF4-FFF2-40B4-BE49-F238E27FC236}">
              <a16:creationId xmlns:a16="http://schemas.microsoft.com/office/drawing/2014/main" id="{7EF5969E-8EF4-4AE8-991C-2B402F5C848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 name="テキスト ボックス 12">
          <a:extLst>
            <a:ext uri="{FF2B5EF4-FFF2-40B4-BE49-F238E27FC236}">
              <a16:creationId xmlns:a16="http://schemas.microsoft.com/office/drawing/2014/main" id="{AB9E909E-8968-4BE9-9969-F00ED9E5A2C5}"/>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4" name="テキスト ボックス 13">
          <a:extLst>
            <a:ext uri="{FF2B5EF4-FFF2-40B4-BE49-F238E27FC236}">
              <a16:creationId xmlns:a16="http://schemas.microsoft.com/office/drawing/2014/main" id="{EE1CAFA8-D725-4675-B331-788D09E87378}"/>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5" name="テキスト ボックス 14">
          <a:extLst>
            <a:ext uri="{FF2B5EF4-FFF2-40B4-BE49-F238E27FC236}">
              <a16:creationId xmlns:a16="http://schemas.microsoft.com/office/drawing/2014/main" id="{3B648CF5-42ED-4EE0-B640-67AC7A201156}"/>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6" name="テキスト ボックス 15">
          <a:extLst>
            <a:ext uri="{FF2B5EF4-FFF2-40B4-BE49-F238E27FC236}">
              <a16:creationId xmlns:a16="http://schemas.microsoft.com/office/drawing/2014/main" id="{DDF1D15D-945E-419C-B2DF-558A07CCF91F}"/>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7" name="テキスト ボックス 16">
          <a:extLst>
            <a:ext uri="{FF2B5EF4-FFF2-40B4-BE49-F238E27FC236}">
              <a16:creationId xmlns:a16="http://schemas.microsoft.com/office/drawing/2014/main" id="{E3CC9D97-C4AD-4D16-8807-D31E5A038BA4}"/>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8" name="テキスト ボックス 17">
          <a:extLst>
            <a:ext uri="{FF2B5EF4-FFF2-40B4-BE49-F238E27FC236}">
              <a16:creationId xmlns:a16="http://schemas.microsoft.com/office/drawing/2014/main" id="{70DEDFEA-581D-4E9C-B380-686559888713}"/>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9" name="テキスト ボックス 18">
          <a:extLst>
            <a:ext uri="{FF2B5EF4-FFF2-40B4-BE49-F238E27FC236}">
              <a16:creationId xmlns:a16="http://schemas.microsoft.com/office/drawing/2014/main" id="{6603106E-FAE9-4B0E-BEF5-8F9C6315646A}"/>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0" name="テキスト ボックス 19">
          <a:extLst>
            <a:ext uri="{FF2B5EF4-FFF2-40B4-BE49-F238E27FC236}">
              <a16:creationId xmlns:a16="http://schemas.microsoft.com/office/drawing/2014/main" id="{6C8715F9-78B5-4596-891F-F61B1E08AF8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1" name="テキスト ボックス 20">
          <a:extLst>
            <a:ext uri="{FF2B5EF4-FFF2-40B4-BE49-F238E27FC236}">
              <a16:creationId xmlns:a16="http://schemas.microsoft.com/office/drawing/2014/main" id="{D22B6B78-1589-47EB-9677-05A6BA9911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2" name="テキスト ボックス 21">
          <a:extLst>
            <a:ext uri="{FF2B5EF4-FFF2-40B4-BE49-F238E27FC236}">
              <a16:creationId xmlns:a16="http://schemas.microsoft.com/office/drawing/2014/main" id="{912C15DE-BF97-4173-A5F7-CEE9BFC9B52E}"/>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3" name="テキスト ボックス 22">
          <a:extLst>
            <a:ext uri="{FF2B5EF4-FFF2-40B4-BE49-F238E27FC236}">
              <a16:creationId xmlns:a16="http://schemas.microsoft.com/office/drawing/2014/main" id="{E12619DF-95E6-4E46-9B96-089BE24C229F}"/>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4" name="テキスト ボックス 23">
          <a:extLst>
            <a:ext uri="{FF2B5EF4-FFF2-40B4-BE49-F238E27FC236}">
              <a16:creationId xmlns:a16="http://schemas.microsoft.com/office/drawing/2014/main" id="{AD70204F-F5C6-480C-BA28-2E8BE26502BA}"/>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5" name="テキスト ボックス 24">
          <a:extLst>
            <a:ext uri="{FF2B5EF4-FFF2-40B4-BE49-F238E27FC236}">
              <a16:creationId xmlns:a16="http://schemas.microsoft.com/office/drawing/2014/main" id="{05AD9297-A96D-418B-BE61-6AF79FC5F013}"/>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13</xdr:col>
      <xdr:colOff>0</xdr:colOff>
      <xdr:row>12</xdr:row>
      <xdr:rowOff>0</xdr:rowOff>
    </xdr:from>
    <xdr:ext cx="184731" cy="264560"/>
    <xdr:sp macro="" textlink="">
      <xdr:nvSpPr>
        <xdr:cNvPr id="2" name="テキスト ボックス 1">
          <a:extLst>
            <a:ext uri="{FF2B5EF4-FFF2-40B4-BE49-F238E27FC236}">
              <a16:creationId xmlns:a16="http://schemas.microsoft.com/office/drawing/2014/main" id="{BB5D55E3-843C-4286-9FFE-4B2E42085EE4}"/>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 name="テキスト ボックス 2">
          <a:extLst>
            <a:ext uri="{FF2B5EF4-FFF2-40B4-BE49-F238E27FC236}">
              <a16:creationId xmlns:a16="http://schemas.microsoft.com/office/drawing/2014/main" id="{21C326DC-93BD-493D-A09C-221950463459}"/>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 name="テキスト ボックス 3">
          <a:extLst>
            <a:ext uri="{FF2B5EF4-FFF2-40B4-BE49-F238E27FC236}">
              <a16:creationId xmlns:a16="http://schemas.microsoft.com/office/drawing/2014/main" id="{4849091D-9439-4520-80CA-29E5391DFAD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 name="テキスト ボックス 4">
          <a:extLst>
            <a:ext uri="{FF2B5EF4-FFF2-40B4-BE49-F238E27FC236}">
              <a16:creationId xmlns:a16="http://schemas.microsoft.com/office/drawing/2014/main" id="{5A525406-602A-474A-ADF2-33C153E90067}"/>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 name="テキスト ボックス 5">
          <a:extLst>
            <a:ext uri="{FF2B5EF4-FFF2-40B4-BE49-F238E27FC236}">
              <a16:creationId xmlns:a16="http://schemas.microsoft.com/office/drawing/2014/main" id="{581CBB9E-FB22-4AD5-8860-BD804F17B20A}"/>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 name="テキスト ボックス 6">
          <a:extLst>
            <a:ext uri="{FF2B5EF4-FFF2-40B4-BE49-F238E27FC236}">
              <a16:creationId xmlns:a16="http://schemas.microsoft.com/office/drawing/2014/main" id="{9430290E-7AB6-4192-94E5-BA2BB030B922}"/>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 name="テキスト ボックス 7">
          <a:extLst>
            <a:ext uri="{FF2B5EF4-FFF2-40B4-BE49-F238E27FC236}">
              <a16:creationId xmlns:a16="http://schemas.microsoft.com/office/drawing/2014/main" id="{7DE981E0-2BAF-44EC-A8F8-1F07D15EBFB7}"/>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 name="テキスト ボックス 8">
          <a:extLst>
            <a:ext uri="{FF2B5EF4-FFF2-40B4-BE49-F238E27FC236}">
              <a16:creationId xmlns:a16="http://schemas.microsoft.com/office/drawing/2014/main" id="{90614657-2D03-4744-8F87-34760F6A48CB}"/>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0" name="テキスト ボックス 9">
          <a:extLst>
            <a:ext uri="{FF2B5EF4-FFF2-40B4-BE49-F238E27FC236}">
              <a16:creationId xmlns:a16="http://schemas.microsoft.com/office/drawing/2014/main" id="{3CCE9EBD-5FF3-409C-8FE0-6EF2AE9BDF9E}"/>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 name="テキスト ボックス 10">
          <a:extLst>
            <a:ext uri="{FF2B5EF4-FFF2-40B4-BE49-F238E27FC236}">
              <a16:creationId xmlns:a16="http://schemas.microsoft.com/office/drawing/2014/main" id="{7EDFC115-3500-49AA-8186-DD53EDBEBE78}"/>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 name="テキスト ボックス 11">
          <a:extLst>
            <a:ext uri="{FF2B5EF4-FFF2-40B4-BE49-F238E27FC236}">
              <a16:creationId xmlns:a16="http://schemas.microsoft.com/office/drawing/2014/main" id="{3CBB56D4-5FDE-4D30-864B-6158EBF418C5}"/>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 name="テキスト ボックス 12">
          <a:extLst>
            <a:ext uri="{FF2B5EF4-FFF2-40B4-BE49-F238E27FC236}">
              <a16:creationId xmlns:a16="http://schemas.microsoft.com/office/drawing/2014/main" id="{2F586758-A085-490C-B4F4-24257C5103A2}"/>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4" name="テキスト ボックス 13">
          <a:extLst>
            <a:ext uri="{FF2B5EF4-FFF2-40B4-BE49-F238E27FC236}">
              <a16:creationId xmlns:a16="http://schemas.microsoft.com/office/drawing/2014/main" id="{248FDB94-085F-490A-A04F-C2B20F28CE1B}"/>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5" name="テキスト ボックス 14">
          <a:extLst>
            <a:ext uri="{FF2B5EF4-FFF2-40B4-BE49-F238E27FC236}">
              <a16:creationId xmlns:a16="http://schemas.microsoft.com/office/drawing/2014/main" id="{3A6CD8DF-1BD5-4004-985B-3F37BCA405AB}"/>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6" name="テキスト ボックス 15">
          <a:extLst>
            <a:ext uri="{FF2B5EF4-FFF2-40B4-BE49-F238E27FC236}">
              <a16:creationId xmlns:a16="http://schemas.microsoft.com/office/drawing/2014/main" id="{90724BA2-A434-40DD-B28D-E5C37CDFF239}"/>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7" name="テキスト ボックス 16">
          <a:extLst>
            <a:ext uri="{FF2B5EF4-FFF2-40B4-BE49-F238E27FC236}">
              <a16:creationId xmlns:a16="http://schemas.microsoft.com/office/drawing/2014/main" id="{2034EC58-CF07-407F-90D5-3C16CFDDE6BD}"/>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8" name="テキスト ボックス 17">
          <a:extLst>
            <a:ext uri="{FF2B5EF4-FFF2-40B4-BE49-F238E27FC236}">
              <a16:creationId xmlns:a16="http://schemas.microsoft.com/office/drawing/2014/main" id="{93DB3F74-BF9E-4F93-B424-956AAA943CC5}"/>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9" name="テキスト ボックス 18">
          <a:extLst>
            <a:ext uri="{FF2B5EF4-FFF2-40B4-BE49-F238E27FC236}">
              <a16:creationId xmlns:a16="http://schemas.microsoft.com/office/drawing/2014/main" id="{6102A7AF-CE4B-4031-A443-8C779B11EAF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0" name="テキスト ボックス 19">
          <a:extLst>
            <a:ext uri="{FF2B5EF4-FFF2-40B4-BE49-F238E27FC236}">
              <a16:creationId xmlns:a16="http://schemas.microsoft.com/office/drawing/2014/main" id="{AB8C97F4-9B8B-4025-8B21-5A076D42FDEF}"/>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1" name="テキスト ボックス 20">
          <a:extLst>
            <a:ext uri="{FF2B5EF4-FFF2-40B4-BE49-F238E27FC236}">
              <a16:creationId xmlns:a16="http://schemas.microsoft.com/office/drawing/2014/main" id="{638FE8C0-B72B-4448-B7BB-7F998989824B}"/>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2" name="テキスト ボックス 21">
          <a:extLst>
            <a:ext uri="{FF2B5EF4-FFF2-40B4-BE49-F238E27FC236}">
              <a16:creationId xmlns:a16="http://schemas.microsoft.com/office/drawing/2014/main" id="{B7F37454-937A-4AC9-968D-C703E9155B5D}"/>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3" name="テキスト ボックス 22">
          <a:extLst>
            <a:ext uri="{FF2B5EF4-FFF2-40B4-BE49-F238E27FC236}">
              <a16:creationId xmlns:a16="http://schemas.microsoft.com/office/drawing/2014/main" id="{34492E66-E4B3-41B3-A074-9A4B28B0268D}"/>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4" name="テキスト ボックス 23">
          <a:extLst>
            <a:ext uri="{FF2B5EF4-FFF2-40B4-BE49-F238E27FC236}">
              <a16:creationId xmlns:a16="http://schemas.microsoft.com/office/drawing/2014/main" id="{765872B1-204F-4825-9A21-351B6032F323}"/>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5" name="テキスト ボックス 24">
          <a:extLst>
            <a:ext uri="{FF2B5EF4-FFF2-40B4-BE49-F238E27FC236}">
              <a16:creationId xmlns:a16="http://schemas.microsoft.com/office/drawing/2014/main" id="{2080E091-8732-4368-9DE6-F0F45DE258A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6" name="テキスト ボックス 25">
          <a:extLst>
            <a:ext uri="{FF2B5EF4-FFF2-40B4-BE49-F238E27FC236}">
              <a16:creationId xmlns:a16="http://schemas.microsoft.com/office/drawing/2014/main" id="{BF862A89-C72D-43E7-BBA2-C0F14CEBF5EC}"/>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7" name="テキスト ボックス 26">
          <a:extLst>
            <a:ext uri="{FF2B5EF4-FFF2-40B4-BE49-F238E27FC236}">
              <a16:creationId xmlns:a16="http://schemas.microsoft.com/office/drawing/2014/main" id="{D52A2EFC-95B0-49CA-A6BF-804E6A7555B9}"/>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8" name="テキスト ボックス 27">
          <a:extLst>
            <a:ext uri="{FF2B5EF4-FFF2-40B4-BE49-F238E27FC236}">
              <a16:creationId xmlns:a16="http://schemas.microsoft.com/office/drawing/2014/main" id="{673E8E65-3121-4D23-8A99-977372FE1C4A}"/>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9" name="テキスト ボックス 28">
          <a:extLst>
            <a:ext uri="{FF2B5EF4-FFF2-40B4-BE49-F238E27FC236}">
              <a16:creationId xmlns:a16="http://schemas.microsoft.com/office/drawing/2014/main" id="{FBF3CCBE-FEDA-4429-BB37-36C4CDC76C75}"/>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0" name="テキスト ボックス 29">
          <a:extLst>
            <a:ext uri="{FF2B5EF4-FFF2-40B4-BE49-F238E27FC236}">
              <a16:creationId xmlns:a16="http://schemas.microsoft.com/office/drawing/2014/main" id="{6ED31479-36FA-4960-8525-A2CEE614B047}"/>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1" name="テキスト ボックス 30">
          <a:extLst>
            <a:ext uri="{FF2B5EF4-FFF2-40B4-BE49-F238E27FC236}">
              <a16:creationId xmlns:a16="http://schemas.microsoft.com/office/drawing/2014/main" id="{6B438CC3-75A3-4BCC-B5B4-BB99AC2C08D6}"/>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2" name="テキスト ボックス 31">
          <a:extLst>
            <a:ext uri="{FF2B5EF4-FFF2-40B4-BE49-F238E27FC236}">
              <a16:creationId xmlns:a16="http://schemas.microsoft.com/office/drawing/2014/main" id="{58287635-96D1-40C1-8893-5EB58FAB72F2}"/>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3" name="テキスト ボックス 32">
          <a:extLst>
            <a:ext uri="{FF2B5EF4-FFF2-40B4-BE49-F238E27FC236}">
              <a16:creationId xmlns:a16="http://schemas.microsoft.com/office/drawing/2014/main" id="{2328F3DF-505D-4FE0-BA22-FECABA93F6D1}"/>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4" name="テキスト ボックス 33">
          <a:extLst>
            <a:ext uri="{FF2B5EF4-FFF2-40B4-BE49-F238E27FC236}">
              <a16:creationId xmlns:a16="http://schemas.microsoft.com/office/drawing/2014/main" id="{C06D41E9-D252-4F6F-A20A-CB68F530764A}"/>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5" name="テキスト ボックス 34">
          <a:extLst>
            <a:ext uri="{FF2B5EF4-FFF2-40B4-BE49-F238E27FC236}">
              <a16:creationId xmlns:a16="http://schemas.microsoft.com/office/drawing/2014/main" id="{DBCFBBEE-ED59-41E0-A09B-00A4CB4FF9D3}"/>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6" name="テキスト ボックス 35">
          <a:extLst>
            <a:ext uri="{FF2B5EF4-FFF2-40B4-BE49-F238E27FC236}">
              <a16:creationId xmlns:a16="http://schemas.microsoft.com/office/drawing/2014/main" id="{37813197-04FA-4FD4-9162-1682F0DC86E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7" name="テキスト ボックス 36">
          <a:extLst>
            <a:ext uri="{FF2B5EF4-FFF2-40B4-BE49-F238E27FC236}">
              <a16:creationId xmlns:a16="http://schemas.microsoft.com/office/drawing/2014/main" id="{DD4935E9-EE5F-4D7E-921F-D69F8B5B74AA}"/>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8" name="テキスト ボックス 37">
          <a:extLst>
            <a:ext uri="{FF2B5EF4-FFF2-40B4-BE49-F238E27FC236}">
              <a16:creationId xmlns:a16="http://schemas.microsoft.com/office/drawing/2014/main" id="{CD0AE16E-36AB-48BB-9190-20A538B80009}"/>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9" name="テキスト ボックス 38">
          <a:extLst>
            <a:ext uri="{FF2B5EF4-FFF2-40B4-BE49-F238E27FC236}">
              <a16:creationId xmlns:a16="http://schemas.microsoft.com/office/drawing/2014/main" id="{C15F4519-1F8F-492D-A407-FAA53C33D16A}"/>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0" name="テキスト ボックス 39">
          <a:extLst>
            <a:ext uri="{FF2B5EF4-FFF2-40B4-BE49-F238E27FC236}">
              <a16:creationId xmlns:a16="http://schemas.microsoft.com/office/drawing/2014/main" id="{A3D55507-45BA-4E4E-8D89-A7F7F39273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1" name="テキスト ボックス 40">
          <a:extLst>
            <a:ext uri="{FF2B5EF4-FFF2-40B4-BE49-F238E27FC236}">
              <a16:creationId xmlns:a16="http://schemas.microsoft.com/office/drawing/2014/main" id="{6AD7E726-BC9F-449D-A15C-07E0FD0B0BBF}"/>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2" name="テキスト ボックス 41">
          <a:extLst>
            <a:ext uri="{FF2B5EF4-FFF2-40B4-BE49-F238E27FC236}">
              <a16:creationId xmlns:a16="http://schemas.microsoft.com/office/drawing/2014/main" id="{AED4178A-C50D-4F6E-B585-C3A919ADBCCA}"/>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3" name="テキスト ボックス 42">
          <a:extLst>
            <a:ext uri="{FF2B5EF4-FFF2-40B4-BE49-F238E27FC236}">
              <a16:creationId xmlns:a16="http://schemas.microsoft.com/office/drawing/2014/main" id="{1D995F02-486B-4A6F-B6C4-73A51FBD8C17}"/>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4" name="テキスト ボックス 43">
          <a:extLst>
            <a:ext uri="{FF2B5EF4-FFF2-40B4-BE49-F238E27FC236}">
              <a16:creationId xmlns:a16="http://schemas.microsoft.com/office/drawing/2014/main" id="{9913895D-8C76-4D82-8169-1C4AB575923B}"/>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5" name="テキスト ボックス 44">
          <a:extLst>
            <a:ext uri="{FF2B5EF4-FFF2-40B4-BE49-F238E27FC236}">
              <a16:creationId xmlns:a16="http://schemas.microsoft.com/office/drawing/2014/main" id="{048987F8-EAEA-4067-B0B6-A6B661A6BF87}"/>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6" name="テキスト ボックス 45">
          <a:extLst>
            <a:ext uri="{FF2B5EF4-FFF2-40B4-BE49-F238E27FC236}">
              <a16:creationId xmlns:a16="http://schemas.microsoft.com/office/drawing/2014/main" id="{FFD44338-549B-43DF-9748-A4FFB18A729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7" name="テキスト ボックス 46">
          <a:extLst>
            <a:ext uri="{FF2B5EF4-FFF2-40B4-BE49-F238E27FC236}">
              <a16:creationId xmlns:a16="http://schemas.microsoft.com/office/drawing/2014/main" id="{862D2515-21FA-4836-8D04-2A411EEBC01B}"/>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8" name="テキスト ボックス 47">
          <a:extLst>
            <a:ext uri="{FF2B5EF4-FFF2-40B4-BE49-F238E27FC236}">
              <a16:creationId xmlns:a16="http://schemas.microsoft.com/office/drawing/2014/main" id="{5C4DCD08-B1EE-408C-A2F7-599DDAD847EC}"/>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9" name="テキスト ボックス 48">
          <a:extLst>
            <a:ext uri="{FF2B5EF4-FFF2-40B4-BE49-F238E27FC236}">
              <a16:creationId xmlns:a16="http://schemas.microsoft.com/office/drawing/2014/main" id="{7D48B28C-195C-4849-BFF7-347C59996F5C}"/>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0" name="テキスト ボックス 49">
          <a:extLst>
            <a:ext uri="{FF2B5EF4-FFF2-40B4-BE49-F238E27FC236}">
              <a16:creationId xmlns:a16="http://schemas.microsoft.com/office/drawing/2014/main" id="{2200E93B-A214-4438-8BA8-A256A3B40417}"/>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1" name="テキスト ボックス 50">
          <a:extLst>
            <a:ext uri="{FF2B5EF4-FFF2-40B4-BE49-F238E27FC236}">
              <a16:creationId xmlns:a16="http://schemas.microsoft.com/office/drawing/2014/main" id="{E897CBA6-ECD0-4595-9133-C175546119C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2" name="テキスト ボックス 51">
          <a:extLst>
            <a:ext uri="{FF2B5EF4-FFF2-40B4-BE49-F238E27FC236}">
              <a16:creationId xmlns:a16="http://schemas.microsoft.com/office/drawing/2014/main" id="{69D7B6EC-04F6-42F6-BB93-A40FD988307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3" name="テキスト ボックス 52">
          <a:extLst>
            <a:ext uri="{FF2B5EF4-FFF2-40B4-BE49-F238E27FC236}">
              <a16:creationId xmlns:a16="http://schemas.microsoft.com/office/drawing/2014/main" id="{B04FF9EA-5E74-4DFD-8DE4-CD092E89A139}"/>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4" name="テキスト ボックス 53">
          <a:extLst>
            <a:ext uri="{FF2B5EF4-FFF2-40B4-BE49-F238E27FC236}">
              <a16:creationId xmlns:a16="http://schemas.microsoft.com/office/drawing/2014/main" id="{469927DE-5E80-4976-99BD-DAA287B77E3C}"/>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5" name="テキスト ボックス 54">
          <a:extLst>
            <a:ext uri="{FF2B5EF4-FFF2-40B4-BE49-F238E27FC236}">
              <a16:creationId xmlns:a16="http://schemas.microsoft.com/office/drawing/2014/main" id="{C239F7C9-918E-48DC-9AD2-D3AEE9975DE4}"/>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6" name="テキスト ボックス 55">
          <a:extLst>
            <a:ext uri="{FF2B5EF4-FFF2-40B4-BE49-F238E27FC236}">
              <a16:creationId xmlns:a16="http://schemas.microsoft.com/office/drawing/2014/main" id="{4C2C3BB1-08D1-42A5-81F8-060231A3157E}"/>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7" name="テキスト ボックス 56">
          <a:extLst>
            <a:ext uri="{FF2B5EF4-FFF2-40B4-BE49-F238E27FC236}">
              <a16:creationId xmlns:a16="http://schemas.microsoft.com/office/drawing/2014/main" id="{55EE265F-84DD-4C07-8716-1665685516B7}"/>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8" name="テキスト ボックス 57">
          <a:extLst>
            <a:ext uri="{FF2B5EF4-FFF2-40B4-BE49-F238E27FC236}">
              <a16:creationId xmlns:a16="http://schemas.microsoft.com/office/drawing/2014/main" id="{69DF59CE-A791-4BA5-BFB9-DA61A1DC29A3}"/>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9" name="テキスト ボックス 58">
          <a:extLst>
            <a:ext uri="{FF2B5EF4-FFF2-40B4-BE49-F238E27FC236}">
              <a16:creationId xmlns:a16="http://schemas.microsoft.com/office/drawing/2014/main" id="{975D6708-542F-49B4-B4F7-C197AC97EB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0" name="テキスト ボックス 59">
          <a:extLst>
            <a:ext uri="{FF2B5EF4-FFF2-40B4-BE49-F238E27FC236}">
              <a16:creationId xmlns:a16="http://schemas.microsoft.com/office/drawing/2014/main" id="{E5938E52-6D7D-4BED-8335-87E0A79D0D2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1" name="テキスト ボックス 60">
          <a:extLst>
            <a:ext uri="{FF2B5EF4-FFF2-40B4-BE49-F238E27FC236}">
              <a16:creationId xmlns:a16="http://schemas.microsoft.com/office/drawing/2014/main" id="{A46BA452-BBA2-4FF6-B046-56283B4C5B8E}"/>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2" name="テキスト ボックス 61">
          <a:extLst>
            <a:ext uri="{FF2B5EF4-FFF2-40B4-BE49-F238E27FC236}">
              <a16:creationId xmlns:a16="http://schemas.microsoft.com/office/drawing/2014/main" id="{747318C8-68A1-4056-9518-09804CA11454}"/>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3" name="テキスト ボックス 62">
          <a:extLst>
            <a:ext uri="{FF2B5EF4-FFF2-40B4-BE49-F238E27FC236}">
              <a16:creationId xmlns:a16="http://schemas.microsoft.com/office/drawing/2014/main" id="{70C09418-140B-4CE8-B0E6-253268460F31}"/>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4" name="テキスト ボックス 63">
          <a:extLst>
            <a:ext uri="{FF2B5EF4-FFF2-40B4-BE49-F238E27FC236}">
              <a16:creationId xmlns:a16="http://schemas.microsoft.com/office/drawing/2014/main" id="{FCEC3E63-1D5A-4B1C-874E-B370865C7AFC}"/>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5" name="テキスト ボックス 64">
          <a:extLst>
            <a:ext uri="{FF2B5EF4-FFF2-40B4-BE49-F238E27FC236}">
              <a16:creationId xmlns:a16="http://schemas.microsoft.com/office/drawing/2014/main" id="{3AF3FA42-2161-4A3D-A6D8-169729F99A83}"/>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6" name="テキスト ボックス 65">
          <a:extLst>
            <a:ext uri="{FF2B5EF4-FFF2-40B4-BE49-F238E27FC236}">
              <a16:creationId xmlns:a16="http://schemas.microsoft.com/office/drawing/2014/main" id="{23A5E833-E851-4138-B0C4-65D56F349B98}"/>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7" name="テキスト ボックス 66">
          <a:extLst>
            <a:ext uri="{FF2B5EF4-FFF2-40B4-BE49-F238E27FC236}">
              <a16:creationId xmlns:a16="http://schemas.microsoft.com/office/drawing/2014/main" id="{37227056-C66D-470D-8E83-C31C0766BE38}"/>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8" name="テキスト ボックス 67">
          <a:extLst>
            <a:ext uri="{FF2B5EF4-FFF2-40B4-BE49-F238E27FC236}">
              <a16:creationId xmlns:a16="http://schemas.microsoft.com/office/drawing/2014/main" id="{B0747BA5-EA73-4B2E-864D-817E068B2D4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9" name="テキスト ボックス 68">
          <a:extLst>
            <a:ext uri="{FF2B5EF4-FFF2-40B4-BE49-F238E27FC236}">
              <a16:creationId xmlns:a16="http://schemas.microsoft.com/office/drawing/2014/main" id="{C6561485-F846-4126-87E0-1F4C3231D5B2}"/>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0" name="テキスト ボックス 69">
          <a:extLst>
            <a:ext uri="{FF2B5EF4-FFF2-40B4-BE49-F238E27FC236}">
              <a16:creationId xmlns:a16="http://schemas.microsoft.com/office/drawing/2014/main" id="{02DC1A69-C040-478E-A353-32A789F953B6}"/>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1" name="テキスト ボックス 70">
          <a:extLst>
            <a:ext uri="{FF2B5EF4-FFF2-40B4-BE49-F238E27FC236}">
              <a16:creationId xmlns:a16="http://schemas.microsoft.com/office/drawing/2014/main" id="{E6AC8BDA-FA57-4B62-953B-9CD10264EB21}"/>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2" name="テキスト ボックス 71">
          <a:extLst>
            <a:ext uri="{FF2B5EF4-FFF2-40B4-BE49-F238E27FC236}">
              <a16:creationId xmlns:a16="http://schemas.microsoft.com/office/drawing/2014/main" id="{239B8E84-9F69-4C4B-B901-512BB4B8594A}"/>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3" name="テキスト ボックス 72">
          <a:extLst>
            <a:ext uri="{FF2B5EF4-FFF2-40B4-BE49-F238E27FC236}">
              <a16:creationId xmlns:a16="http://schemas.microsoft.com/office/drawing/2014/main" id="{F2DB0AF5-066A-42F9-82CA-CB582B64DA82}"/>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13</xdr:col>
      <xdr:colOff>0</xdr:colOff>
      <xdr:row>13</xdr:row>
      <xdr:rowOff>0</xdr:rowOff>
    </xdr:from>
    <xdr:ext cx="184731" cy="264560"/>
    <xdr:sp macro="" textlink="">
      <xdr:nvSpPr>
        <xdr:cNvPr id="2" name="テキスト ボックス 1">
          <a:extLst>
            <a:ext uri="{FF2B5EF4-FFF2-40B4-BE49-F238E27FC236}">
              <a16:creationId xmlns:a16="http://schemas.microsoft.com/office/drawing/2014/main" id="{01D5F147-746C-449A-8FA1-4E0FB9144746}"/>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 name="テキスト ボックス 2">
          <a:extLst>
            <a:ext uri="{FF2B5EF4-FFF2-40B4-BE49-F238E27FC236}">
              <a16:creationId xmlns:a16="http://schemas.microsoft.com/office/drawing/2014/main" id="{B94353C3-9024-4D87-A85A-6EABCC8AC95D}"/>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 name="テキスト ボックス 3">
          <a:extLst>
            <a:ext uri="{FF2B5EF4-FFF2-40B4-BE49-F238E27FC236}">
              <a16:creationId xmlns:a16="http://schemas.microsoft.com/office/drawing/2014/main" id="{F3DE8BEE-47D6-4223-9072-97763C88634F}"/>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5" name="テキスト ボックス 4">
          <a:extLst>
            <a:ext uri="{FF2B5EF4-FFF2-40B4-BE49-F238E27FC236}">
              <a16:creationId xmlns:a16="http://schemas.microsoft.com/office/drawing/2014/main" id="{D513FAD8-6BD8-4865-9DB4-FAF5C43290C0}"/>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6" name="テキスト ボックス 5">
          <a:extLst>
            <a:ext uri="{FF2B5EF4-FFF2-40B4-BE49-F238E27FC236}">
              <a16:creationId xmlns:a16="http://schemas.microsoft.com/office/drawing/2014/main" id="{919CE032-EC1D-4CAE-9CBA-AD21646F5A32}"/>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7" name="テキスト ボックス 6">
          <a:extLst>
            <a:ext uri="{FF2B5EF4-FFF2-40B4-BE49-F238E27FC236}">
              <a16:creationId xmlns:a16="http://schemas.microsoft.com/office/drawing/2014/main" id="{7AF7DA82-E092-4E31-A4FD-3B00DB20C11E}"/>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8" name="テキスト ボックス 7">
          <a:extLst>
            <a:ext uri="{FF2B5EF4-FFF2-40B4-BE49-F238E27FC236}">
              <a16:creationId xmlns:a16="http://schemas.microsoft.com/office/drawing/2014/main" id="{538491BC-088E-43CA-AAE0-898116E53314}"/>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9" name="テキスト ボックス 8">
          <a:extLst>
            <a:ext uri="{FF2B5EF4-FFF2-40B4-BE49-F238E27FC236}">
              <a16:creationId xmlns:a16="http://schemas.microsoft.com/office/drawing/2014/main" id="{F7B1F58B-6EC8-4B6D-9E07-22845ADD246B}"/>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0" name="テキスト ボックス 9">
          <a:extLst>
            <a:ext uri="{FF2B5EF4-FFF2-40B4-BE49-F238E27FC236}">
              <a16:creationId xmlns:a16="http://schemas.microsoft.com/office/drawing/2014/main" id="{0B9AD1BB-E07D-42B5-8DD3-1CF4A31E70B5}"/>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1" name="テキスト ボックス 10">
          <a:extLst>
            <a:ext uri="{FF2B5EF4-FFF2-40B4-BE49-F238E27FC236}">
              <a16:creationId xmlns:a16="http://schemas.microsoft.com/office/drawing/2014/main" id="{D3E34AE6-13B8-4F5E-81B6-F5A86C685035}"/>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2" name="テキスト ボックス 11">
          <a:extLst>
            <a:ext uri="{FF2B5EF4-FFF2-40B4-BE49-F238E27FC236}">
              <a16:creationId xmlns:a16="http://schemas.microsoft.com/office/drawing/2014/main" id="{B67CF714-6DEA-4C41-B680-4557BCD23DE2}"/>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3" name="テキスト ボックス 12">
          <a:extLst>
            <a:ext uri="{FF2B5EF4-FFF2-40B4-BE49-F238E27FC236}">
              <a16:creationId xmlns:a16="http://schemas.microsoft.com/office/drawing/2014/main" id="{2310FB5B-0F62-4B58-B379-581DCB458962}"/>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4" name="テキスト ボックス 13">
          <a:extLst>
            <a:ext uri="{FF2B5EF4-FFF2-40B4-BE49-F238E27FC236}">
              <a16:creationId xmlns:a16="http://schemas.microsoft.com/office/drawing/2014/main" id="{35FA6AE7-D8FD-452E-A85F-AFC841F6C54C}"/>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5" name="テキスト ボックス 14">
          <a:extLst>
            <a:ext uri="{FF2B5EF4-FFF2-40B4-BE49-F238E27FC236}">
              <a16:creationId xmlns:a16="http://schemas.microsoft.com/office/drawing/2014/main" id="{F6970F7F-33C8-4328-BD10-0F55D7CB6522}"/>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6" name="テキスト ボックス 15">
          <a:extLst>
            <a:ext uri="{FF2B5EF4-FFF2-40B4-BE49-F238E27FC236}">
              <a16:creationId xmlns:a16="http://schemas.microsoft.com/office/drawing/2014/main" id="{E34EF2D3-399A-41C7-BFF7-FA646A49A7DB}"/>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7" name="テキスト ボックス 16">
          <a:extLst>
            <a:ext uri="{FF2B5EF4-FFF2-40B4-BE49-F238E27FC236}">
              <a16:creationId xmlns:a16="http://schemas.microsoft.com/office/drawing/2014/main" id="{DFE043BD-9EF3-4049-8E04-CD1BE205E4DC}"/>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8" name="テキスト ボックス 17">
          <a:extLst>
            <a:ext uri="{FF2B5EF4-FFF2-40B4-BE49-F238E27FC236}">
              <a16:creationId xmlns:a16="http://schemas.microsoft.com/office/drawing/2014/main" id="{3CD50A70-C04A-4169-A1F1-0780078F310B}"/>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9" name="テキスト ボックス 18">
          <a:extLst>
            <a:ext uri="{FF2B5EF4-FFF2-40B4-BE49-F238E27FC236}">
              <a16:creationId xmlns:a16="http://schemas.microsoft.com/office/drawing/2014/main" id="{A8B869D8-62DB-4C90-B54A-539C5C4F7DEA}"/>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0" name="テキスト ボックス 19">
          <a:extLst>
            <a:ext uri="{FF2B5EF4-FFF2-40B4-BE49-F238E27FC236}">
              <a16:creationId xmlns:a16="http://schemas.microsoft.com/office/drawing/2014/main" id="{7F34297B-792B-48B7-9D4B-D0C0EFE04BDE}"/>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1" name="テキスト ボックス 20">
          <a:extLst>
            <a:ext uri="{FF2B5EF4-FFF2-40B4-BE49-F238E27FC236}">
              <a16:creationId xmlns:a16="http://schemas.microsoft.com/office/drawing/2014/main" id="{0423921C-E2B4-4EF9-B256-9B855780CA6F}"/>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2" name="テキスト ボックス 21">
          <a:extLst>
            <a:ext uri="{FF2B5EF4-FFF2-40B4-BE49-F238E27FC236}">
              <a16:creationId xmlns:a16="http://schemas.microsoft.com/office/drawing/2014/main" id="{A70646D4-77FE-443D-853A-CCDA9AD66080}"/>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3" name="テキスト ボックス 22">
          <a:extLst>
            <a:ext uri="{FF2B5EF4-FFF2-40B4-BE49-F238E27FC236}">
              <a16:creationId xmlns:a16="http://schemas.microsoft.com/office/drawing/2014/main" id="{5AA2901C-98DA-4DC2-BCB2-0832CA79271C}"/>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4" name="テキスト ボックス 23">
          <a:extLst>
            <a:ext uri="{FF2B5EF4-FFF2-40B4-BE49-F238E27FC236}">
              <a16:creationId xmlns:a16="http://schemas.microsoft.com/office/drawing/2014/main" id="{D65D4994-6D6C-40F2-8C6E-C4E96AFCAB3B}"/>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5" name="テキスト ボックス 24">
          <a:extLst>
            <a:ext uri="{FF2B5EF4-FFF2-40B4-BE49-F238E27FC236}">
              <a16:creationId xmlns:a16="http://schemas.microsoft.com/office/drawing/2014/main" id="{3FEDBE09-C7B6-448B-BD89-BDE19C7DE9B7}"/>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6" name="テキスト ボックス 25">
          <a:extLst>
            <a:ext uri="{FF2B5EF4-FFF2-40B4-BE49-F238E27FC236}">
              <a16:creationId xmlns:a16="http://schemas.microsoft.com/office/drawing/2014/main" id="{11C738CF-7489-4AC4-AD64-9E6B90FA7440}"/>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7" name="テキスト ボックス 26">
          <a:extLst>
            <a:ext uri="{FF2B5EF4-FFF2-40B4-BE49-F238E27FC236}">
              <a16:creationId xmlns:a16="http://schemas.microsoft.com/office/drawing/2014/main" id="{021C9294-5582-4B54-BB70-182847A06DA4}"/>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8" name="テキスト ボックス 27">
          <a:extLst>
            <a:ext uri="{FF2B5EF4-FFF2-40B4-BE49-F238E27FC236}">
              <a16:creationId xmlns:a16="http://schemas.microsoft.com/office/drawing/2014/main" id="{79AB82DA-2888-4BCF-A94F-B5C232BD2832}"/>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9" name="テキスト ボックス 28">
          <a:extLst>
            <a:ext uri="{FF2B5EF4-FFF2-40B4-BE49-F238E27FC236}">
              <a16:creationId xmlns:a16="http://schemas.microsoft.com/office/drawing/2014/main" id="{BC55916F-D5C8-441F-A30A-449A124D6910}"/>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0" name="テキスト ボックス 29">
          <a:extLst>
            <a:ext uri="{FF2B5EF4-FFF2-40B4-BE49-F238E27FC236}">
              <a16:creationId xmlns:a16="http://schemas.microsoft.com/office/drawing/2014/main" id="{52948C15-A5A2-402C-A1A3-01DEAA78A615}"/>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1" name="テキスト ボックス 30">
          <a:extLst>
            <a:ext uri="{FF2B5EF4-FFF2-40B4-BE49-F238E27FC236}">
              <a16:creationId xmlns:a16="http://schemas.microsoft.com/office/drawing/2014/main" id="{B7A499DF-D6E5-4514-83D2-F62DA23C33A5}"/>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2" name="テキスト ボックス 31">
          <a:extLst>
            <a:ext uri="{FF2B5EF4-FFF2-40B4-BE49-F238E27FC236}">
              <a16:creationId xmlns:a16="http://schemas.microsoft.com/office/drawing/2014/main" id="{3FF8261B-D9A8-4A97-B3E9-FD08858014F7}"/>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3" name="テキスト ボックス 32">
          <a:extLst>
            <a:ext uri="{FF2B5EF4-FFF2-40B4-BE49-F238E27FC236}">
              <a16:creationId xmlns:a16="http://schemas.microsoft.com/office/drawing/2014/main" id="{A45717D0-A687-4E85-A8A6-B8ED5255FF62}"/>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4" name="テキスト ボックス 33">
          <a:extLst>
            <a:ext uri="{FF2B5EF4-FFF2-40B4-BE49-F238E27FC236}">
              <a16:creationId xmlns:a16="http://schemas.microsoft.com/office/drawing/2014/main" id="{F6371264-2F58-4853-BFA1-39D8ECC8CB39}"/>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5" name="テキスト ボックス 34">
          <a:extLst>
            <a:ext uri="{FF2B5EF4-FFF2-40B4-BE49-F238E27FC236}">
              <a16:creationId xmlns:a16="http://schemas.microsoft.com/office/drawing/2014/main" id="{46E3BBE6-773E-4C67-A7CD-C4F6EF2DC0F6}"/>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6" name="テキスト ボックス 35">
          <a:extLst>
            <a:ext uri="{FF2B5EF4-FFF2-40B4-BE49-F238E27FC236}">
              <a16:creationId xmlns:a16="http://schemas.microsoft.com/office/drawing/2014/main" id="{332DA55F-CC99-426A-ADEA-F878C2FBB5D7}"/>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7" name="テキスト ボックス 36">
          <a:extLst>
            <a:ext uri="{FF2B5EF4-FFF2-40B4-BE49-F238E27FC236}">
              <a16:creationId xmlns:a16="http://schemas.microsoft.com/office/drawing/2014/main" id="{0D297BB3-40C1-47D3-8B3B-A63186A0147F}"/>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8" name="テキスト ボックス 37">
          <a:extLst>
            <a:ext uri="{FF2B5EF4-FFF2-40B4-BE49-F238E27FC236}">
              <a16:creationId xmlns:a16="http://schemas.microsoft.com/office/drawing/2014/main" id="{531A0B2F-568A-46E4-9C57-3FDC315B2F14}"/>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9" name="テキスト ボックス 38">
          <a:extLst>
            <a:ext uri="{FF2B5EF4-FFF2-40B4-BE49-F238E27FC236}">
              <a16:creationId xmlns:a16="http://schemas.microsoft.com/office/drawing/2014/main" id="{93AF0C84-02D5-4A44-B3B3-072CE8BD2019}"/>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0" name="テキスト ボックス 39">
          <a:extLst>
            <a:ext uri="{FF2B5EF4-FFF2-40B4-BE49-F238E27FC236}">
              <a16:creationId xmlns:a16="http://schemas.microsoft.com/office/drawing/2014/main" id="{7C231FA8-A38A-4193-B563-70A79D37E994}"/>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1" name="テキスト ボックス 40">
          <a:extLst>
            <a:ext uri="{FF2B5EF4-FFF2-40B4-BE49-F238E27FC236}">
              <a16:creationId xmlns:a16="http://schemas.microsoft.com/office/drawing/2014/main" id="{AA14AAA2-3B44-417C-B4F6-39721B10B5C1}"/>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2" name="テキスト ボックス 41">
          <a:extLst>
            <a:ext uri="{FF2B5EF4-FFF2-40B4-BE49-F238E27FC236}">
              <a16:creationId xmlns:a16="http://schemas.microsoft.com/office/drawing/2014/main" id="{95233FBC-B7ED-4F9A-9A35-69CCE0BCA873}"/>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3" name="テキスト ボックス 42">
          <a:extLst>
            <a:ext uri="{FF2B5EF4-FFF2-40B4-BE49-F238E27FC236}">
              <a16:creationId xmlns:a16="http://schemas.microsoft.com/office/drawing/2014/main" id="{7D398868-22A7-47BD-8491-06485ED3E8A8}"/>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4" name="テキスト ボックス 43">
          <a:extLst>
            <a:ext uri="{FF2B5EF4-FFF2-40B4-BE49-F238E27FC236}">
              <a16:creationId xmlns:a16="http://schemas.microsoft.com/office/drawing/2014/main" id="{3ECEA2E2-7C17-46CB-A13F-FB545DCD2891}"/>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5" name="テキスト ボックス 44">
          <a:extLst>
            <a:ext uri="{FF2B5EF4-FFF2-40B4-BE49-F238E27FC236}">
              <a16:creationId xmlns:a16="http://schemas.microsoft.com/office/drawing/2014/main" id="{F7C15518-28E0-4F0A-ACBF-6270FCFA40EC}"/>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6" name="テキスト ボックス 45">
          <a:extLst>
            <a:ext uri="{FF2B5EF4-FFF2-40B4-BE49-F238E27FC236}">
              <a16:creationId xmlns:a16="http://schemas.microsoft.com/office/drawing/2014/main" id="{221AAC42-E78A-4A23-AFC5-12085399718D}"/>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7" name="テキスト ボックス 46">
          <a:extLst>
            <a:ext uri="{FF2B5EF4-FFF2-40B4-BE49-F238E27FC236}">
              <a16:creationId xmlns:a16="http://schemas.microsoft.com/office/drawing/2014/main" id="{8D71362F-7991-4CA1-ADE8-D7E7DEE068A0}"/>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8" name="テキスト ボックス 47">
          <a:extLst>
            <a:ext uri="{FF2B5EF4-FFF2-40B4-BE49-F238E27FC236}">
              <a16:creationId xmlns:a16="http://schemas.microsoft.com/office/drawing/2014/main" id="{09723FD6-71E5-4CFB-9E13-8D1BB55AAB7F}"/>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9" name="テキスト ボックス 48">
          <a:extLst>
            <a:ext uri="{FF2B5EF4-FFF2-40B4-BE49-F238E27FC236}">
              <a16:creationId xmlns:a16="http://schemas.microsoft.com/office/drawing/2014/main" id="{1A909C60-B02D-4039-B6C6-895C13F3C464}"/>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2D24C-BBC4-4DED-B8CE-1232934E9CF2}">
  <sheetPr codeName="Sheet1">
    <pageSetUpPr autoPageBreaks="0"/>
  </sheetPr>
  <dimension ref="A1:P218"/>
  <sheetViews>
    <sheetView showGridLines="0" tabSelected="1" zoomScaleNormal="100" zoomScaleSheetLayoutView="85"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7.25" style="3" customWidth="1"/>
    <col min="8" max="8" width="8" style="3" customWidth="1"/>
    <col min="9" max="9" width="8" style="1" customWidth="1"/>
    <col min="10" max="10" width="27.875" style="3" customWidth="1"/>
    <col min="11" max="11" width="11.25" style="3" customWidth="1"/>
    <col min="12" max="12" width="11.375" style="3" customWidth="1"/>
    <col min="13" max="13" width="26.25" style="2" customWidth="1"/>
    <col min="14" max="14" width="9" style="1" customWidth="1"/>
    <col min="15" max="16384" width="9" style="1"/>
  </cols>
  <sheetData>
    <row r="1" spans="1:13" ht="18.600000000000001" customHeight="1" x14ac:dyDescent="0.15">
      <c r="A1" s="480" t="s">
        <v>675</v>
      </c>
      <c r="B1" s="480"/>
      <c r="C1" s="480"/>
      <c r="D1" s="480"/>
      <c r="E1" s="480"/>
      <c r="F1" s="480"/>
      <c r="G1" s="480"/>
      <c r="H1" s="480"/>
      <c r="I1" s="480"/>
      <c r="J1" s="480"/>
      <c r="K1" s="480"/>
      <c r="L1" s="480"/>
      <c r="M1" s="480"/>
    </row>
    <row r="2" spans="1:13" ht="5.0999999999999996" customHeight="1" x14ac:dyDescent="0.15">
      <c r="A2" s="134"/>
      <c r="B2" s="135"/>
      <c r="C2" s="134"/>
      <c r="D2" s="135"/>
      <c r="E2" s="134"/>
      <c r="F2" s="135"/>
      <c r="G2" s="134"/>
      <c r="H2" s="135"/>
      <c r="I2" s="135"/>
      <c r="J2" s="134"/>
      <c r="K2" s="134"/>
      <c r="L2" s="134"/>
      <c r="M2" s="133"/>
    </row>
    <row r="3" spans="1:13" ht="20.45" customHeight="1" x14ac:dyDescent="0.15">
      <c r="A3" s="481" t="s">
        <v>674</v>
      </c>
      <c r="B3" s="481"/>
      <c r="C3" s="481"/>
      <c r="D3" s="481"/>
      <c r="E3" s="132"/>
      <c r="F3" s="132"/>
      <c r="G3" s="132"/>
      <c r="H3" s="481"/>
      <c r="I3" s="481"/>
      <c r="J3" s="482" t="s">
        <v>673</v>
      </c>
      <c r="K3" s="482"/>
      <c r="L3" s="482"/>
      <c r="M3" s="482"/>
    </row>
    <row r="4" spans="1:13" ht="21.6" customHeight="1" x14ac:dyDescent="0.15">
      <c r="A4" s="483" t="s">
        <v>672</v>
      </c>
      <c r="B4" s="484"/>
      <c r="C4" s="483" t="s">
        <v>671</v>
      </c>
      <c r="D4" s="485"/>
      <c r="E4" s="483" t="s">
        <v>670</v>
      </c>
      <c r="F4" s="485"/>
      <c r="G4" s="130" t="s">
        <v>669</v>
      </c>
      <c r="H4" s="131" t="s">
        <v>668</v>
      </c>
      <c r="I4" s="130" t="s">
        <v>667</v>
      </c>
      <c r="J4" s="130" t="s">
        <v>666</v>
      </c>
      <c r="K4" s="129" t="s">
        <v>665</v>
      </c>
      <c r="L4" s="129" t="s">
        <v>664</v>
      </c>
      <c r="M4" s="128" t="s">
        <v>663</v>
      </c>
    </row>
    <row r="5" spans="1:13" ht="52.5" x14ac:dyDescent="0.15">
      <c r="A5" s="15">
        <v>11</v>
      </c>
      <c r="B5" s="39" t="s">
        <v>662</v>
      </c>
      <c r="C5" s="14">
        <v>2</v>
      </c>
      <c r="D5" s="39" t="s">
        <v>661</v>
      </c>
      <c r="E5" s="15" t="s">
        <v>8</v>
      </c>
      <c r="F5" s="39" t="s">
        <v>660</v>
      </c>
      <c r="G5" s="64" t="s">
        <v>659</v>
      </c>
      <c r="H5" s="127" t="s">
        <v>658</v>
      </c>
      <c r="I5" s="17" t="s">
        <v>657</v>
      </c>
      <c r="J5" s="17" t="s">
        <v>656</v>
      </c>
      <c r="K5" s="94" t="s">
        <v>655</v>
      </c>
      <c r="L5" s="40" t="s">
        <v>654</v>
      </c>
      <c r="M5" s="17" t="s">
        <v>1</v>
      </c>
    </row>
    <row r="6" spans="1:13" ht="52.5" x14ac:dyDescent="0.15">
      <c r="A6" s="60">
        <v>13</v>
      </c>
      <c r="B6" s="51" t="s">
        <v>653</v>
      </c>
      <c r="C6" s="55">
        <v>3</v>
      </c>
      <c r="D6" s="39" t="s">
        <v>652</v>
      </c>
      <c r="E6" s="60" t="s">
        <v>8</v>
      </c>
      <c r="F6" s="51" t="s">
        <v>651</v>
      </c>
      <c r="G6" s="64" t="s">
        <v>650</v>
      </c>
      <c r="H6" s="19" t="s">
        <v>649</v>
      </c>
      <c r="I6" s="26" t="s">
        <v>648</v>
      </c>
      <c r="J6" s="17" t="s">
        <v>647</v>
      </c>
      <c r="K6" s="17" t="s">
        <v>129</v>
      </c>
      <c r="L6" s="26" t="s">
        <v>646</v>
      </c>
      <c r="M6" s="126" t="s">
        <v>645</v>
      </c>
    </row>
    <row r="7" spans="1:13" ht="157.5" x14ac:dyDescent="0.15">
      <c r="A7" s="124">
        <v>14</v>
      </c>
      <c r="B7" s="122" t="s">
        <v>644</v>
      </c>
      <c r="C7" s="125">
        <v>2</v>
      </c>
      <c r="D7" s="122" t="s">
        <v>643</v>
      </c>
      <c r="E7" s="124" t="s">
        <v>31</v>
      </c>
      <c r="F7" s="122" t="s">
        <v>642</v>
      </c>
      <c r="G7" s="122" t="s">
        <v>641</v>
      </c>
      <c r="H7" s="123" t="s">
        <v>640</v>
      </c>
      <c r="I7" s="49" t="s">
        <v>639</v>
      </c>
      <c r="J7" s="122" t="s">
        <v>638</v>
      </c>
      <c r="K7" s="49" t="s">
        <v>630</v>
      </c>
      <c r="L7" s="121" t="s">
        <v>637</v>
      </c>
      <c r="M7" s="121" t="s">
        <v>1</v>
      </c>
    </row>
    <row r="8" spans="1:13" ht="52.5" x14ac:dyDescent="0.15">
      <c r="A8" s="60">
        <v>20</v>
      </c>
      <c r="B8" s="51" t="s">
        <v>636</v>
      </c>
      <c r="C8" s="55">
        <v>1</v>
      </c>
      <c r="D8" s="51" t="s">
        <v>635</v>
      </c>
      <c r="E8" s="60" t="s">
        <v>8</v>
      </c>
      <c r="F8" s="51" t="s">
        <v>634</v>
      </c>
      <c r="G8" s="91" t="s">
        <v>633</v>
      </c>
      <c r="H8" s="19" t="s">
        <v>632</v>
      </c>
      <c r="I8" s="19" t="s">
        <v>632</v>
      </c>
      <c r="J8" s="17" t="s">
        <v>631</v>
      </c>
      <c r="K8" s="17" t="s">
        <v>630</v>
      </c>
      <c r="L8" s="26" t="s">
        <v>629</v>
      </c>
      <c r="M8" s="17" t="s">
        <v>628</v>
      </c>
    </row>
    <row r="9" spans="1:13" ht="31.5" x14ac:dyDescent="0.15">
      <c r="A9" s="486">
        <v>22</v>
      </c>
      <c r="B9" s="487" t="s">
        <v>627</v>
      </c>
      <c r="C9" s="488">
        <v>1</v>
      </c>
      <c r="D9" s="487" t="s">
        <v>626</v>
      </c>
      <c r="E9" s="15" t="s">
        <v>8</v>
      </c>
      <c r="F9" s="39" t="s">
        <v>625</v>
      </c>
      <c r="G9" s="64" t="s">
        <v>624</v>
      </c>
      <c r="H9" s="54" t="s">
        <v>623</v>
      </c>
      <c r="I9" s="40" t="s">
        <v>622</v>
      </c>
      <c r="J9" s="17" t="s">
        <v>621</v>
      </c>
      <c r="K9" s="94" t="s">
        <v>620</v>
      </c>
      <c r="L9" s="477" t="s">
        <v>619</v>
      </c>
      <c r="M9" s="479" t="s">
        <v>618</v>
      </c>
    </row>
    <row r="10" spans="1:13" ht="21" x14ac:dyDescent="0.15">
      <c r="A10" s="486"/>
      <c r="B10" s="487"/>
      <c r="C10" s="488"/>
      <c r="D10" s="487"/>
      <c r="E10" s="15" t="s">
        <v>31</v>
      </c>
      <c r="F10" s="39" t="s">
        <v>617</v>
      </c>
      <c r="G10" s="64" t="s">
        <v>616</v>
      </c>
      <c r="H10" s="38"/>
      <c r="I10" s="5"/>
      <c r="J10" s="51" t="s">
        <v>615</v>
      </c>
      <c r="K10" s="94" t="s">
        <v>452</v>
      </c>
      <c r="L10" s="489"/>
      <c r="M10" s="479"/>
    </row>
    <row r="11" spans="1:13" x14ac:dyDescent="0.15">
      <c r="A11" s="486"/>
      <c r="B11" s="487"/>
      <c r="C11" s="488"/>
      <c r="D11" s="487"/>
      <c r="E11" s="15" t="s">
        <v>18</v>
      </c>
      <c r="F11" s="39" t="s">
        <v>614</v>
      </c>
      <c r="G11" s="64" t="s">
        <v>613</v>
      </c>
      <c r="H11" s="38"/>
      <c r="I11" s="5"/>
      <c r="J11" s="51" t="s">
        <v>612</v>
      </c>
      <c r="K11" s="94" t="s">
        <v>120</v>
      </c>
      <c r="L11" s="489"/>
      <c r="M11" s="479"/>
    </row>
    <row r="12" spans="1:13" ht="21" x14ac:dyDescent="0.15">
      <c r="A12" s="486"/>
      <c r="B12" s="487"/>
      <c r="C12" s="488"/>
      <c r="D12" s="487"/>
      <c r="E12" s="60" t="s">
        <v>36</v>
      </c>
      <c r="F12" s="51" t="s">
        <v>611</v>
      </c>
      <c r="G12" s="91" t="s">
        <v>610</v>
      </c>
      <c r="H12" s="120"/>
      <c r="I12" s="119"/>
      <c r="J12" s="5" t="s">
        <v>609</v>
      </c>
      <c r="K12" s="17" t="s">
        <v>608</v>
      </c>
      <c r="L12" s="478"/>
      <c r="M12" s="479"/>
    </row>
    <row r="13" spans="1:13" ht="42" x14ac:dyDescent="0.15">
      <c r="A13" s="60">
        <v>25</v>
      </c>
      <c r="B13" s="51" t="s">
        <v>607</v>
      </c>
      <c r="C13" s="55">
        <v>1</v>
      </c>
      <c r="D13" s="51" t="s">
        <v>606</v>
      </c>
      <c r="E13" s="37" t="s">
        <v>31</v>
      </c>
      <c r="F13" s="7" t="s">
        <v>605</v>
      </c>
      <c r="G13" s="60" t="s">
        <v>604</v>
      </c>
      <c r="H13" s="54" t="s">
        <v>603</v>
      </c>
      <c r="I13" s="40" t="s">
        <v>603</v>
      </c>
      <c r="J13" s="51" t="s">
        <v>602</v>
      </c>
      <c r="K13" s="60" t="s">
        <v>434</v>
      </c>
      <c r="L13" s="17" t="s">
        <v>601</v>
      </c>
      <c r="M13" s="17" t="s">
        <v>600</v>
      </c>
    </row>
    <row r="14" spans="1:13" s="16" customFormat="1" ht="21" x14ac:dyDescent="0.15">
      <c r="A14" s="23">
        <v>50</v>
      </c>
      <c r="B14" s="21" t="s">
        <v>599</v>
      </c>
      <c r="C14" s="22">
        <v>1</v>
      </c>
      <c r="D14" s="21" t="s">
        <v>598</v>
      </c>
      <c r="E14" s="20" t="s">
        <v>8</v>
      </c>
      <c r="F14" s="24" t="s">
        <v>597</v>
      </c>
      <c r="G14" s="21" t="s">
        <v>596</v>
      </c>
      <c r="H14" s="54" t="s">
        <v>595</v>
      </c>
      <c r="I14" s="40" t="s">
        <v>594</v>
      </c>
      <c r="J14" s="28" t="s">
        <v>593</v>
      </c>
      <c r="K14" s="116" t="s">
        <v>39</v>
      </c>
      <c r="L14" s="5" t="s">
        <v>2</v>
      </c>
      <c r="M14" s="4" t="s">
        <v>1</v>
      </c>
    </row>
    <row r="15" spans="1:13" s="16" customFormat="1" x14ac:dyDescent="0.15">
      <c r="A15" s="23"/>
      <c r="B15" s="21"/>
      <c r="C15" s="22"/>
      <c r="D15" s="21"/>
      <c r="E15" s="86" t="s">
        <v>592</v>
      </c>
      <c r="F15" s="76" t="s">
        <v>591</v>
      </c>
      <c r="G15" s="118" t="s">
        <v>590</v>
      </c>
      <c r="H15" s="107"/>
      <c r="I15" s="74"/>
      <c r="J15" s="76" t="s">
        <v>589</v>
      </c>
      <c r="K15" s="117" t="s">
        <v>434</v>
      </c>
      <c r="L15" s="5"/>
      <c r="M15" s="4"/>
    </row>
    <row r="16" spans="1:13" s="16" customFormat="1" x14ac:dyDescent="0.15">
      <c r="A16" s="23"/>
      <c r="B16" s="21"/>
      <c r="C16" s="22"/>
      <c r="D16" s="21"/>
      <c r="E16" s="36" t="s">
        <v>184</v>
      </c>
      <c r="F16" s="35" t="s">
        <v>588</v>
      </c>
      <c r="G16" s="10" t="s">
        <v>587</v>
      </c>
      <c r="H16" s="27"/>
      <c r="I16" s="5"/>
      <c r="J16" s="7" t="s">
        <v>586</v>
      </c>
      <c r="K16" s="17" t="s">
        <v>39</v>
      </c>
      <c r="L16" s="5"/>
      <c r="M16" s="4"/>
    </row>
    <row r="17" spans="1:13" s="16" customFormat="1" x14ac:dyDescent="0.15">
      <c r="A17" s="23"/>
      <c r="B17" s="21"/>
      <c r="C17" s="22"/>
      <c r="D17" s="21"/>
      <c r="E17" s="12" t="s">
        <v>56</v>
      </c>
      <c r="F17" s="11" t="s">
        <v>585</v>
      </c>
      <c r="G17" s="10" t="s">
        <v>584</v>
      </c>
      <c r="H17" s="27"/>
      <c r="I17" s="5"/>
      <c r="J17" s="7" t="s">
        <v>583</v>
      </c>
      <c r="K17" s="60" t="s">
        <v>39</v>
      </c>
      <c r="L17" s="5"/>
      <c r="M17" s="4"/>
    </row>
    <row r="18" spans="1:13" s="16" customFormat="1" x14ac:dyDescent="0.15">
      <c r="A18" s="23"/>
      <c r="B18" s="21"/>
      <c r="C18" s="22"/>
      <c r="D18" s="21"/>
      <c r="E18" s="36"/>
      <c r="F18" s="35"/>
      <c r="G18" s="10" t="s">
        <v>582</v>
      </c>
      <c r="H18" s="38"/>
      <c r="I18" s="5"/>
      <c r="J18" s="7" t="s">
        <v>581</v>
      </c>
      <c r="K18" s="60" t="s">
        <v>12</v>
      </c>
      <c r="L18" s="5"/>
      <c r="M18" s="4"/>
    </row>
    <row r="19" spans="1:13" s="16" customFormat="1" x14ac:dyDescent="0.15">
      <c r="A19" s="23"/>
      <c r="B19" s="21"/>
      <c r="C19" s="22"/>
      <c r="D19" s="21"/>
      <c r="E19" s="20"/>
      <c r="F19" s="28"/>
      <c r="G19" s="10" t="s">
        <v>580</v>
      </c>
      <c r="H19" s="38"/>
      <c r="I19" s="5"/>
      <c r="J19" s="7" t="s">
        <v>579</v>
      </c>
      <c r="K19" s="60" t="s">
        <v>434</v>
      </c>
      <c r="L19" s="5"/>
      <c r="M19" s="4"/>
    </row>
    <row r="20" spans="1:13" s="16" customFormat="1" ht="52.5" x14ac:dyDescent="0.15">
      <c r="A20" s="23"/>
      <c r="B20" s="21"/>
      <c r="C20" s="22"/>
      <c r="D20" s="21"/>
      <c r="E20" s="37" t="s">
        <v>344</v>
      </c>
      <c r="F20" s="7" t="s">
        <v>578</v>
      </c>
      <c r="G20" s="10" t="s">
        <v>577</v>
      </c>
      <c r="H20" s="27"/>
      <c r="I20" s="25"/>
      <c r="J20" s="28" t="s">
        <v>576</v>
      </c>
      <c r="K20" s="89" t="s">
        <v>39</v>
      </c>
      <c r="L20" s="5"/>
      <c r="M20" s="97"/>
    </row>
    <row r="21" spans="1:13" s="16" customFormat="1" x14ac:dyDescent="0.15">
      <c r="A21" s="23"/>
      <c r="B21" s="21"/>
      <c r="C21" s="14">
        <v>2</v>
      </c>
      <c r="D21" s="11" t="s">
        <v>573</v>
      </c>
      <c r="E21" s="12" t="s">
        <v>31</v>
      </c>
      <c r="F21" s="11" t="s">
        <v>575</v>
      </c>
      <c r="G21" s="10" t="s">
        <v>574</v>
      </c>
      <c r="H21" s="107"/>
      <c r="I21" s="11" t="s">
        <v>573</v>
      </c>
      <c r="J21" s="76" t="s">
        <v>572</v>
      </c>
      <c r="K21" s="116" t="s">
        <v>39</v>
      </c>
      <c r="L21" s="45" t="s">
        <v>2</v>
      </c>
      <c r="M21" s="94" t="s">
        <v>1</v>
      </c>
    </row>
    <row r="22" spans="1:13" s="16" customFormat="1" ht="31.5" x14ac:dyDescent="0.15">
      <c r="A22" s="23"/>
      <c r="B22" s="21"/>
      <c r="C22" s="30"/>
      <c r="D22" s="28"/>
      <c r="E22" s="115" t="s">
        <v>18</v>
      </c>
      <c r="F22" s="7" t="s">
        <v>571</v>
      </c>
      <c r="G22" s="10" t="s">
        <v>570</v>
      </c>
      <c r="H22" s="27"/>
      <c r="I22" s="28"/>
      <c r="J22" s="21" t="s">
        <v>569</v>
      </c>
      <c r="K22" s="60" t="s">
        <v>39</v>
      </c>
      <c r="L22" s="48"/>
      <c r="M22" s="89"/>
    </row>
    <row r="23" spans="1:13" s="16" customFormat="1" x14ac:dyDescent="0.15">
      <c r="A23" s="23"/>
      <c r="B23" s="21"/>
      <c r="C23" s="22">
        <v>3</v>
      </c>
      <c r="D23" s="21" t="s">
        <v>566</v>
      </c>
      <c r="E23" s="20" t="s">
        <v>8</v>
      </c>
      <c r="F23" s="28" t="s">
        <v>568</v>
      </c>
      <c r="G23" s="29" t="s">
        <v>567</v>
      </c>
      <c r="H23" s="38"/>
      <c r="I23" s="35" t="s">
        <v>566</v>
      </c>
      <c r="J23" s="7" t="s">
        <v>565</v>
      </c>
      <c r="K23" s="48" t="s">
        <v>455</v>
      </c>
      <c r="L23" s="44" t="s">
        <v>2</v>
      </c>
      <c r="M23" s="4" t="s">
        <v>1</v>
      </c>
    </row>
    <row r="24" spans="1:13" s="16" customFormat="1" x14ac:dyDescent="0.15">
      <c r="A24" s="23"/>
      <c r="B24" s="21"/>
      <c r="C24" s="22"/>
      <c r="D24" s="21"/>
      <c r="E24" s="12" t="s">
        <v>31</v>
      </c>
      <c r="F24" s="11" t="s">
        <v>564</v>
      </c>
      <c r="G24" s="21" t="s">
        <v>508</v>
      </c>
      <c r="H24" s="38"/>
      <c r="I24" s="35"/>
      <c r="J24" s="7" t="s">
        <v>563</v>
      </c>
      <c r="K24" s="52" t="s">
        <v>455</v>
      </c>
      <c r="L24" s="44"/>
      <c r="M24" s="4"/>
    </row>
    <row r="25" spans="1:13" s="16" customFormat="1" ht="21" x14ac:dyDescent="0.15">
      <c r="A25" s="23"/>
      <c r="B25" s="21"/>
      <c r="C25" s="22"/>
      <c r="D25" s="21"/>
      <c r="E25" s="36"/>
      <c r="F25" s="35"/>
      <c r="G25" s="13" t="s">
        <v>562</v>
      </c>
      <c r="H25" s="27"/>
      <c r="I25" s="35"/>
      <c r="J25" s="7" t="s">
        <v>561</v>
      </c>
      <c r="K25" s="114" t="s">
        <v>12</v>
      </c>
      <c r="L25" s="44"/>
      <c r="M25" s="4"/>
    </row>
    <row r="26" spans="1:13" s="16" customFormat="1" ht="31.5" x14ac:dyDescent="0.15">
      <c r="A26" s="23"/>
      <c r="B26" s="21"/>
      <c r="C26" s="22"/>
      <c r="D26" s="21"/>
      <c r="E26" s="20"/>
      <c r="F26" s="28"/>
      <c r="G26" s="33" t="s">
        <v>560</v>
      </c>
      <c r="H26" s="27"/>
      <c r="I26" s="35"/>
      <c r="J26" s="7" t="s">
        <v>559</v>
      </c>
      <c r="K26" s="18" t="s">
        <v>558</v>
      </c>
      <c r="L26" s="44"/>
      <c r="M26" s="4"/>
    </row>
    <row r="27" spans="1:13" s="16" customFormat="1" x14ac:dyDescent="0.15">
      <c r="A27" s="23"/>
      <c r="B27" s="21"/>
      <c r="C27" s="22"/>
      <c r="D27" s="21"/>
      <c r="E27" s="36" t="s">
        <v>18</v>
      </c>
      <c r="F27" s="35" t="s">
        <v>557</v>
      </c>
      <c r="G27" s="10" t="s">
        <v>556</v>
      </c>
      <c r="H27" s="27"/>
      <c r="I27" s="35"/>
      <c r="J27" s="84" t="s">
        <v>555</v>
      </c>
      <c r="K27" s="52" t="s">
        <v>522</v>
      </c>
      <c r="L27" s="44"/>
      <c r="M27" s="4"/>
    </row>
    <row r="28" spans="1:13" s="16" customFormat="1" ht="21" x14ac:dyDescent="0.15">
      <c r="A28" s="23"/>
      <c r="B28" s="21"/>
      <c r="C28" s="22"/>
      <c r="D28" s="21"/>
      <c r="E28" s="36"/>
      <c r="F28" s="35"/>
      <c r="G28" s="13" t="s">
        <v>554</v>
      </c>
      <c r="H28" s="27"/>
      <c r="I28" s="35"/>
      <c r="J28" s="84" t="s">
        <v>553</v>
      </c>
      <c r="K28" s="45" t="s">
        <v>434</v>
      </c>
      <c r="L28" s="44"/>
      <c r="M28" s="4"/>
    </row>
    <row r="29" spans="1:13" s="16" customFormat="1" x14ac:dyDescent="0.15">
      <c r="A29" s="23"/>
      <c r="B29" s="21"/>
      <c r="C29" s="22"/>
      <c r="D29" s="35"/>
      <c r="E29" s="36"/>
      <c r="F29" s="35"/>
      <c r="G29" s="10" t="s">
        <v>552</v>
      </c>
      <c r="H29" s="27"/>
      <c r="I29" s="35"/>
      <c r="J29" s="7" t="s">
        <v>551</v>
      </c>
      <c r="K29" s="52" t="s">
        <v>550</v>
      </c>
      <c r="L29" s="44"/>
      <c r="M29" s="4"/>
    </row>
    <row r="30" spans="1:13" s="16" customFormat="1" ht="21" x14ac:dyDescent="0.15">
      <c r="A30" s="23"/>
      <c r="B30" s="21"/>
      <c r="C30" s="22"/>
      <c r="D30" s="21"/>
      <c r="E30" s="20"/>
      <c r="F30" s="28"/>
      <c r="G30" s="29" t="s">
        <v>549</v>
      </c>
      <c r="H30" s="38"/>
      <c r="I30" s="35"/>
      <c r="J30" s="7" t="s">
        <v>548</v>
      </c>
      <c r="K30" s="52" t="s">
        <v>39</v>
      </c>
      <c r="L30" s="44"/>
      <c r="M30" s="4"/>
    </row>
    <row r="31" spans="1:13" s="16" customFormat="1" x14ac:dyDescent="0.15">
      <c r="A31" s="23"/>
      <c r="B31" s="21"/>
      <c r="C31" s="22"/>
      <c r="D31" s="21"/>
      <c r="E31" s="36" t="s">
        <v>195</v>
      </c>
      <c r="F31" s="35" t="s">
        <v>547</v>
      </c>
      <c r="G31" s="10" t="s">
        <v>546</v>
      </c>
      <c r="H31" s="27"/>
      <c r="I31" s="35"/>
      <c r="J31" s="7" t="s">
        <v>545</v>
      </c>
      <c r="K31" s="52" t="s">
        <v>522</v>
      </c>
      <c r="L31" s="44"/>
      <c r="M31" s="4"/>
    </row>
    <row r="32" spans="1:13" s="16" customFormat="1" ht="42" x14ac:dyDescent="0.15">
      <c r="A32" s="23"/>
      <c r="B32" s="21"/>
      <c r="C32" s="22"/>
      <c r="D32" s="21"/>
      <c r="E32" s="12" t="s">
        <v>184</v>
      </c>
      <c r="F32" s="11" t="s">
        <v>544</v>
      </c>
      <c r="G32" s="10" t="s">
        <v>543</v>
      </c>
      <c r="H32" s="27"/>
      <c r="I32" s="35"/>
      <c r="J32" s="7" t="s">
        <v>542</v>
      </c>
      <c r="K32" s="52" t="s">
        <v>39</v>
      </c>
      <c r="L32" s="44"/>
      <c r="M32" s="4"/>
    </row>
    <row r="33" spans="1:13" x14ac:dyDescent="0.15">
      <c r="A33" s="23"/>
      <c r="B33" s="21"/>
      <c r="C33" s="30"/>
      <c r="D33" s="29"/>
      <c r="E33" s="20"/>
      <c r="F33" s="28"/>
      <c r="G33" s="113" t="s">
        <v>541</v>
      </c>
      <c r="H33" s="27"/>
      <c r="I33" s="35"/>
      <c r="J33" s="76" t="s">
        <v>540</v>
      </c>
      <c r="K33" s="112" t="s">
        <v>3</v>
      </c>
      <c r="L33" s="47"/>
      <c r="M33" s="24"/>
    </row>
    <row r="34" spans="1:13" s="16" customFormat="1" x14ac:dyDescent="0.15">
      <c r="A34" s="23"/>
      <c r="B34" s="21"/>
      <c r="C34" s="22">
        <v>4</v>
      </c>
      <c r="D34" s="21" t="s">
        <v>539</v>
      </c>
      <c r="E34" s="36" t="s">
        <v>18</v>
      </c>
      <c r="F34" s="35" t="s">
        <v>538</v>
      </c>
      <c r="G34" s="6" t="s">
        <v>537</v>
      </c>
      <c r="H34" s="22"/>
      <c r="I34" s="40" t="s">
        <v>536</v>
      </c>
      <c r="J34" s="7" t="s">
        <v>535</v>
      </c>
      <c r="K34" s="18" t="s">
        <v>455</v>
      </c>
      <c r="L34" s="44" t="s">
        <v>2</v>
      </c>
      <c r="M34" s="4" t="s">
        <v>1</v>
      </c>
    </row>
    <row r="35" spans="1:13" s="16" customFormat="1" x14ac:dyDescent="0.15">
      <c r="A35" s="23"/>
      <c r="B35" s="21"/>
      <c r="C35" s="22"/>
      <c r="D35" s="21"/>
      <c r="E35" s="37" t="s">
        <v>195</v>
      </c>
      <c r="F35" s="7" t="s">
        <v>534</v>
      </c>
      <c r="G35" s="21" t="s">
        <v>533</v>
      </c>
      <c r="H35" s="22"/>
      <c r="I35" s="5"/>
      <c r="J35" s="7" t="s">
        <v>532</v>
      </c>
      <c r="K35" s="57" t="s">
        <v>3</v>
      </c>
      <c r="L35" s="44"/>
      <c r="M35" s="4"/>
    </row>
    <row r="36" spans="1:13" s="16" customFormat="1" ht="21" x14ac:dyDescent="0.15">
      <c r="A36" s="23"/>
      <c r="B36" s="21"/>
      <c r="C36" s="111"/>
      <c r="D36" s="1"/>
      <c r="E36" s="110" t="s">
        <v>184</v>
      </c>
      <c r="F36" s="51" t="s">
        <v>531</v>
      </c>
      <c r="G36" s="10" t="s">
        <v>530</v>
      </c>
      <c r="H36" s="22"/>
      <c r="I36" s="5"/>
      <c r="J36" s="7" t="s">
        <v>529</v>
      </c>
      <c r="K36" s="18" t="s">
        <v>39</v>
      </c>
      <c r="L36" s="44"/>
      <c r="M36" s="4"/>
    </row>
    <row r="37" spans="1:13" s="16" customFormat="1" ht="21" x14ac:dyDescent="0.15">
      <c r="A37" s="23"/>
      <c r="B37" s="21"/>
      <c r="C37" s="22"/>
      <c r="D37" s="21"/>
      <c r="E37" s="36" t="s">
        <v>56</v>
      </c>
      <c r="F37" s="35" t="s">
        <v>528</v>
      </c>
      <c r="G37" s="21" t="s">
        <v>527</v>
      </c>
      <c r="H37" s="22"/>
      <c r="I37" s="5"/>
      <c r="J37" s="7" t="s">
        <v>526</v>
      </c>
      <c r="K37" s="57" t="s">
        <v>39</v>
      </c>
      <c r="L37" s="44"/>
      <c r="M37" s="4"/>
    </row>
    <row r="38" spans="1:13" s="16" customFormat="1" x14ac:dyDescent="0.15">
      <c r="A38" s="23"/>
      <c r="B38" s="21"/>
      <c r="C38" s="22"/>
      <c r="D38" s="21"/>
      <c r="E38" s="36"/>
      <c r="F38" s="35"/>
      <c r="G38" s="10" t="s">
        <v>525</v>
      </c>
      <c r="H38" s="22"/>
      <c r="I38" s="5"/>
      <c r="J38" s="7" t="s">
        <v>523</v>
      </c>
      <c r="K38" s="18" t="s">
        <v>3</v>
      </c>
      <c r="L38" s="44"/>
      <c r="M38" s="4"/>
    </row>
    <row r="39" spans="1:13" s="16" customFormat="1" x14ac:dyDescent="0.15">
      <c r="A39" s="23"/>
      <c r="B39" s="21"/>
      <c r="C39" s="30"/>
      <c r="D39" s="29"/>
      <c r="E39" s="20"/>
      <c r="F39" s="28"/>
      <c r="G39" s="10" t="s">
        <v>524</v>
      </c>
      <c r="H39" s="22"/>
      <c r="I39" s="25"/>
      <c r="J39" s="7" t="s">
        <v>523</v>
      </c>
      <c r="K39" s="52" t="s">
        <v>522</v>
      </c>
      <c r="L39" s="47"/>
      <c r="M39" s="24"/>
    </row>
    <row r="40" spans="1:13" s="16" customFormat="1" ht="21" x14ac:dyDescent="0.15">
      <c r="A40" s="23"/>
      <c r="B40" s="21"/>
      <c r="C40" s="55">
        <v>6</v>
      </c>
      <c r="D40" s="21" t="s">
        <v>519</v>
      </c>
      <c r="E40" s="20" t="s">
        <v>8</v>
      </c>
      <c r="F40" s="28" t="s">
        <v>521</v>
      </c>
      <c r="G40" s="29" t="s">
        <v>520</v>
      </c>
      <c r="H40" s="27"/>
      <c r="I40" s="28" t="s">
        <v>519</v>
      </c>
      <c r="J40" s="7" t="s">
        <v>518</v>
      </c>
      <c r="K40" s="109" t="s">
        <v>39</v>
      </c>
      <c r="L40" s="47" t="s">
        <v>2</v>
      </c>
      <c r="M40" s="17" t="s">
        <v>1</v>
      </c>
    </row>
    <row r="41" spans="1:13" s="16" customFormat="1" ht="31.5" x14ac:dyDescent="0.15">
      <c r="A41" s="23"/>
      <c r="B41" s="21"/>
      <c r="C41" s="22">
        <v>7</v>
      </c>
      <c r="D41" s="468" t="s">
        <v>517</v>
      </c>
      <c r="E41" s="20" t="s">
        <v>8</v>
      </c>
      <c r="F41" s="28" t="s">
        <v>516</v>
      </c>
      <c r="G41" s="29" t="s">
        <v>515</v>
      </c>
      <c r="H41" s="38"/>
      <c r="I41" s="11" t="s">
        <v>514</v>
      </c>
      <c r="J41" s="84" t="s">
        <v>513</v>
      </c>
      <c r="K41" s="5" t="s">
        <v>3</v>
      </c>
      <c r="L41" s="5" t="s">
        <v>2</v>
      </c>
      <c r="M41" s="4" t="s">
        <v>1</v>
      </c>
    </row>
    <row r="42" spans="1:13" s="16" customFormat="1" ht="31.5" x14ac:dyDescent="0.15">
      <c r="A42" s="23"/>
      <c r="B42" s="21"/>
      <c r="C42" s="22"/>
      <c r="D42" s="471"/>
      <c r="E42" s="36" t="s">
        <v>31</v>
      </c>
      <c r="F42" s="35" t="s">
        <v>512</v>
      </c>
      <c r="G42" s="33" t="s">
        <v>511</v>
      </c>
      <c r="H42" s="27"/>
      <c r="I42" s="35"/>
      <c r="J42" s="7" t="s">
        <v>510</v>
      </c>
      <c r="K42" s="108" t="s">
        <v>497</v>
      </c>
      <c r="L42" s="5"/>
      <c r="M42" s="4"/>
    </row>
    <row r="43" spans="1:13" s="16" customFormat="1" x14ac:dyDescent="0.15">
      <c r="A43" s="23"/>
      <c r="B43" s="21"/>
      <c r="C43" s="22"/>
      <c r="D43" s="471"/>
      <c r="E43" s="12" t="s">
        <v>18</v>
      </c>
      <c r="F43" s="11" t="s">
        <v>509</v>
      </c>
      <c r="G43" s="13" t="s">
        <v>508</v>
      </c>
      <c r="H43" s="27"/>
      <c r="I43" s="35"/>
      <c r="J43" s="7" t="s">
        <v>507</v>
      </c>
      <c r="K43" s="6" t="s">
        <v>455</v>
      </c>
      <c r="L43" s="5"/>
      <c r="M43" s="4"/>
    </row>
    <row r="44" spans="1:13" s="16" customFormat="1" ht="73.5" x14ac:dyDescent="0.15">
      <c r="A44" s="23"/>
      <c r="B44" s="21"/>
      <c r="C44" s="22"/>
      <c r="D44" s="471"/>
      <c r="E44" s="36"/>
      <c r="F44" s="35"/>
      <c r="G44" s="10" t="s">
        <v>505</v>
      </c>
      <c r="H44" s="38"/>
      <c r="I44" s="35"/>
      <c r="J44" s="84" t="s">
        <v>506</v>
      </c>
      <c r="K44" s="6" t="s">
        <v>3</v>
      </c>
      <c r="L44" s="5"/>
      <c r="M44" s="4"/>
    </row>
    <row r="45" spans="1:13" s="16" customFormat="1" ht="52.5" x14ac:dyDescent="0.15">
      <c r="A45" s="23"/>
      <c r="B45" s="21"/>
      <c r="C45" s="22"/>
      <c r="D45" s="471"/>
      <c r="E45" s="36"/>
      <c r="F45" s="35"/>
      <c r="G45" s="10" t="s">
        <v>505</v>
      </c>
      <c r="H45" s="27"/>
      <c r="I45" s="35"/>
      <c r="J45" s="7" t="s">
        <v>505</v>
      </c>
      <c r="K45" s="26" t="s">
        <v>504</v>
      </c>
      <c r="L45" s="5"/>
      <c r="M45" s="4"/>
    </row>
    <row r="46" spans="1:13" s="16" customFormat="1" ht="52.5" x14ac:dyDescent="0.15">
      <c r="A46" s="23"/>
      <c r="B46" s="21"/>
      <c r="C46" s="22"/>
      <c r="D46" s="471"/>
      <c r="E46" s="37" t="s">
        <v>36</v>
      </c>
      <c r="F46" s="7" t="s">
        <v>503</v>
      </c>
      <c r="G46" s="10" t="s">
        <v>502</v>
      </c>
      <c r="H46" s="27"/>
      <c r="I46" s="35"/>
      <c r="J46" s="7" t="s">
        <v>501</v>
      </c>
      <c r="K46" s="26" t="s">
        <v>3</v>
      </c>
      <c r="L46" s="5"/>
      <c r="M46" s="4"/>
    </row>
    <row r="47" spans="1:13" ht="31.5" x14ac:dyDescent="0.15">
      <c r="A47" s="23"/>
      <c r="B47" s="21"/>
      <c r="C47" s="22"/>
      <c r="D47" s="21"/>
      <c r="E47" s="12" t="s">
        <v>184</v>
      </c>
      <c r="F47" s="11" t="s">
        <v>500</v>
      </c>
      <c r="G47" s="33" t="s">
        <v>499</v>
      </c>
      <c r="H47" s="27"/>
      <c r="I47" s="35"/>
      <c r="J47" s="7" t="s">
        <v>498</v>
      </c>
      <c r="K47" s="32" t="s">
        <v>497</v>
      </c>
      <c r="L47" s="5"/>
      <c r="M47" s="4"/>
    </row>
    <row r="48" spans="1:13" x14ac:dyDescent="0.15">
      <c r="A48" s="23"/>
      <c r="B48" s="21"/>
      <c r="C48" s="22"/>
      <c r="D48" s="21"/>
      <c r="E48" s="20"/>
      <c r="F48" s="28"/>
      <c r="G48" s="10" t="s">
        <v>496</v>
      </c>
      <c r="H48" s="27"/>
      <c r="I48" s="35"/>
      <c r="J48" s="7" t="s">
        <v>496</v>
      </c>
      <c r="K48" s="52" t="s">
        <v>26</v>
      </c>
      <c r="L48" s="44"/>
      <c r="M48" s="4"/>
    </row>
    <row r="49" spans="1:13" ht="21" x14ac:dyDescent="0.15">
      <c r="A49" s="31"/>
      <c r="B49" s="29"/>
      <c r="C49" s="30"/>
      <c r="D49" s="28"/>
      <c r="E49" s="37" t="s">
        <v>56</v>
      </c>
      <c r="F49" s="7" t="s">
        <v>495</v>
      </c>
      <c r="G49" s="10" t="s">
        <v>494</v>
      </c>
      <c r="H49" s="46"/>
      <c r="I49" s="28"/>
      <c r="J49" s="26" t="s">
        <v>493</v>
      </c>
      <c r="K49" s="52" t="s">
        <v>39</v>
      </c>
      <c r="L49" s="47"/>
      <c r="M49" s="24"/>
    </row>
    <row r="50" spans="1:13" x14ac:dyDescent="0.15">
      <c r="A50" s="23">
        <v>51</v>
      </c>
      <c r="B50" s="21" t="s">
        <v>489</v>
      </c>
      <c r="C50" s="22">
        <v>4</v>
      </c>
      <c r="D50" s="21" t="s">
        <v>492</v>
      </c>
      <c r="E50" s="37" t="s">
        <v>8</v>
      </c>
      <c r="F50" s="7" t="s">
        <v>491</v>
      </c>
      <c r="G50" s="10" t="s">
        <v>490</v>
      </c>
      <c r="H50" s="27" t="s">
        <v>489</v>
      </c>
      <c r="I50" s="5" t="s">
        <v>488</v>
      </c>
      <c r="J50" s="26" t="s">
        <v>487</v>
      </c>
      <c r="K50" s="26" t="s">
        <v>434</v>
      </c>
      <c r="L50" s="5" t="s">
        <v>2</v>
      </c>
      <c r="M50" s="4" t="s">
        <v>1</v>
      </c>
    </row>
    <row r="51" spans="1:13" s="16" customFormat="1" x14ac:dyDescent="0.15">
      <c r="A51" s="23"/>
      <c r="B51" s="21"/>
      <c r="C51" s="22"/>
      <c r="D51" s="21"/>
      <c r="E51" s="36" t="s">
        <v>18</v>
      </c>
      <c r="F51" s="35" t="s">
        <v>486</v>
      </c>
      <c r="G51" s="29" t="s">
        <v>485</v>
      </c>
      <c r="H51" s="46"/>
      <c r="I51" s="25"/>
      <c r="J51" s="7" t="s">
        <v>484</v>
      </c>
      <c r="K51" s="41" t="s">
        <v>26</v>
      </c>
      <c r="L51" s="25"/>
      <c r="M51" s="4"/>
    </row>
    <row r="52" spans="1:13" s="16" customFormat="1" ht="21" x14ac:dyDescent="0.15">
      <c r="A52" s="42">
        <v>52</v>
      </c>
      <c r="B52" s="39" t="s">
        <v>480</v>
      </c>
      <c r="C52" s="14">
        <v>7</v>
      </c>
      <c r="D52" s="13" t="s">
        <v>483</v>
      </c>
      <c r="E52" s="12" t="s">
        <v>8</v>
      </c>
      <c r="F52" s="11" t="s">
        <v>482</v>
      </c>
      <c r="G52" s="7" t="s">
        <v>481</v>
      </c>
      <c r="H52" s="107" t="s">
        <v>480</v>
      </c>
      <c r="I52" s="74" t="s">
        <v>479</v>
      </c>
      <c r="J52" s="84" t="s">
        <v>478</v>
      </c>
      <c r="K52" s="18" t="s">
        <v>39</v>
      </c>
      <c r="L52" s="26" t="s">
        <v>2</v>
      </c>
      <c r="M52" s="39" t="s">
        <v>1</v>
      </c>
    </row>
    <row r="53" spans="1:13" s="16" customFormat="1" ht="21" x14ac:dyDescent="0.15">
      <c r="A53" s="42">
        <v>53</v>
      </c>
      <c r="B53" s="11" t="s">
        <v>477</v>
      </c>
      <c r="C53" s="14">
        <v>1</v>
      </c>
      <c r="D53" s="13" t="s">
        <v>477</v>
      </c>
      <c r="E53" s="12" t="s">
        <v>8</v>
      </c>
      <c r="F53" s="11" t="s">
        <v>476</v>
      </c>
      <c r="G53" s="10" t="s">
        <v>475</v>
      </c>
      <c r="H53" s="54" t="s">
        <v>474</v>
      </c>
      <c r="I53" s="40" t="s">
        <v>474</v>
      </c>
      <c r="J53" s="106" t="s">
        <v>473</v>
      </c>
      <c r="K53" s="52" t="s">
        <v>39</v>
      </c>
      <c r="L53" s="5" t="s">
        <v>2</v>
      </c>
      <c r="M53" s="39" t="s">
        <v>1</v>
      </c>
    </row>
    <row r="54" spans="1:13" s="16" customFormat="1" ht="63" x14ac:dyDescent="0.15">
      <c r="A54" s="23"/>
      <c r="B54" s="35"/>
      <c r="C54" s="22"/>
      <c r="D54" s="21"/>
      <c r="E54" s="36"/>
      <c r="F54" s="35"/>
      <c r="G54" s="29" t="s">
        <v>472</v>
      </c>
      <c r="H54" s="27"/>
      <c r="I54" s="5"/>
      <c r="J54" s="84" t="s">
        <v>471</v>
      </c>
      <c r="K54" s="18" t="s">
        <v>3</v>
      </c>
      <c r="L54" s="44"/>
      <c r="M54" s="4"/>
    </row>
    <row r="55" spans="1:13" s="16" customFormat="1" ht="84" x14ac:dyDescent="0.15">
      <c r="A55" s="23"/>
      <c r="B55" s="35"/>
      <c r="C55" s="22"/>
      <c r="D55" s="21"/>
      <c r="E55" s="36"/>
      <c r="F55" s="35"/>
      <c r="G55" s="29" t="s">
        <v>470</v>
      </c>
      <c r="H55" s="27"/>
      <c r="I55" s="5"/>
      <c r="J55" s="7" t="s">
        <v>469</v>
      </c>
      <c r="K55" s="18" t="s">
        <v>12</v>
      </c>
      <c r="L55" s="44"/>
      <c r="M55" s="4"/>
    </row>
    <row r="56" spans="1:13" s="16" customFormat="1" ht="31.5" x14ac:dyDescent="0.15">
      <c r="A56" s="23"/>
      <c r="B56" s="35"/>
      <c r="C56" s="22"/>
      <c r="D56" s="21"/>
      <c r="E56" s="36"/>
      <c r="F56" s="35"/>
      <c r="G56" s="21" t="s">
        <v>468</v>
      </c>
      <c r="H56" s="27"/>
      <c r="I56" s="5"/>
      <c r="J56" s="7" t="s">
        <v>467</v>
      </c>
      <c r="K56" s="18" t="s">
        <v>434</v>
      </c>
      <c r="L56" s="18" t="s">
        <v>11</v>
      </c>
      <c r="M56" s="17" t="s">
        <v>10</v>
      </c>
    </row>
    <row r="57" spans="1:13" s="16" customFormat="1" x14ac:dyDescent="0.15">
      <c r="A57" s="23"/>
      <c r="B57" s="35"/>
      <c r="C57" s="22"/>
      <c r="D57" s="21"/>
      <c r="E57" s="37" t="s">
        <v>31</v>
      </c>
      <c r="F57" s="7" t="s">
        <v>466</v>
      </c>
      <c r="G57" s="7" t="s">
        <v>465</v>
      </c>
      <c r="H57" s="21"/>
      <c r="I57" s="5"/>
      <c r="J57" s="84" t="s">
        <v>464</v>
      </c>
      <c r="K57" s="105" t="s">
        <v>3</v>
      </c>
      <c r="L57" s="26" t="s">
        <v>2</v>
      </c>
      <c r="M57" s="51" t="s">
        <v>1</v>
      </c>
    </row>
    <row r="58" spans="1:13" s="16" customFormat="1" ht="21" x14ac:dyDescent="0.15">
      <c r="A58" s="23"/>
      <c r="B58" s="35"/>
      <c r="C58" s="14">
        <v>2</v>
      </c>
      <c r="D58" s="13" t="s">
        <v>463</v>
      </c>
      <c r="E58" s="12" t="s">
        <v>8</v>
      </c>
      <c r="F58" s="11" t="s">
        <v>462</v>
      </c>
      <c r="G58" s="7" t="s">
        <v>461</v>
      </c>
      <c r="H58" s="27"/>
      <c r="I58" s="40" t="s">
        <v>460</v>
      </c>
      <c r="J58" s="7" t="s">
        <v>459</v>
      </c>
      <c r="K58" s="18" t="s">
        <v>455</v>
      </c>
      <c r="L58" s="5" t="s">
        <v>2</v>
      </c>
      <c r="M58" s="4" t="s">
        <v>1</v>
      </c>
    </row>
    <row r="59" spans="1:13" s="16" customFormat="1" ht="63" x14ac:dyDescent="0.15">
      <c r="A59" s="23"/>
      <c r="B59" s="35"/>
      <c r="C59" s="22"/>
      <c r="D59" s="21"/>
      <c r="E59" s="12" t="s">
        <v>18</v>
      </c>
      <c r="F59" s="11" t="s">
        <v>458</v>
      </c>
      <c r="G59" s="29" t="s">
        <v>457</v>
      </c>
      <c r="H59" s="27"/>
      <c r="I59" s="5"/>
      <c r="J59" s="84" t="s">
        <v>456</v>
      </c>
      <c r="K59" s="48" t="s">
        <v>455</v>
      </c>
      <c r="L59" s="44"/>
      <c r="M59" s="4"/>
    </row>
    <row r="60" spans="1:13" s="16" customFormat="1" ht="21" x14ac:dyDescent="0.15">
      <c r="A60" s="23"/>
      <c r="B60" s="35"/>
      <c r="C60" s="30"/>
      <c r="D60" s="29"/>
      <c r="E60" s="20"/>
      <c r="F60" s="28"/>
      <c r="G60" s="29" t="s">
        <v>454</v>
      </c>
      <c r="H60" s="27"/>
      <c r="I60" s="25"/>
      <c r="J60" s="26" t="s">
        <v>453</v>
      </c>
      <c r="K60" s="48" t="s">
        <v>452</v>
      </c>
      <c r="L60" s="47"/>
      <c r="M60" s="24"/>
    </row>
    <row r="61" spans="1:13" ht="31.5" x14ac:dyDescent="0.15">
      <c r="A61" s="23"/>
      <c r="B61" s="35"/>
      <c r="C61" s="22">
        <v>3</v>
      </c>
      <c r="D61" s="21" t="s">
        <v>451</v>
      </c>
      <c r="E61" s="36" t="s">
        <v>8</v>
      </c>
      <c r="F61" s="35" t="s">
        <v>450</v>
      </c>
      <c r="G61" s="13" t="s">
        <v>449</v>
      </c>
      <c r="H61" s="27"/>
      <c r="I61" s="40" t="s">
        <v>448</v>
      </c>
      <c r="J61" s="7" t="s">
        <v>447</v>
      </c>
      <c r="K61" s="45" t="s">
        <v>39</v>
      </c>
      <c r="L61" s="18" t="s">
        <v>11</v>
      </c>
      <c r="M61" s="17" t="s">
        <v>10</v>
      </c>
    </row>
    <row r="62" spans="1:13" ht="42" x14ac:dyDescent="0.15">
      <c r="A62" s="23"/>
      <c r="B62" s="21"/>
      <c r="C62" s="22"/>
      <c r="D62" s="21"/>
      <c r="E62" s="36"/>
      <c r="F62" s="35"/>
      <c r="G62" s="13" t="s">
        <v>446</v>
      </c>
      <c r="H62" s="38"/>
      <c r="I62" s="5"/>
      <c r="J62" s="7" t="s">
        <v>445</v>
      </c>
      <c r="K62" s="45" t="s">
        <v>444</v>
      </c>
      <c r="L62" s="5" t="s">
        <v>2</v>
      </c>
      <c r="M62" s="4" t="s">
        <v>1</v>
      </c>
    </row>
    <row r="63" spans="1:13" ht="52.5" x14ac:dyDescent="0.15">
      <c r="A63" s="23"/>
      <c r="B63" s="21"/>
      <c r="C63" s="22"/>
      <c r="D63" s="21"/>
      <c r="E63" s="36"/>
      <c r="F63" s="35"/>
      <c r="G63" s="13" t="s">
        <v>443</v>
      </c>
      <c r="H63" s="38"/>
      <c r="I63" s="5"/>
      <c r="J63" s="7" t="s">
        <v>442</v>
      </c>
      <c r="K63" s="45" t="s">
        <v>3</v>
      </c>
      <c r="L63" s="5"/>
      <c r="M63" s="4"/>
    </row>
    <row r="64" spans="1:13" s="16" customFormat="1" x14ac:dyDescent="0.15">
      <c r="A64" s="23"/>
      <c r="B64" s="21"/>
      <c r="C64" s="22"/>
      <c r="D64" s="21"/>
      <c r="E64" s="36"/>
      <c r="F64" s="35"/>
      <c r="G64" s="13" t="s">
        <v>441</v>
      </c>
      <c r="H64" s="27"/>
      <c r="I64" s="5"/>
      <c r="J64" s="26" t="s">
        <v>440</v>
      </c>
      <c r="K64" s="45" t="s">
        <v>12</v>
      </c>
      <c r="L64" s="44"/>
      <c r="M64" s="4"/>
    </row>
    <row r="65" spans="1:13" s="16" customFormat="1" ht="31.5" x14ac:dyDescent="0.15">
      <c r="A65" s="23"/>
      <c r="B65" s="21"/>
      <c r="C65" s="22"/>
      <c r="D65" s="21"/>
      <c r="E65" s="36"/>
      <c r="F65" s="35"/>
      <c r="G65" s="6" t="s">
        <v>439</v>
      </c>
      <c r="H65" s="27"/>
      <c r="I65" s="5"/>
      <c r="J65" s="26" t="s">
        <v>438</v>
      </c>
      <c r="K65" s="18" t="s">
        <v>437</v>
      </c>
      <c r="L65" s="44"/>
      <c r="M65" s="4"/>
    </row>
    <row r="66" spans="1:13" s="16" customFormat="1" ht="63" x14ac:dyDescent="0.15">
      <c r="A66" s="23"/>
      <c r="B66" s="21"/>
      <c r="C66" s="22"/>
      <c r="D66" s="21"/>
      <c r="E66" s="20"/>
      <c r="F66" s="28"/>
      <c r="G66" s="29" t="s">
        <v>436</v>
      </c>
      <c r="H66" s="27"/>
      <c r="I66" s="5"/>
      <c r="J66" s="26" t="s">
        <v>435</v>
      </c>
      <c r="K66" s="18" t="s">
        <v>434</v>
      </c>
      <c r="L66" s="44"/>
      <c r="M66" s="4"/>
    </row>
    <row r="67" spans="1:13" s="16" customFormat="1" x14ac:dyDescent="0.15">
      <c r="A67" s="23"/>
      <c r="B67" s="35"/>
      <c r="C67" s="22"/>
      <c r="D67" s="21"/>
      <c r="E67" s="36" t="s">
        <v>31</v>
      </c>
      <c r="F67" s="35" t="s">
        <v>433</v>
      </c>
      <c r="G67" s="29" t="s">
        <v>432</v>
      </c>
      <c r="H67" s="27"/>
      <c r="I67" s="5"/>
      <c r="J67" s="25" t="s">
        <v>431</v>
      </c>
      <c r="K67" s="57" t="s">
        <v>39</v>
      </c>
      <c r="L67" s="44"/>
      <c r="M67" s="4"/>
    </row>
    <row r="68" spans="1:13" ht="31.5" x14ac:dyDescent="0.15">
      <c r="A68" s="23"/>
      <c r="B68" s="21"/>
      <c r="C68" s="22"/>
      <c r="D68" s="21"/>
      <c r="E68" s="20"/>
      <c r="F68" s="28"/>
      <c r="G68" s="21" t="s">
        <v>430</v>
      </c>
      <c r="H68" s="27"/>
      <c r="I68" s="5"/>
      <c r="J68" s="26" t="s">
        <v>429</v>
      </c>
      <c r="K68" s="18" t="s">
        <v>3</v>
      </c>
      <c r="L68" s="44"/>
      <c r="M68" s="4"/>
    </row>
    <row r="69" spans="1:13" s="16" customFormat="1" ht="42" x14ac:dyDescent="0.15">
      <c r="A69" s="23"/>
      <c r="B69" s="35"/>
      <c r="C69" s="22"/>
      <c r="D69" s="21"/>
      <c r="E69" s="36" t="s">
        <v>18</v>
      </c>
      <c r="F69" s="35" t="s">
        <v>428</v>
      </c>
      <c r="G69" s="10" t="s">
        <v>427</v>
      </c>
      <c r="H69" s="27"/>
      <c r="I69" s="5"/>
      <c r="J69" s="26" t="s">
        <v>426</v>
      </c>
      <c r="K69" s="57" t="s">
        <v>39</v>
      </c>
      <c r="L69" s="44"/>
      <c r="M69" s="4"/>
    </row>
    <row r="70" spans="1:13" s="16" customFormat="1" x14ac:dyDescent="0.15">
      <c r="A70" s="23"/>
      <c r="B70" s="35"/>
      <c r="C70" s="22"/>
      <c r="D70" s="21"/>
      <c r="E70" s="20"/>
      <c r="F70" s="28"/>
      <c r="G70" s="10" t="s">
        <v>425</v>
      </c>
      <c r="H70" s="27"/>
      <c r="I70" s="5"/>
      <c r="J70" s="26" t="s">
        <v>424</v>
      </c>
      <c r="K70" s="52" t="s">
        <v>12</v>
      </c>
      <c r="L70" s="44"/>
      <c r="M70" s="104"/>
    </row>
    <row r="71" spans="1:13" s="16" customFormat="1" ht="21" x14ac:dyDescent="0.15">
      <c r="A71" s="23"/>
      <c r="B71" s="35"/>
      <c r="C71" s="22"/>
      <c r="D71" s="21"/>
      <c r="E71" s="36" t="s">
        <v>36</v>
      </c>
      <c r="F71" s="35" t="s">
        <v>423</v>
      </c>
      <c r="G71" s="10" t="s">
        <v>422</v>
      </c>
      <c r="H71" s="27"/>
      <c r="I71" s="5"/>
      <c r="J71" s="26" t="s">
        <v>421</v>
      </c>
      <c r="K71" s="57" t="s">
        <v>39</v>
      </c>
      <c r="L71" s="44"/>
      <c r="M71" s="4"/>
    </row>
    <row r="72" spans="1:13" s="16" customFormat="1" x14ac:dyDescent="0.15">
      <c r="A72" s="23"/>
      <c r="B72" s="35"/>
      <c r="C72" s="22"/>
      <c r="D72" s="21"/>
      <c r="E72" s="20"/>
      <c r="F72" s="28"/>
      <c r="G72" s="10" t="s">
        <v>420</v>
      </c>
      <c r="H72" s="27"/>
      <c r="I72" s="5"/>
      <c r="J72" s="26" t="s">
        <v>419</v>
      </c>
      <c r="K72" s="52" t="s">
        <v>3</v>
      </c>
      <c r="L72" s="44"/>
      <c r="M72" s="4"/>
    </row>
    <row r="73" spans="1:13" s="16" customFormat="1" ht="115.5" x14ac:dyDescent="0.15">
      <c r="A73" s="23"/>
      <c r="B73" s="21"/>
      <c r="C73" s="22"/>
      <c r="D73" s="21"/>
      <c r="E73" s="12" t="s">
        <v>184</v>
      </c>
      <c r="F73" s="11" t="s">
        <v>418</v>
      </c>
      <c r="G73" s="10" t="s">
        <v>417</v>
      </c>
      <c r="H73" s="27"/>
      <c r="I73" s="5"/>
      <c r="J73" s="84" t="s">
        <v>416</v>
      </c>
      <c r="K73" s="18" t="s">
        <v>39</v>
      </c>
      <c r="L73" s="44"/>
      <c r="M73" s="4"/>
    </row>
    <row r="74" spans="1:13" s="16" customFormat="1" ht="31.5" x14ac:dyDescent="0.15">
      <c r="A74" s="23"/>
      <c r="B74" s="21"/>
      <c r="C74" s="22"/>
      <c r="D74" s="21"/>
      <c r="E74" s="36"/>
      <c r="F74" s="35"/>
      <c r="G74" s="103" t="s">
        <v>415</v>
      </c>
      <c r="H74" s="27"/>
      <c r="I74" s="5"/>
      <c r="J74" s="26" t="s">
        <v>414</v>
      </c>
      <c r="K74" s="102" t="s">
        <v>413</v>
      </c>
      <c r="L74" s="44"/>
      <c r="M74" s="4"/>
    </row>
    <row r="75" spans="1:13" s="16" customFormat="1" ht="42" x14ac:dyDescent="0.15">
      <c r="A75" s="23"/>
      <c r="B75" s="21"/>
      <c r="C75" s="22"/>
      <c r="D75" s="21"/>
      <c r="E75" s="36"/>
      <c r="F75" s="35"/>
      <c r="G75" s="103" t="s">
        <v>412</v>
      </c>
      <c r="H75" s="27"/>
      <c r="I75" s="5"/>
      <c r="J75" s="84" t="s">
        <v>411</v>
      </c>
      <c r="K75" s="102" t="s">
        <v>3</v>
      </c>
      <c r="L75" s="44"/>
      <c r="M75" s="4"/>
    </row>
    <row r="76" spans="1:13" s="16" customFormat="1" ht="31.5" x14ac:dyDescent="0.15">
      <c r="A76" s="23"/>
      <c r="B76" s="21"/>
      <c r="C76" s="22"/>
      <c r="D76" s="21"/>
      <c r="E76" s="20"/>
      <c r="F76" s="28"/>
      <c r="G76" s="103" t="s">
        <v>410</v>
      </c>
      <c r="H76" s="27"/>
      <c r="I76" s="5"/>
      <c r="J76" s="26" t="s">
        <v>409</v>
      </c>
      <c r="K76" s="102" t="s">
        <v>12</v>
      </c>
      <c r="L76" s="44"/>
      <c r="M76" s="4"/>
    </row>
    <row r="77" spans="1:13" s="16" customFormat="1" ht="52.5" x14ac:dyDescent="0.15">
      <c r="A77" s="23"/>
      <c r="B77" s="21"/>
      <c r="C77" s="22"/>
      <c r="D77" s="21"/>
      <c r="E77" s="36" t="s">
        <v>89</v>
      </c>
      <c r="F77" s="35" t="s">
        <v>408</v>
      </c>
      <c r="G77" s="10" t="s">
        <v>407</v>
      </c>
      <c r="H77" s="27"/>
      <c r="I77" s="5"/>
      <c r="J77" s="7" t="s">
        <v>406</v>
      </c>
      <c r="K77" s="18" t="s">
        <v>39</v>
      </c>
      <c r="L77" s="44"/>
      <c r="M77" s="5"/>
    </row>
    <row r="78" spans="1:13" s="16" customFormat="1" x14ac:dyDescent="0.15">
      <c r="A78" s="23"/>
      <c r="B78" s="21"/>
      <c r="C78" s="22"/>
      <c r="D78" s="21"/>
      <c r="E78" s="36"/>
      <c r="F78" s="35"/>
      <c r="G78" s="6" t="s">
        <v>405</v>
      </c>
      <c r="H78" s="27"/>
      <c r="I78" s="5"/>
      <c r="J78" s="26" t="s">
        <v>404</v>
      </c>
      <c r="K78" s="18" t="s">
        <v>26</v>
      </c>
      <c r="L78" s="44"/>
      <c r="M78" s="4"/>
    </row>
    <row r="79" spans="1:13" s="16" customFormat="1" ht="52.5" x14ac:dyDescent="0.15">
      <c r="A79" s="23"/>
      <c r="B79" s="21"/>
      <c r="C79" s="22"/>
      <c r="D79" s="21"/>
      <c r="E79" s="37" t="s">
        <v>73</v>
      </c>
      <c r="F79" s="7" t="s">
        <v>403</v>
      </c>
      <c r="G79" s="21" t="s">
        <v>402</v>
      </c>
      <c r="H79" s="27"/>
      <c r="I79" s="5"/>
      <c r="J79" s="84" t="s">
        <v>401</v>
      </c>
      <c r="K79" s="18" t="s">
        <v>39</v>
      </c>
      <c r="L79" s="44"/>
      <c r="M79" s="4"/>
    </row>
    <row r="80" spans="1:13" s="16" customFormat="1" ht="115.5" x14ac:dyDescent="0.15">
      <c r="A80" s="23"/>
      <c r="B80" s="21"/>
      <c r="C80" s="22"/>
      <c r="D80" s="21"/>
      <c r="E80" s="36" t="s">
        <v>344</v>
      </c>
      <c r="F80" s="35" t="s">
        <v>400</v>
      </c>
      <c r="G80" s="13" t="s">
        <v>399</v>
      </c>
      <c r="H80" s="27"/>
      <c r="I80" s="5"/>
      <c r="J80" s="26" t="s">
        <v>398</v>
      </c>
      <c r="K80" s="57" t="s">
        <v>39</v>
      </c>
      <c r="L80" s="44"/>
      <c r="M80" s="4"/>
    </row>
    <row r="81" spans="1:13" s="16" customFormat="1" x14ac:dyDescent="0.15">
      <c r="A81" s="23"/>
      <c r="B81" s="21"/>
      <c r="C81" s="22"/>
      <c r="D81" s="21"/>
      <c r="E81" s="12" t="s">
        <v>85</v>
      </c>
      <c r="F81" s="13" t="s">
        <v>397</v>
      </c>
      <c r="G81" s="40" t="s">
        <v>396</v>
      </c>
      <c r="H81" s="93"/>
      <c r="I81" s="5"/>
      <c r="J81" s="7" t="s">
        <v>395</v>
      </c>
      <c r="K81" s="52" t="s">
        <v>39</v>
      </c>
      <c r="L81" s="44"/>
      <c r="M81" s="4"/>
    </row>
    <row r="82" spans="1:13" s="16" customFormat="1" x14ac:dyDescent="0.15">
      <c r="A82" s="23"/>
      <c r="B82" s="21"/>
      <c r="C82" s="22"/>
      <c r="D82" s="21"/>
      <c r="E82" s="20"/>
      <c r="F82" s="29"/>
      <c r="G82" s="25"/>
      <c r="H82" s="93"/>
      <c r="I82" s="5"/>
      <c r="J82" s="7" t="s">
        <v>394</v>
      </c>
      <c r="K82" s="48" t="s">
        <v>3</v>
      </c>
      <c r="L82" s="44"/>
      <c r="M82" s="4"/>
    </row>
    <row r="83" spans="1:13" s="16" customFormat="1" x14ac:dyDescent="0.15">
      <c r="A83" s="23"/>
      <c r="B83" s="21"/>
      <c r="C83" s="22"/>
      <c r="D83" s="21"/>
      <c r="E83" s="36" t="s">
        <v>274</v>
      </c>
      <c r="F83" s="35" t="s">
        <v>393</v>
      </c>
      <c r="G83" s="29" t="s">
        <v>392</v>
      </c>
      <c r="H83" s="27"/>
      <c r="I83" s="5"/>
      <c r="J83" s="7" t="s">
        <v>391</v>
      </c>
      <c r="K83" s="48" t="s">
        <v>39</v>
      </c>
      <c r="L83" s="44"/>
      <c r="M83" s="4"/>
    </row>
    <row r="84" spans="1:13" s="16" customFormat="1" ht="21" x14ac:dyDescent="0.15">
      <c r="A84" s="23"/>
      <c r="B84" s="35"/>
      <c r="C84" s="30"/>
      <c r="D84" s="29"/>
      <c r="E84" s="20"/>
      <c r="F84" s="28"/>
      <c r="G84" s="10" t="s">
        <v>390</v>
      </c>
      <c r="H84" s="27"/>
      <c r="I84" s="25"/>
      <c r="J84" s="7" t="s">
        <v>389</v>
      </c>
      <c r="K84" s="48" t="s">
        <v>3</v>
      </c>
      <c r="L84" s="47"/>
      <c r="M84" s="24"/>
    </row>
    <row r="85" spans="1:13" s="16" customFormat="1" ht="84" x14ac:dyDescent="0.15">
      <c r="A85" s="23"/>
      <c r="B85" s="21"/>
      <c r="C85" s="22">
        <v>4</v>
      </c>
      <c r="D85" s="21" t="s">
        <v>388</v>
      </c>
      <c r="E85" s="37" t="s">
        <v>8</v>
      </c>
      <c r="F85" s="7" t="s">
        <v>387</v>
      </c>
      <c r="G85" s="7" t="s">
        <v>386</v>
      </c>
      <c r="H85" s="27"/>
      <c r="I85" s="5" t="s">
        <v>385</v>
      </c>
      <c r="J85" s="26" t="s">
        <v>384</v>
      </c>
      <c r="K85" s="26" t="s">
        <v>39</v>
      </c>
      <c r="L85" s="5" t="s">
        <v>2</v>
      </c>
      <c r="M85" s="4" t="s">
        <v>1</v>
      </c>
    </row>
    <row r="86" spans="1:13" s="16" customFormat="1" ht="21" x14ac:dyDescent="0.15">
      <c r="A86" s="23"/>
      <c r="B86" s="21"/>
      <c r="C86" s="22"/>
      <c r="D86" s="21"/>
      <c r="E86" s="36" t="s">
        <v>31</v>
      </c>
      <c r="F86" s="35" t="s">
        <v>383</v>
      </c>
      <c r="G86" s="21" t="s">
        <v>382</v>
      </c>
      <c r="H86" s="27"/>
      <c r="I86" s="5"/>
      <c r="J86" s="26" t="s">
        <v>381</v>
      </c>
      <c r="K86" s="95" t="s">
        <v>39</v>
      </c>
      <c r="L86" s="5"/>
      <c r="M86" s="4"/>
    </row>
    <row r="87" spans="1:13" ht="21" x14ac:dyDescent="0.15">
      <c r="A87" s="31"/>
      <c r="B87" s="29"/>
      <c r="C87" s="30"/>
      <c r="D87" s="29"/>
      <c r="E87" s="20"/>
      <c r="F87" s="28"/>
      <c r="G87" s="10" t="s">
        <v>380</v>
      </c>
      <c r="H87" s="46"/>
      <c r="I87" s="25"/>
      <c r="J87" s="26" t="s">
        <v>379</v>
      </c>
      <c r="K87" s="6" t="s">
        <v>12</v>
      </c>
      <c r="L87" s="25"/>
      <c r="M87" s="24"/>
    </row>
    <row r="88" spans="1:13" x14ac:dyDescent="0.15">
      <c r="A88" s="23">
        <v>54</v>
      </c>
      <c r="B88" s="21" t="s">
        <v>378</v>
      </c>
      <c r="C88" s="22">
        <v>1</v>
      </c>
      <c r="D88" s="21" t="s">
        <v>377</v>
      </c>
      <c r="E88" s="36" t="s">
        <v>8</v>
      </c>
      <c r="F88" s="35" t="s">
        <v>376</v>
      </c>
      <c r="G88" s="21" t="s">
        <v>375</v>
      </c>
      <c r="H88" s="27" t="s">
        <v>374</v>
      </c>
      <c r="I88" s="5" t="s">
        <v>373</v>
      </c>
      <c r="J88" s="26" t="s">
        <v>372</v>
      </c>
      <c r="K88" s="95" t="s">
        <v>39</v>
      </c>
      <c r="L88" s="5" t="s">
        <v>2</v>
      </c>
      <c r="M88" s="4" t="s">
        <v>1</v>
      </c>
    </row>
    <row r="89" spans="1:13" ht="31.5" x14ac:dyDescent="0.15">
      <c r="A89" s="23"/>
      <c r="B89" s="21"/>
      <c r="C89" s="22"/>
      <c r="D89" s="21"/>
      <c r="E89" s="12" t="s">
        <v>31</v>
      </c>
      <c r="F89" s="11" t="s">
        <v>371</v>
      </c>
      <c r="G89" s="13" t="s">
        <v>370</v>
      </c>
      <c r="H89" s="27"/>
      <c r="I89" s="5"/>
      <c r="J89" s="26" t="s">
        <v>369</v>
      </c>
      <c r="K89" s="26" t="s">
        <v>39</v>
      </c>
      <c r="L89" s="5"/>
      <c r="M89" s="4"/>
    </row>
    <row r="90" spans="1:13" ht="31.5" x14ac:dyDescent="0.15">
      <c r="A90" s="23"/>
      <c r="B90" s="21"/>
      <c r="C90" s="22"/>
      <c r="D90" s="21"/>
      <c r="E90" s="20"/>
      <c r="F90" s="28"/>
      <c r="G90" s="25"/>
      <c r="H90" s="27"/>
      <c r="I90" s="5"/>
      <c r="J90" s="26" t="s">
        <v>368</v>
      </c>
      <c r="K90" s="26" t="s">
        <v>3</v>
      </c>
      <c r="L90" s="5"/>
      <c r="M90" s="4"/>
    </row>
    <row r="91" spans="1:13" ht="21" x14ac:dyDescent="0.15">
      <c r="A91" s="23"/>
      <c r="B91" s="21"/>
      <c r="C91" s="22"/>
      <c r="D91" s="21"/>
      <c r="E91" s="12" t="s">
        <v>18</v>
      </c>
      <c r="F91" s="11" t="s">
        <v>367</v>
      </c>
      <c r="G91" s="26" t="s">
        <v>366</v>
      </c>
      <c r="H91" s="27"/>
      <c r="I91" s="5"/>
      <c r="J91" s="26" t="s">
        <v>365</v>
      </c>
      <c r="K91" s="26" t="s">
        <v>39</v>
      </c>
      <c r="L91" s="5"/>
      <c r="M91" s="4"/>
    </row>
    <row r="92" spans="1:13" x14ac:dyDescent="0.15">
      <c r="A92" s="23"/>
      <c r="B92" s="21"/>
      <c r="C92" s="22"/>
      <c r="D92" s="21"/>
      <c r="E92" s="12" t="s">
        <v>308</v>
      </c>
      <c r="F92" s="11" t="s">
        <v>364</v>
      </c>
      <c r="G92" s="11" t="s">
        <v>363</v>
      </c>
      <c r="H92" s="27"/>
      <c r="I92" s="5"/>
      <c r="J92" s="26" t="s">
        <v>362</v>
      </c>
      <c r="K92" s="41" t="s">
        <v>39</v>
      </c>
      <c r="L92" s="5"/>
      <c r="M92" s="4"/>
    </row>
    <row r="93" spans="1:13" x14ac:dyDescent="0.15">
      <c r="A93" s="23"/>
      <c r="B93" s="21"/>
      <c r="C93" s="22"/>
      <c r="D93" s="21"/>
      <c r="E93" s="36"/>
      <c r="F93" s="35"/>
      <c r="G93" s="21"/>
      <c r="H93" s="27"/>
      <c r="I93" s="5"/>
      <c r="J93" s="26" t="s">
        <v>361</v>
      </c>
      <c r="K93" s="17" t="s">
        <v>3</v>
      </c>
      <c r="L93" s="5"/>
      <c r="M93" s="4"/>
    </row>
    <row r="94" spans="1:13" ht="31.5" x14ac:dyDescent="0.15">
      <c r="A94" s="23"/>
      <c r="B94" s="21"/>
      <c r="C94" s="22"/>
      <c r="D94" s="21"/>
      <c r="E94" s="20"/>
      <c r="F94" s="28"/>
      <c r="G94" s="29"/>
      <c r="H94" s="27"/>
      <c r="I94" s="5"/>
      <c r="J94" s="26" t="s">
        <v>360</v>
      </c>
      <c r="K94" s="17" t="s">
        <v>3</v>
      </c>
      <c r="L94" s="18" t="s">
        <v>11</v>
      </c>
      <c r="M94" s="17" t="s">
        <v>10</v>
      </c>
    </row>
    <row r="95" spans="1:13" x14ac:dyDescent="0.15">
      <c r="A95" s="23"/>
      <c r="B95" s="21"/>
      <c r="C95" s="22"/>
      <c r="D95" s="21"/>
      <c r="E95" s="12" t="s">
        <v>359</v>
      </c>
      <c r="F95" s="11" t="s">
        <v>358</v>
      </c>
      <c r="G95" s="21" t="s">
        <v>357</v>
      </c>
      <c r="H95" s="27"/>
      <c r="I95" s="5"/>
      <c r="J95" s="26" t="s">
        <v>356</v>
      </c>
      <c r="K95" s="57" t="s">
        <v>39</v>
      </c>
      <c r="L95" s="44" t="s">
        <v>2</v>
      </c>
      <c r="M95" s="4" t="s">
        <v>1</v>
      </c>
    </row>
    <row r="96" spans="1:13" s="16" customFormat="1" x14ac:dyDescent="0.15">
      <c r="A96" s="23"/>
      <c r="B96" s="21"/>
      <c r="C96" s="22"/>
      <c r="D96" s="21"/>
      <c r="E96" s="12" t="s">
        <v>56</v>
      </c>
      <c r="F96" s="13" t="s">
        <v>355</v>
      </c>
      <c r="G96" s="82" t="s">
        <v>354</v>
      </c>
      <c r="H96" s="93"/>
      <c r="I96" s="5"/>
      <c r="J96" s="26" t="s">
        <v>353</v>
      </c>
      <c r="K96" s="6" t="s">
        <v>39</v>
      </c>
      <c r="L96" s="5"/>
      <c r="M96" s="4"/>
    </row>
    <row r="97" spans="1:13" s="16" customFormat="1" ht="73.5" x14ac:dyDescent="0.15">
      <c r="A97" s="23"/>
      <c r="B97" s="21"/>
      <c r="C97" s="22"/>
      <c r="D97" s="21"/>
      <c r="E97" s="12" t="s">
        <v>89</v>
      </c>
      <c r="F97" s="13" t="s">
        <v>352</v>
      </c>
      <c r="G97" s="26" t="s">
        <v>351</v>
      </c>
      <c r="H97" s="93"/>
      <c r="I97" s="5"/>
      <c r="J97" s="26" t="s">
        <v>350</v>
      </c>
      <c r="K97" s="95" t="s">
        <v>39</v>
      </c>
      <c r="L97" s="5"/>
      <c r="M97" s="4"/>
    </row>
    <row r="98" spans="1:13" s="16" customFormat="1" ht="21" x14ac:dyDescent="0.15">
      <c r="A98" s="23"/>
      <c r="B98" s="21"/>
      <c r="C98" s="22"/>
      <c r="D98" s="21"/>
      <c r="E98" s="20"/>
      <c r="F98" s="29"/>
      <c r="G98" s="25" t="s">
        <v>349</v>
      </c>
      <c r="H98" s="93"/>
      <c r="I98" s="5"/>
      <c r="J98" s="26" t="s">
        <v>348</v>
      </c>
      <c r="K98" s="6" t="s">
        <v>3</v>
      </c>
      <c r="L98" s="5"/>
      <c r="M98" s="4"/>
    </row>
    <row r="99" spans="1:13" s="16" customFormat="1" x14ac:dyDescent="0.15">
      <c r="A99" s="23"/>
      <c r="B99" s="21"/>
      <c r="C99" s="22"/>
      <c r="D99" s="21"/>
      <c r="E99" s="20" t="s">
        <v>73</v>
      </c>
      <c r="F99" s="35" t="s">
        <v>347</v>
      </c>
      <c r="G99" s="21" t="s">
        <v>346</v>
      </c>
      <c r="H99" s="27"/>
      <c r="I99" s="5"/>
      <c r="J99" s="26" t="s">
        <v>345</v>
      </c>
      <c r="K99" s="25" t="s">
        <v>39</v>
      </c>
      <c r="L99" s="5"/>
      <c r="M99" s="4"/>
    </row>
    <row r="100" spans="1:13" s="16" customFormat="1" ht="21" x14ac:dyDescent="0.15">
      <c r="A100" s="23"/>
      <c r="B100" s="21"/>
      <c r="C100" s="22"/>
      <c r="D100" s="21"/>
      <c r="E100" s="36" t="s">
        <v>344</v>
      </c>
      <c r="F100" s="11" t="s">
        <v>343</v>
      </c>
      <c r="G100" s="13" t="s">
        <v>280</v>
      </c>
      <c r="H100" s="27"/>
      <c r="I100" s="5"/>
      <c r="J100" s="26" t="s">
        <v>342</v>
      </c>
      <c r="K100" s="95" t="s">
        <v>341</v>
      </c>
      <c r="L100" s="5"/>
      <c r="M100" s="4"/>
    </row>
    <row r="101" spans="1:13" s="16" customFormat="1" x14ac:dyDescent="0.15">
      <c r="A101" s="23"/>
      <c r="B101" s="21"/>
      <c r="C101" s="22"/>
      <c r="D101" s="21"/>
      <c r="E101" s="36"/>
      <c r="F101" s="35"/>
      <c r="G101" s="25"/>
      <c r="H101" s="27"/>
      <c r="I101" s="5"/>
      <c r="J101" s="7" t="s">
        <v>340</v>
      </c>
      <c r="K101" s="26" t="s">
        <v>3</v>
      </c>
      <c r="L101" s="5"/>
      <c r="M101" s="4"/>
    </row>
    <row r="102" spans="1:13" s="16" customFormat="1" x14ac:dyDescent="0.15">
      <c r="A102" s="23"/>
      <c r="B102" s="21"/>
      <c r="C102" s="22"/>
      <c r="D102" s="21"/>
      <c r="E102" s="36"/>
      <c r="F102" s="35"/>
      <c r="G102" s="10" t="s">
        <v>339</v>
      </c>
      <c r="H102" s="27"/>
      <c r="I102" s="5"/>
      <c r="J102" s="26" t="s">
        <v>338</v>
      </c>
      <c r="K102" s="25" t="s">
        <v>12</v>
      </c>
      <c r="L102" s="5"/>
      <c r="M102" s="4"/>
    </row>
    <row r="103" spans="1:13" s="16" customFormat="1" ht="21" x14ac:dyDescent="0.15">
      <c r="A103" s="23"/>
      <c r="B103" s="21"/>
      <c r="C103" s="22"/>
      <c r="D103" s="21"/>
      <c r="E103" s="20"/>
      <c r="F103" s="28"/>
      <c r="G103" s="33" t="s">
        <v>337</v>
      </c>
      <c r="H103" s="27"/>
      <c r="I103" s="5"/>
      <c r="J103" s="26" t="s">
        <v>336</v>
      </c>
      <c r="K103" s="65" t="s">
        <v>330</v>
      </c>
      <c r="L103" s="44"/>
      <c r="M103" s="4"/>
    </row>
    <row r="104" spans="1:13" s="16" customFormat="1" x14ac:dyDescent="0.15">
      <c r="A104" s="23"/>
      <c r="B104" s="21"/>
      <c r="C104" s="22"/>
      <c r="D104" s="21"/>
      <c r="E104" s="36" t="s">
        <v>85</v>
      </c>
      <c r="F104" s="35" t="s">
        <v>335</v>
      </c>
      <c r="G104" s="13" t="s">
        <v>334</v>
      </c>
      <c r="H104" s="27"/>
      <c r="I104" s="5"/>
      <c r="J104" s="26" t="s">
        <v>333</v>
      </c>
      <c r="K104" s="58" t="s">
        <v>39</v>
      </c>
      <c r="L104" s="44"/>
      <c r="M104" s="4"/>
    </row>
    <row r="105" spans="1:13" s="16" customFormat="1" ht="21" x14ac:dyDescent="0.15">
      <c r="A105" s="23"/>
      <c r="B105" s="21"/>
      <c r="C105" s="22"/>
      <c r="D105" s="21"/>
      <c r="E105" s="36"/>
      <c r="F105" s="35"/>
      <c r="G105" s="33" t="s">
        <v>332</v>
      </c>
      <c r="H105" s="27"/>
      <c r="I105" s="5"/>
      <c r="J105" s="26" t="s">
        <v>331</v>
      </c>
      <c r="K105" s="58" t="s">
        <v>330</v>
      </c>
      <c r="L105" s="44"/>
      <c r="M105" s="4"/>
    </row>
    <row r="106" spans="1:13" s="16" customFormat="1" ht="21" x14ac:dyDescent="0.15">
      <c r="A106" s="23"/>
      <c r="B106" s="21"/>
      <c r="C106" s="22"/>
      <c r="D106" s="21"/>
      <c r="E106" s="12" t="s">
        <v>274</v>
      </c>
      <c r="F106" s="11" t="s">
        <v>329</v>
      </c>
      <c r="G106" s="13" t="s">
        <v>328</v>
      </c>
      <c r="H106" s="27"/>
      <c r="I106" s="5"/>
      <c r="J106" s="26" t="s">
        <v>327</v>
      </c>
      <c r="K106" s="45" t="s">
        <v>39</v>
      </c>
      <c r="L106" s="44"/>
      <c r="M106" s="4"/>
    </row>
    <row r="107" spans="1:13" s="16" customFormat="1" ht="21" x14ac:dyDescent="0.15">
      <c r="A107" s="23"/>
      <c r="B107" s="21"/>
      <c r="C107" s="22"/>
      <c r="D107" s="21"/>
      <c r="E107" s="20"/>
      <c r="F107" s="28"/>
      <c r="G107" s="28"/>
      <c r="H107" s="27"/>
      <c r="I107" s="25"/>
      <c r="J107" s="26" t="s">
        <v>326</v>
      </c>
      <c r="K107" s="26" t="s">
        <v>3</v>
      </c>
      <c r="L107" s="44"/>
      <c r="M107" s="4"/>
    </row>
    <row r="108" spans="1:13" s="16" customFormat="1" ht="63" x14ac:dyDescent="0.15">
      <c r="A108" s="23"/>
      <c r="B108" s="21"/>
      <c r="C108" s="14">
        <v>2</v>
      </c>
      <c r="D108" s="13" t="s">
        <v>325</v>
      </c>
      <c r="E108" s="12" t="s">
        <v>8</v>
      </c>
      <c r="F108" s="11" t="s">
        <v>324</v>
      </c>
      <c r="G108" s="26" t="s">
        <v>323</v>
      </c>
      <c r="H108" s="38"/>
      <c r="I108" s="5" t="s">
        <v>322</v>
      </c>
      <c r="J108" s="26" t="s">
        <v>321</v>
      </c>
      <c r="K108" s="45" t="s">
        <v>39</v>
      </c>
      <c r="L108" s="40" t="s">
        <v>2</v>
      </c>
      <c r="M108" s="39" t="s">
        <v>1</v>
      </c>
    </row>
    <row r="109" spans="1:13" s="16" customFormat="1" ht="31.5" x14ac:dyDescent="0.15">
      <c r="A109" s="23"/>
      <c r="B109" s="21"/>
      <c r="C109" s="22"/>
      <c r="D109" s="21"/>
      <c r="E109" s="36"/>
      <c r="F109" s="35"/>
      <c r="G109" s="25" t="s">
        <v>320</v>
      </c>
      <c r="H109" s="27"/>
      <c r="I109" s="5"/>
      <c r="J109" s="26" t="s">
        <v>319</v>
      </c>
      <c r="K109" s="45" t="s">
        <v>318</v>
      </c>
      <c r="L109" s="5"/>
      <c r="M109" s="4"/>
    </row>
    <row r="110" spans="1:13" s="16" customFormat="1" ht="73.5" x14ac:dyDescent="0.15">
      <c r="A110" s="23"/>
      <c r="B110" s="21"/>
      <c r="C110" s="22"/>
      <c r="D110" s="21"/>
      <c r="E110" s="37" t="s">
        <v>31</v>
      </c>
      <c r="F110" s="7" t="s">
        <v>317</v>
      </c>
      <c r="G110" s="10" t="s">
        <v>316</v>
      </c>
      <c r="H110" s="27"/>
      <c r="I110" s="5"/>
      <c r="J110" s="26" t="s">
        <v>315</v>
      </c>
      <c r="K110" s="18" t="s">
        <v>39</v>
      </c>
      <c r="L110" s="44"/>
      <c r="M110" s="4"/>
    </row>
    <row r="111" spans="1:13" s="16" customFormat="1" ht="31.5" x14ac:dyDescent="0.15">
      <c r="A111" s="23"/>
      <c r="B111" s="21"/>
      <c r="C111" s="22"/>
      <c r="D111" s="21"/>
      <c r="E111" s="36" t="s">
        <v>18</v>
      </c>
      <c r="F111" s="35" t="s">
        <v>314</v>
      </c>
      <c r="G111" s="21" t="s">
        <v>313</v>
      </c>
      <c r="H111" s="27"/>
      <c r="I111" s="5"/>
      <c r="J111" s="26" t="s">
        <v>312</v>
      </c>
      <c r="K111" s="48" t="s">
        <v>39</v>
      </c>
      <c r="L111" s="44"/>
      <c r="M111" s="4"/>
    </row>
    <row r="112" spans="1:13" s="16" customFormat="1" ht="21" x14ac:dyDescent="0.15">
      <c r="A112" s="23"/>
      <c r="B112" s="21"/>
      <c r="C112" s="22"/>
      <c r="D112" s="21"/>
      <c r="E112" s="36"/>
      <c r="F112" s="35"/>
      <c r="G112" s="21"/>
      <c r="H112" s="27"/>
      <c r="I112" s="5"/>
      <c r="J112" s="26" t="s">
        <v>311</v>
      </c>
      <c r="K112" s="48" t="s">
        <v>310</v>
      </c>
      <c r="L112" s="44"/>
      <c r="M112" s="4"/>
    </row>
    <row r="113" spans="1:13" s="16" customFormat="1" x14ac:dyDescent="0.15">
      <c r="A113" s="23"/>
      <c r="B113" s="21"/>
      <c r="C113" s="22"/>
      <c r="D113" s="21"/>
      <c r="E113" s="20"/>
      <c r="F113" s="28"/>
      <c r="G113" s="28"/>
      <c r="H113" s="27"/>
      <c r="I113" s="5"/>
      <c r="J113" s="26" t="s">
        <v>309</v>
      </c>
      <c r="K113" s="48" t="s">
        <v>3</v>
      </c>
      <c r="L113" s="44"/>
      <c r="M113" s="4"/>
    </row>
    <row r="114" spans="1:13" s="16" customFormat="1" x14ac:dyDescent="0.15">
      <c r="A114" s="23"/>
      <c r="B114" s="21"/>
      <c r="C114" s="22"/>
      <c r="D114" s="21"/>
      <c r="E114" s="37" t="s">
        <v>308</v>
      </c>
      <c r="F114" s="7" t="s">
        <v>307</v>
      </c>
      <c r="G114" s="7" t="s">
        <v>306</v>
      </c>
      <c r="H114" s="27"/>
      <c r="I114" s="5"/>
      <c r="J114" s="26" t="s">
        <v>305</v>
      </c>
      <c r="K114" s="41" t="s">
        <v>39</v>
      </c>
      <c r="L114" s="44"/>
      <c r="M114" s="4"/>
    </row>
    <row r="115" spans="1:13" s="16" customFormat="1" x14ac:dyDescent="0.15">
      <c r="A115" s="23"/>
      <c r="B115" s="21"/>
      <c r="C115" s="22"/>
      <c r="D115" s="21"/>
      <c r="E115" s="36" t="s">
        <v>195</v>
      </c>
      <c r="F115" s="35" t="s">
        <v>304</v>
      </c>
      <c r="G115" s="21" t="s">
        <v>303</v>
      </c>
      <c r="H115" s="27"/>
      <c r="I115" s="5"/>
      <c r="J115" s="26" t="s">
        <v>302</v>
      </c>
      <c r="K115" s="26" t="s">
        <v>39</v>
      </c>
      <c r="L115" s="5"/>
      <c r="M115" s="4"/>
    </row>
    <row r="116" spans="1:13" s="16" customFormat="1" ht="84" x14ac:dyDescent="0.15">
      <c r="A116" s="23"/>
      <c r="B116" s="21"/>
      <c r="C116" s="22"/>
      <c r="D116" s="35"/>
      <c r="E116" s="37" t="s">
        <v>184</v>
      </c>
      <c r="F116" s="7" t="s">
        <v>301</v>
      </c>
      <c r="G116" s="10" t="s">
        <v>300</v>
      </c>
      <c r="H116" s="27"/>
      <c r="I116" s="5"/>
      <c r="J116" s="26" t="s">
        <v>299</v>
      </c>
      <c r="K116" s="52" t="s">
        <v>39</v>
      </c>
      <c r="L116" s="44"/>
      <c r="M116" s="4"/>
    </row>
    <row r="117" spans="1:13" s="16" customFormat="1" ht="84" x14ac:dyDescent="0.15">
      <c r="A117" s="23"/>
      <c r="B117" s="21"/>
      <c r="C117" s="22"/>
      <c r="D117" s="21"/>
      <c r="E117" s="36" t="s">
        <v>56</v>
      </c>
      <c r="F117" s="35" t="s">
        <v>298</v>
      </c>
      <c r="G117" s="21" t="s">
        <v>297</v>
      </c>
      <c r="H117" s="27"/>
      <c r="I117" s="5"/>
      <c r="J117" s="26" t="s">
        <v>296</v>
      </c>
      <c r="K117" s="47" t="s">
        <v>39</v>
      </c>
      <c r="L117" s="44"/>
      <c r="M117" s="4"/>
    </row>
    <row r="118" spans="1:13" x14ac:dyDescent="0.15">
      <c r="A118" s="23"/>
      <c r="B118" s="21"/>
      <c r="C118" s="22"/>
      <c r="D118" s="21"/>
      <c r="E118" s="20"/>
      <c r="F118" s="28"/>
      <c r="G118" s="28"/>
      <c r="H118" s="27"/>
      <c r="I118" s="5"/>
      <c r="J118" s="26" t="s">
        <v>295</v>
      </c>
      <c r="K118" s="47" t="s">
        <v>116</v>
      </c>
      <c r="L118" s="44"/>
      <c r="M118" s="4"/>
    </row>
    <row r="119" spans="1:13" s="16" customFormat="1" ht="31.5" x14ac:dyDescent="0.15">
      <c r="A119" s="23"/>
      <c r="B119" s="21"/>
      <c r="C119" s="22"/>
      <c r="D119" s="21"/>
      <c r="E119" s="36" t="s">
        <v>89</v>
      </c>
      <c r="F119" s="35" t="s">
        <v>294</v>
      </c>
      <c r="G119" s="40" t="s">
        <v>293</v>
      </c>
      <c r="H119" s="27"/>
      <c r="I119" s="5"/>
      <c r="J119" s="40" t="s">
        <v>292</v>
      </c>
      <c r="K119" s="101" t="s">
        <v>39</v>
      </c>
      <c r="L119" s="44"/>
      <c r="M119" s="4"/>
    </row>
    <row r="120" spans="1:13" s="16" customFormat="1" ht="21" x14ac:dyDescent="0.15">
      <c r="A120" s="23"/>
      <c r="B120" s="21"/>
      <c r="C120" s="22"/>
      <c r="D120" s="21"/>
      <c r="E120" s="36"/>
      <c r="F120" s="35"/>
      <c r="G120" s="72" t="s">
        <v>291</v>
      </c>
      <c r="H120" s="38"/>
      <c r="I120" s="92"/>
      <c r="J120" s="7" t="s">
        <v>290</v>
      </c>
      <c r="K120" s="100" t="s">
        <v>3</v>
      </c>
      <c r="L120" s="44"/>
      <c r="M120" s="4"/>
    </row>
    <row r="121" spans="1:13" s="16" customFormat="1" ht="168" x14ac:dyDescent="0.15">
      <c r="A121" s="23"/>
      <c r="B121" s="21"/>
      <c r="C121" s="22"/>
      <c r="D121" s="21"/>
      <c r="E121" s="20"/>
      <c r="F121" s="28"/>
      <c r="G121" s="10" t="s">
        <v>289</v>
      </c>
      <c r="H121" s="27"/>
      <c r="I121" s="5"/>
      <c r="J121" s="26" t="s">
        <v>288</v>
      </c>
      <c r="K121" s="52" t="s">
        <v>3</v>
      </c>
      <c r="L121" s="44"/>
      <c r="M121" s="4"/>
    </row>
    <row r="122" spans="1:13" s="16" customFormat="1" x14ac:dyDescent="0.15">
      <c r="A122" s="23"/>
      <c r="B122" s="21"/>
      <c r="C122" s="22"/>
      <c r="D122" s="21"/>
      <c r="E122" s="36" t="s">
        <v>287</v>
      </c>
      <c r="F122" s="35" t="s">
        <v>286</v>
      </c>
      <c r="G122" s="21" t="s">
        <v>285</v>
      </c>
      <c r="H122" s="27"/>
      <c r="I122" s="5"/>
      <c r="J122" s="26" t="s">
        <v>284</v>
      </c>
      <c r="K122" s="52" t="s">
        <v>39</v>
      </c>
      <c r="L122" s="44"/>
      <c r="M122" s="4"/>
    </row>
    <row r="123" spans="1:13" s="16" customFormat="1" ht="21" x14ac:dyDescent="0.15">
      <c r="A123" s="23"/>
      <c r="B123" s="21"/>
      <c r="C123" s="22"/>
      <c r="D123" s="21"/>
      <c r="E123" s="36"/>
      <c r="F123" s="35"/>
      <c r="G123" s="21"/>
      <c r="H123" s="27"/>
      <c r="I123" s="5"/>
      <c r="J123" s="26" t="s">
        <v>283</v>
      </c>
      <c r="K123" s="18" t="s">
        <v>3</v>
      </c>
      <c r="L123" s="44"/>
      <c r="M123" s="4"/>
    </row>
    <row r="124" spans="1:13" s="16" customFormat="1" ht="21" x14ac:dyDescent="0.15">
      <c r="A124" s="23"/>
      <c r="B124" s="21"/>
      <c r="C124" s="22"/>
      <c r="D124" s="21"/>
      <c r="E124" s="12" t="s">
        <v>282</v>
      </c>
      <c r="F124" s="11" t="s">
        <v>281</v>
      </c>
      <c r="G124" s="40" t="s">
        <v>280</v>
      </c>
      <c r="H124" s="27"/>
      <c r="I124" s="5"/>
      <c r="J124" s="40" t="s">
        <v>279</v>
      </c>
      <c r="K124" s="44" t="s">
        <v>39</v>
      </c>
      <c r="L124" s="44"/>
      <c r="M124" s="4"/>
    </row>
    <row r="125" spans="1:13" s="16" customFormat="1" ht="31.5" x14ac:dyDescent="0.15">
      <c r="A125" s="23"/>
      <c r="B125" s="21"/>
      <c r="C125" s="22"/>
      <c r="D125" s="21"/>
      <c r="E125" s="36"/>
      <c r="F125" s="35"/>
      <c r="G125" s="41" t="s">
        <v>278</v>
      </c>
      <c r="H125" s="27"/>
      <c r="I125" s="5"/>
      <c r="J125" s="25" t="s">
        <v>277</v>
      </c>
      <c r="K125" s="47"/>
      <c r="L125" s="44"/>
      <c r="M125" s="4"/>
    </row>
    <row r="126" spans="1:13" s="16" customFormat="1" x14ac:dyDescent="0.15">
      <c r="A126" s="23"/>
      <c r="B126" s="21"/>
      <c r="C126" s="22"/>
      <c r="D126" s="21"/>
      <c r="E126" s="20"/>
      <c r="F126" s="28"/>
      <c r="G126" s="28" t="s">
        <v>276</v>
      </c>
      <c r="H126" s="27"/>
      <c r="I126" s="5"/>
      <c r="J126" s="26" t="s">
        <v>275</v>
      </c>
      <c r="K126" s="47" t="s">
        <v>12</v>
      </c>
      <c r="L126" s="44"/>
      <c r="M126" s="4"/>
    </row>
    <row r="127" spans="1:13" s="16" customFormat="1" x14ac:dyDescent="0.15">
      <c r="A127" s="23"/>
      <c r="B127" s="21"/>
      <c r="C127" s="22"/>
      <c r="D127" s="21"/>
      <c r="E127" s="36" t="s">
        <v>274</v>
      </c>
      <c r="F127" s="35" t="s">
        <v>273</v>
      </c>
      <c r="G127" s="21" t="s">
        <v>272</v>
      </c>
      <c r="H127" s="27"/>
      <c r="I127" s="5"/>
      <c r="J127" s="26" t="s">
        <v>271</v>
      </c>
      <c r="K127" s="56" t="s">
        <v>39</v>
      </c>
      <c r="L127" s="44"/>
      <c r="M127" s="4"/>
    </row>
    <row r="128" spans="1:13" x14ac:dyDescent="0.15">
      <c r="A128" s="23"/>
      <c r="B128" s="35"/>
      <c r="C128" s="22"/>
      <c r="D128" s="21"/>
      <c r="E128" s="36"/>
      <c r="F128" s="35"/>
      <c r="G128" s="21"/>
      <c r="H128" s="27"/>
      <c r="I128" s="25"/>
      <c r="J128" s="26" t="s">
        <v>270</v>
      </c>
      <c r="K128" s="67" t="s">
        <v>3</v>
      </c>
      <c r="L128" s="44"/>
      <c r="M128" s="4"/>
    </row>
    <row r="129" spans="1:13" ht="21" x14ac:dyDescent="0.15">
      <c r="A129" s="23"/>
      <c r="B129" s="21"/>
      <c r="C129" s="14">
        <v>3</v>
      </c>
      <c r="D129" s="11" t="s">
        <v>269</v>
      </c>
      <c r="E129" s="12" t="s">
        <v>8</v>
      </c>
      <c r="F129" s="11" t="s">
        <v>268</v>
      </c>
      <c r="G129" s="13" t="s">
        <v>267</v>
      </c>
      <c r="H129" s="9"/>
      <c r="I129" s="26" t="s">
        <v>266</v>
      </c>
      <c r="J129" s="26" t="s">
        <v>265</v>
      </c>
      <c r="K129" s="45" t="s">
        <v>39</v>
      </c>
      <c r="L129" s="26" t="s">
        <v>2</v>
      </c>
      <c r="M129" s="51" t="s">
        <v>1</v>
      </c>
    </row>
    <row r="130" spans="1:13" s="16" customFormat="1" ht="52.5" x14ac:dyDescent="0.15">
      <c r="A130" s="42">
        <v>55</v>
      </c>
      <c r="B130" s="13" t="s">
        <v>264</v>
      </c>
      <c r="C130" s="14">
        <v>1</v>
      </c>
      <c r="D130" s="13" t="s">
        <v>263</v>
      </c>
      <c r="E130" s="475" t="s">
        <v>8</v>
      </c>
      <c r="F130" s="468" t="s">
        <v>262</v>
      </c>
      <c r="G130" s="91" t="s">
        <v>261</v>
      </c>
      <c r="H130" s="38" t="s">
        <v>260</v>
      </c>
      <c r="I130" s="35" t="s">
        <v>259</v>
      </c>
      <c r="J130" s="51" t="s">
        <v>258</v>
      </c>
      <c r="K130" s="26" t="s">
        <v>39</v>
      </c>
      <c r="L130" s="5" t="s">
        <v>2</v>
      </c>
      <c r="M130" s="4" t="s">
        <v>1</v>
      </c>
    </row>
    <row r="131" spans="1:13" s="16" customFormat="1" x14ac:dyDescent="0.15">
      <c r="A131" s="23"/>
      <c r="B131" s="21"/>
      <c r="C131" s="22"/>
      <c r="D131" s="21"/>
      <c r="E131" s="476"/>
      <c r="F131" s="474"/>
      <c r="G131" s="99" t="s">
        <v>257</v>
      </c>
      <c r="H131" s="27"/>
      <c r="I131" s="5"/>
      <c r="J131" s="17" t="s">
        <v>256</v>
      </c>
      <c r="K131" s="98" t="s">
        <v>12</v>
      </c>
      <c r="L131" s="5"/>
      <c r="M131" s="4"/>
    </row>
    <row r="132" spans="1:13" s="16" customFormat="1" ht="31.5" x14ac:dyDescent="0.15">
      <c r="A132" s="23"/>
      <c r="B132" s="21"/>
      <c r="C132" s="22"/>
      <c r="D132" s="21"/>
      <c r="E132" s="12" t="s">
        <v>18</v>
      </c>
      <c r="F132" s="11" t="s">
        <v>255</v>
      </c>
      <c r="G132" s="91" t="s">
        <v>254</v>
      </c>
      <c r="H132" s="27"/>
      <c r="I132" s="5"/>
      <c r="J132" s="17" t="s">
        <v>253</v>
      </c>
      <c r="K132" s="26" t="s">
        <v>39</v>
      </c>
      <c r="L132" s="5"/>
      <c r="M132" s="4"/>
    </row>
    <row r="133" spans="1:13" s="16" customFormat="1" ht="42" x14ac:dyDescent="0.15">
      <c r="A133" s="23"/>
      <c r="B133" s="21"/>
      <c r="C133" s="22"/>
      <c r="D133" s="21"/>
      <c r="E133" s="34" t="s">
        <v>36</v>
      </c>
      <c r="F133" s="11" t="s">
        <v>252</v>
      </c>
      <c r="G133" s="94" t="s">
        <v>251</v>
      </c>
      <c r="H133" s="38"/>
      <c r="I133" s="35"/>
      <c r="J133" s="94" t="s">
        <v>250</v>
      </c>
      <c r="K133" s="40" t="s">
        <v>39</v>
      </c>
      <c r="L133" s="5"/>
      <c r="M133" s="4"/>
    </row>
    <row r="134" spans="1:13" s="16" customFormat="1" x14ac:dyDescent="0.15">
      <c r="A134" s="23"/>
      <c r="B134" s="21"/>
      <c r="C134" s="22"/>
      <c r="D134" s="21"/>
      <c r="E134" s="95"/>
      <c r="F134" s="35"/>
      <c r="G134" s="97" t="s">
        <v>249</v>
      </c>
      <c r="H134" s="38"/>
      <c r="I134" s="35"/>
      <c r="J134" s="97"/>
      <c r="K134" s="5"/>
      <c r="L134" s="5"/>
      <c r="M134" s="35"/>
    </row>
    <row r="135" spans="1:13" s="16" customFormat="1" ht="21" x14ac:dyDescent="0.15">
      <c r="A135" s="31"/>
      <c r="B135" s="29"/>
      <c r="C135" s="30"/>
      <c r="D135" s="29"/>
      <c r="E135" s="41"/>
      <c r="F135" s="28"/>
      <c r="G135" s="89" t="s">
        <v>248</v>
      </c>
      <c r="H135" s="9"/>
      <c r="I135" s="28"/>
      <c r="J135" s="89" t="s">
        <v>247</v>
      </c>
      <c r="K135" s="25"/>
      <c r="L135" s="25"/>
      <c r="M135" s="24"/>
    </row>
    <row r="136" spans="1:13" s="16" customFormat="1" ht="21" x14ac:dyDescent="0.15">
      <c r="A136" s="42">
        <v>56</v>
      </c>
      <c r="B136" s="13" t="s">
        <v>246</v>
      </c>
      <c r="C136" s="14">
        <v>1</v>
      </c>
      <c r="D136" s="13" t="s">
        <v>246</v>
      </c>
      <c r="E136" s="12" t="s">
        <v>8</v>
      </c>
      <c r="F136" s="11" t="s">
        <v>245</v>
      </c>
      <c r="G136" s="13" t="s">
        <v>244</v>
      </c>
      <c r="H136" s="38" t="s">
        <v>243</v>
      </c>
      <c r="I136" s="35" t="s">
        <v>243</v>
      </c>
      <c r="J136" s="7" t="s">
        <v>242</v>
      </c>
      <c r="K136" s="34" t="s">
        <v>39</v>
      </c>
      <c r="L136" s="40" t="s">
        <v>2</v>
      </c>
      <c r="M136" s="39" t="s">
        <v>1</v>
      </c>
    </row>
    <row r="137" spans="1:13" s="16" customFormat="1" x14ac:dyDescent="0.15">
      <c r="A137" s="23"/>
      <c r="B137" s="21"/>
      <c r="C137" s="22"/>
      <c r="D137" s="21"/>
      <c r="E137" s="12" t="s">
        <v>89</v>
      </c>
      <c r="F137" s="11" t="s">
        <v>241</v>
      </c>
      <c r="G137" s="34" t="s">
        <v>240</v>
      </c>
      <c r="H137" s="27"/>
      <c r="I137" s="5"/>
      <c r="J137" s="28" t="s">
        <v>239</v>
      </c>
      <c r="K137" s="34" t="s">
        <v>39</v>
      </c>
      <c r="L137" s="5"/>
      <c r="M137" s="96"/>
    </row>
    <row r="138" spans="1:13" s="16" customFormat="1" x14ac:dyDescent="0.15">
      <c r="A138" s="23"/>
      <c r="B138" s="21"/>
      <c r="C138" s="22"/>
      <c r="D138" s="21"/>
      <c r="E138" s="36"/>
      <c r="F138" s="35"/>
      <c r="G138" s="41" t="s">
        <v>238</v>
      </c>
      <c r="H138" s="38"/>
      <c r="I138" s="92"/>
      <c r="J138" s="28"/>
      <c r="K138" s="25"/>
      <c r="L138" s="5"/>
      <c r="M138" s="96"/>
    </row>
    <row r="139" spans="1:13" s="16" customFormat="1" ht="21" x14ac:dyDescent="0.15">
      <c r="A139" s="23"/>
      <c r="B139" s="21"/>
      <c r="C139" s="22"/>
      <c r="D139" s="21"/>
      <c r="E139" s="20"/>
      <c r="F139" s="28"/>
      <c r="G139" s="10" t="s">
        <v>237</v>
      </c>
      <c r="H139" s="27"/>
      <c r="I139" s="5"/>
      <c r="J139" s="7" t="s">
        <v>236</v>
      </c>
      <c r="K139" s="34" t="s">
        <v>12</v>
      </c>
      <c r="L139" s="5"/>
      <c r="M139" s="4"/>
    </row>
    <row r="140" spans="1:13" s="16" customFormat="1" x14ac:dyDescent="0.15">
      <c r="A140" s="23"/>
      <c r="B140" s="21"/>
      <c r="C140" s="22"/>
      <c r="D140" s="21"/>
      <c r="E140" s="36" t="s">
        <v>73</v>
      </c>
      <c r="F140" s="35" t="s">
        <v>235</v>
      </c>
      <c r="G140" s="28" t="s">
        <v>234</v>
      </c>
      <c r="H140" s="27"/>
      <c r="I140" s="5"/>
      <c r="J140" s="7" t="s">
        <v>233</v>
      </c>
      <c r="K140" s="6" t="s">
        <v>39</v>
      </c>
      <c r="L140" s="5"/>
      <c r="M140" s="4"/>
    </row>
    <row r="141" spans="1:13" s="16" customFormat="1" x14ac:dyDescent="0.15">
      <c r="A141" s="23"/>
      <c r="B141" s="21"/>
      <c r="C141" s="14">
        <v>2</v>
      </c>
      <c r="D141" s="11" t="s">
        <v>232</v>
      </c>
      <c r="E141" s="12" t="s">
        <v>8</v>
      </c>
      <c r="F141" s="11" t="s">
        <v>231</v>
      </c>
      <c r="G141" s="13" t="s">
        <v>228</v>
      </c>
      <c r="H141" s="22"/>
      <c r="I141" s="40" t="s">
        <v>230</v>
      </c>
      <c r="J141" s="76" t="s">
        <v>229</v>
      </c>
      <c r="K141" s="95" t="s">
        <v>39</v>
      </c>
      <c r="L141" s="40" t="s">
        <v>2</v>
      </c>
      <c r="M141" s="94" t="s">
        <v>1</v>
      </c>
    </row>
    <row r="142" spans="1:13" x14ac:dyDescent="0.15">
      <c r="A142" s="23"/>
      <c r="B142" s="21"/>
      <c r="C142" s="30"/>
      <c r="D142" s="28"/>
      <c r="E142" s="20"/>
      <c r="F142" s="28"/>
      <c r="G142" s="13" t="s">
        <v>228</v>
      </c>
      <c r="H142" s="22"/>
      <c r="I142" s="25"/>
      <c r="J142" s="7" t="s">
        <v>227</v>
      </c>
      <c r="K142" s="6" t="s">
        <v>12</v>
      </c>
      <c r="L142" s="25"/>
      <c r="M142" s="89"/>
    </row>
    <row r="143" spans="1:13" ht="21" x14ac:dyDescent="0.15">
      <c r="A143" s="23"/>
      <c r="B143" s="21"/>
      <c r="C143" s="22">
        <v>4</v>
      </c>
      <c r="D143" s="21" t="s">
        <v>226</v>
      </c>
      <c r="E143" s="36" t="s">
        <v>8</v>
      </c>
      <c r="F143" s="21" t="s">
        <v>225</v>
      </c>
      <c r="G143" s="40" t="s">
        <v>224</v>
      </c>
      <c r="H143" s="93"/>
      <c r="I143" s="35" t="s">
        <v>223</v>
      </c>
      <c r="J143" s="7" t="s">
        <v>222</v>
      </c>
      <c r="K143" s="477" t="s">
        <v>39</v>
      </c>
      <c r="L143" s="25" t="s">
        <v>2</v>
      </c>
      <c r="M143" s="4" t="s">
        <v>1</v>
      </c>
    </row>
    <row r="144" spans="1:13" ht="31.5" x14ac:dyDescent="0.15">
      <c r="A144" s="23"/>
      <c r="B144" s="21"/>
      <c r="C144" s="22"/>
      <c r="D144" s="21"/>
      <c r="E144" s="36"/>
      <c r="F144" s="21"/>
      <c r="G144" s="25"/>
      <c r="H144" s="93"/>
      <c r="I144" s="35"/>
      <c r="J144" s="7" t="s">
        <v>221</v>
      </c>
      <c r="K144" s="478"/>
      <c r="L144" s="18" t="s">
        <v>11</v>
      </c>
      <c r="M144" s="17" t="s">
        <v>10</v>
      </c>
    </row>
    <row r="145" spans="1:13" ht="21" x14ac:dyDescent="0.15">
      <c r="A145" s="23"/>
      <c r="B145" s="21"/>
      <c r="C145" s="22"/>
      <c r="D145" s="21"/>
      <c r="E145" s="36"/>
      <c r="F145" s="21"/>
      <c r="G145" s="40" t="s">
        <v>220</v>
      </c>
      <c r="H145" s="93"/>
      <c r="I145" s="35"/>
      <c r="J145" s="7" t="s">
        <v>219</v>
      </c>
      <c r="K145" s="477" t="s">
        <v>12</v>
      </c>
      <c r="L145" s="26" t="s">
        <v>2</v>
      </c>
      <c r="M145" s="4" t="s">
        <v>1</v>
      </c>
    </row>
    <row r="146" spans="1:13" ht="31.5" x14ac:dyDescent="0.15">
      <c r="A146" s="23"/>
      <c r="B146" s="21"/>
      <c r="C146" s="22"/>
      <c r="D146" s="21"/>
      <c r="E146" s="20"/>
      <c r="F146" s="29"/>
      <c r="G146" s="25"/>
      <c r="H146" s="92"/>
      <c r="I146" s="35"/>
      <c r="J146" s="7" t="s">
        <v>218</v>
      </c>
      <c r="K146" s="478"/>
      <c r="L146" s="18" t="s">
        <v>11</v>
      </c>
      <c r="M146" s="17" t="s">
        <v>10</v>
      </c>
    </row>
    <row r="147" spans="1:13" x14ac:dyDescent="0.15">
      <c r="A147" s="23"/>
      <c r="B147" s="21"/>
      <c r="C147" s="22"/>
      <c r="D147" s="21"/>
      <c r="E147" s="37" t="s">
        <v>31</v>
      </c>
      <c r="F147" s="7" t="s">
        <v>217</v>
      </c>
      <c r="G147" s="41" t="s">
        <v>216</v>
      </c>
      <c r="H147" s="9"/>
      <c r="I147" s="28"/>
      <c r="J147" s="7" t="s">
        <v>215</v>
      </c>
      <c r="K147" s="26" t="s">
        <v>12</v>
      </c>
      <c r="L147" s="26" t="s">
        <v>2</v>
      </c>
      <c r="M147" s="39" t="s">
        <v>1</v>
      </c>
    </row>
    <row r="148" spans="1:13" s="16" customFormat="1" ht="105" x14ac:dyDescent="0.15">
      <c r="A148" s="42">
        <v>57</v>
      </c>
      <c r="B148" s="13" t="s">
        <v>214</v>
      </c>
      <c r="C148" s="14">
        <v>1</v>
      </c>
      <c r="D148" s="13" t="s">
        <v>213</v>
      </c>
      <c r="E148" s="12" t="s">
        <v>8</v>
      </c>
      <c r="F148" s="11" t="s">
        <v>212</v>
      </c>
      <c r="G148" s="64" t="s">
        <v>211</v>
      </c>
      <c r="H148" s="38" t="s">
        <v>210</v>
      </c>
      <c r="I148" s="35" t="s">
        <v>209</v>
      </c>
      <c r="J148" s="51" t="s">
        <v>208</v>
      </c>
      <c r="K148" s="34" t="s">
        <v>39</v>
      </c>
      <c r="L148" s="40" t="s">
        <v>2</v>
      </c>
      <c r="M148" s="39" t="s">
        <v>1</v>
      </c>
    </row>
    <row r="149" spans="1:13" s="16" customFormat="1" ht="52.5" x14ac:dyDescent="0.15">
      <c r="A149" s="23"/>
      <c r="B149" s="21"/>
      <c r="C149" s="22"/>
      <c r="D149" s="21"/>
      <c r="E149" s="36"/>
      <c r="F149" s="35"/>
      <c r="G149" s="64" t="s">
        <v>207</v>
      </c>
      <c r="H149" s="38"/>
      <c r="I149" s="35"/>
      <c r="J149" s="51" t="s">
        <v>206</v>
      </c>
      <c r="K149" s="34" t="s">
        <v>3</v>
      </c>
      <c r="L149" s="5"/>
      <c r="M149" s="4"/>
    </row>
    <row r="150" spans="1:13" s="16" customFormat="1" ht="115.5" x14ac:dyDescent="0.15">
      <c r="A150" s="23"/>
      <c r="B150" s="21"/>
      <c r="C150" s="22"/>
      <c r="D150" s="21"/>
      <c r="E150" s="37" t="s">
        <v>31</v>
      </c>
      <c r="F150" s="7" t="s">
        <v>205</v>
      </c>
      <c r="G150" s="91" t="s">
        <v>204</v>
      </c>
      <c r="H150" s="27"/>
      <c r="I150" s="5"/>
      <c r="J150" s="17" t="s">
        <v>203</v>
      </c>
      <c r="K150" s="40" t="s">
        <v>39</v>
      </c>
      <c r="L150" s="5"/>
      <c r="M150" s="4"/>
    </row>
    <row r="151" spans="1:13" s="80" customFormat="1" ht="52.5" x14ac:dyDescent="0.15">
      <c r="A151" s="23"/>
      <c r="B151" s="21"/>
      <c r="C151" s="22"/>
      <c r="D151" s="21"/>
      <c r="E151" s="36" t="s">
        <v>18</v>
      </c>
      <c r="F151" s="35" t="s">
        <v>202</v>
      </c>
      <c r="G151" s="91" t="s">
        <v>201</v>
      </c>
      <c r="H151" s="27"/>
      <c r="I151" s="5"/>
      <c r="J151" s="90" t="s">
        <v>200</v>
      </c>
      <c r="K151" s="26" t="s">
        <v>39</v>
      </c>
      <c r="L151" s="5"/>
      <c r="M151" s="4"/>
    </row>
    <row r="152" spans="1:13" s="80" customFormat="1" ht="21" x14ac:dyDescent="0.15">
      <c r="A152" s="23"/>
      <c r="B152" s="28"/>
      <c r="C152" s="30"/>
      <c r="D152" s="28"/>
      <c r="E152" s="37" t="s">
        <v>195</v>
      </c>
      <c r="F152" s="7" t="s">
        <v>199</v>
      </c>
      <c r="G152" s="17" t="s">
        <v>198</v>
      </c>
      <c r="H152" s="46"/>
      <c r="I152" s="25"/>
      <c r="J152" s="17" t="s">
        <v>197</v>
      </c>
      <c r="K152" s="17" t="s">
        <v>39</v>
      </c>
      <c r="L152" s="25"/>
      <c r="M152" s="89"/>
    </row>
    <row r="153" spans="1:13" s="80" customFormat="1" ht="42" x14ac:dyDescent="0.15">
      <c r="A153" s="42">
        <v>58</v>
      </c>
      <c r="B153" s="21" t="s">
        <v>192</v>
      </c>
      <c r="C153" s="30">
        <v>2</v>
      </c>
      <c r="D153" s="28" t="s">
        <v>196</v>
      </c>
      <c r="E153" s="20" t="s">
        <v>195</v>
      </c>
      <c r="F153" s="28" t="s">
        <v>194</v>
      </c>
      <c r="G153" s="29" t="s">
        <v>193</v>
      </c>
      <c r="H153" s="19" t="s">
        <v>192</v>
      </c>
      <c r="I153" s="25" t="s">
        <v>191</v>
      </c>
      <c r="J153" s="25" t="s">
        <v>190</v>
      </c>
      <c r="K153" s="48" t="s">
        <v>3</v>
      </c>
      <c r="L153" s="5" t="s">
        <v>2</v>
      </c>
      <c r="M153" s="4" t="s">
        <v>1</v>
      </c>
    </row>
    <row r="154" spans="1:13" s="80" customFormat="1" ht="21" x14ac:dyDescent="0.15">
      <c r="A154" s="88">
        <v>59</v>
      </c>
      <c r="B154" s="87" t="s">
        <v>187</v>
      </c>
      <c r="C154" s="75">
        <v>3</v>
      </c>
      <c r="D154" s="72" t="s">
        <v>186</v>
      </c>
      <c r="E154" s="86" t="s">
        <v>8</v>
      </c>
      <c r="F154" s="85" t="s">
        <v>189</v>
      </c>
      <c r="G154" s="72" t="s">
        <v>188</v>
      </c>
      <c r="H154" s="38" t="s">
        <v>187</v>
      </c>
      <c r="I154" s="5" t="s">
        <v>186</v>
      </c>
      <c r="J154" s="84" t="s">
        <v>185</v>
      </c>
      <c r="K154" s="83" t="s">
        <v>39</v>
      </c>
      <c r="L154" s="82" t="s">
        <v>2</v>
      </c>
      <c r="M154" s="81" t="s">
        <v>1</v>
      </c>
    </row>
    <row r="155" spans="1:13" s="16" customFormat="1" ht="105" x14ac:dyDescent="0.15">
      <c r="A155" s="73"/>
      <c r="B155" s="72"/>
      <c r="C155" s="75"/>
      <c r="D155" s="72"/>
      <c r="E155" s="36" t="s">
        <v>184</v>
      </c>
      <c r="F155" s="468" t="s">
        <v>183</v>
      </c>
      <c r="G155" s="32" t="s">
        <v>182</v>
      </c>
      <c r="H155" s="27"/>
      <c r="I155" s="5"/>
      <c r="J155" s="79" t="s">
        <v>181</v>
      </c>
      <c r="K155" s="65" t="s">
        <v>39</v>
      </c>
      <c r="L155" s="69"/>
      <c r="M155" s="68"/>
    </row>
    <row r="156" spans="1:13" s="16" customFormat="1" ht="31.5" x14ac:dyDescent="0.15">
      <c r="A156" s="73"/>
      <c r="B156" s="72"/>
      <c r="C156" s="75"/>
      <c r="D156" s="72"/>
      <c r="E156" s="36"/>
      <c r="F156" s="471"/>
      <c r="G156" s="40" t="s">
        <v>180</v>
      </c>
      <c r="H156" s="38"/>
      <c r="I156" s="35"/>
      <c r="J156" s="11" t="s">
        <v>179</v>
      </c>
      <c r="K156" s="78" t="s">
        <v>178</v>
      </c>
      <c r="L156" s="69"/>
      <c r="M156" s="68"/>
    </row>
    <row r="157" spans="1:13" s="16" customFormat="1" ht="31.5" x14ac:dyDescent="0.15">
      <c r="A157" s="73"/>
      <c r="B157" s="72"/>
      <c r="C157" s="75"/>
      <c r="D157" s="72"/>
      <c r="E157" s="36"/>
      <c r="F157" s="471"/>
      <c r="G157" s="26" t="s">
        <v>177</v>
      </c>
      <c r="H157" s="38"/>
      <c r="I157" s="35"/>
      <c r="J157" s="26" t="s">
        <v>176</v>
      </c>
      <c r="K157" s="56" t="s">
        <v>175</v>
      </c>
      <c r="L157" s="69"/>
      <c r="M157" s="68"/>
    </row>
    <row r="158" spans="1:13" s="16" customFormat="1" ht="31.5" x14ac:dyDescent="0.15">
      <c r="A158" s="73"/>
      <c r="B158" s="72"/>
      <c r="C158" s="75"/>
      <c r="D158" s="72"/>
      <c r="E158" s="36"/>
      <c r="F158" s="471"/>
      <c r="G158" s="77" t="s">
        <v>174</v>
      </c>
      <c r="H158" s="38"/>
      <c r="I158" s="35"/>
      <c r="J158" s="28" t="s">
        <v>173</v>
      </c>
      <c r="K158" s="59" t="s">
        <v>99</v>
      </c>
      <c r="L158" s="69"/>
      <c r="M158" s="68"/>
    </row>
    <row r="159" spans="1:13" s="16" customFormat="1" ht="31.5" x14ac:dyDescent="0.15">
      <c r="A159" s="73"/>
      <c r="B159" s="72"/>
      <c r="C159" s="75"/>
      <c r="D159" s="72"/>
      <c r="E159" s="36"/>
      <c r="F159" s="471"/>
      <c r="G159" s="26" t="s">
        <v>172</v>
      </c>
      <c r="H159" s="38"/>
      <c r="I159" s="35"/>
      <c r="J159" s="7" t="s">
        <v>171</v>
      </c>
      <c r="K159" s="65" t="s">
        <v>170</v>
      </c>
      <c r="L159" s="74"/>
      <c r="M159" s="68"/>
    </row>
    <row r="160" spans="1:13" s="16" customFormat="1" ht="31.5" x14ac:dyDescent="0.15">
      <c r="A160" s="73"/>
      <c r="B160" s="72"/>
      <c r="C160" s="75"/>
      <c r="D160" s="72"/>
      <c r="E160" s="36"/>
      <c r="F160" s="471"/>
      <c r="G160" s="26" t="s">
        <v>169</v>
      </c>
      <c r="H160" s="27"/>
      <c r="I160" s="5"/>
      <c r="J160" s="7" t="s">
        <v>168</v>
      </c>
      <c r="K160" s="56" t="s">
        <v>12</v>
      </c>
      <c r="L160" s="74"/>
      <c r="M160" s="68"/>
    </row>
    <row r="161" spans="1:13" s="16" customFormat="1" ht="42" x14ac:dyDescent="0.15">
      <c r="A161" s="73"/>
      <c r="B161" s="72"/>
      <c r="C161" s="75"/>
      <c r="D161" s="72"/>
      <c r="E161" s="36"/>
      <c r="F161" s="471"/>
      <c r="G161" s="11" t="s">
        <v>167</v>
      </c>
      <c r="H161" s="38"/>
      <c r="I161" s="35"/>
      <c r="J161" s="76" t="s">
        <v>166</v>
      </c>
      <c r="K161" s="56" t="s">
        <v>165</v>
      </c>
      <c r="L161" s="74"/>
      <c r="M161" s="68"/>
    </row>
    <row r="162" spans="1:13" s="16" customFormat="1" ht="31.5" x14ac:dyDescent="0.15">
      <c r="A162" s="73"/>
      <c r="B162" s="72"/>
      <c r="C162" s="75"/>
      <c r="D162" s="72"/>
      <c r="E162" s="36"/>
      <c r="F162" s="471"/>
      <c r="G162" s="40" t="s">
        <v>164</v>
      </c>
      <c r="H162" s="27"/>
      <c r="I162" s="5"/>
      <c r="J162" s="40" t="s">
        <v>163</v>
      </c>
      <c r="K162" s="26" t="s">
        <v>162</v>
      </c>
      <c r="L162" s="74"/>
      <c r="M162" s="68"/>
    </row>
    <row r="163" spans="1:13" s="16" customFormat="1" ht="31.5" x14ac:dyDescent="0.15">
      <c r="A163" s="73"/>
      <c r="B163" s="72"/>
      <c r="C163" s="75"/>
      <c r="D163" s="72"/>
      <c r="E163" s="36"/>
      <c r="F163" s="471"/>
      <c r="G163" s="7" t="s">
        <v>161</v>
      </c>
      <c r="H163" s="27"/>
      <c r="I163" s="5"/>
      <c r="J163" s="26" t="s">
        <v>160</v>
      </c>
      <c r="K163" s="26" t="s">
        <v>159</v>
      </c>
      <c r="L163" s="74"/>
      <c r="M163" s="68"/>
    </row>
    <row r="164" spans="1:13" s="16" customFormat="1" ht="42" x14ac:dyDescent="0.15">
      <c r="A164" s="73"/>
      <c r="B164" s="72"/>
      <c r="C164" s="71"/>
      <c r="D164" s="70"/>
      <c r="E164" s="20"/>
      <c r="F164" s="474"/>
      <c r="G164" s="7" t="s">
        <v>158</v>
      </c>
      <c r="H164" s="27"/>
      <c r="I164" s="5"/>
      <c r="J164" s="26" t="s">
        <v>157</v>
      </c>
      <c r="K164" s="26" t="s">
        <v>156</v>
      </c>
      <c r="L164" s="69"/>
      <c r="M164" s="68"/>
    </row>
    <row r="165" spans="1:13" s="16" customFormat="1" ht="21" x14ac:dyDescent="0.15">
      <c r="A165" s="23"/>
      <c r="B165" s="21"/>
      <c r="C165" s="22">
        <v>4</v>
      </c>
      <c r="D165" s="21" t="s">
        <v>153</v>
      </c>
      <c r="E165" s="20" t="s">
        <v>8</v>
      </c>
      <c r="F165" s="28" t="s">
        <v>155</v>
      </c>
      <c r="G165" s="21" t="s">
        <v>154</v>
      </c>
      <c r="H165" s="46"/>
      <c r="I165" s="26" t="s">
        <v>153</v>
      </c>
      <c r="J165" s="26" t="s">
        <v>152</v>
      </c>
      <c r="K165" s="18" t="s">
        <v>39</v>
      </c>
      <c r="L165" s="26" t="s">
        <v>2</v>
      </c>
      <c r="M165" s="17" t="s">
        <v>1</v>
      </c>
    </row>
    <row r="166" spans="1:13" s="16" customFormat="1" ht="42" x14ac:dyDescent="0.15">
      <c r="A166" s="42">
        <v>60</v>
      </c>
      <c r="B166" s="13" t="s">
        <v>151</v>
      </c>
      <c r="C166" s="14">
        <v>2</v>
      </c>
      <c r="D166" s="13" t="s">
        <v>147</v>
      </c>
      <c r="E166" s="37" t="s">
        <v>8</v>
      </c>
      <c r="F166" s="7" t="s">
        <v>150</v>
      </c>
      <c r="G166" s="10" t="s">
        <v>149</v>
      </c>
      <c r="H166" s="19" t="s">
        <v>148</v>
      </c>
      <c r="I166" s="26" t="s">
        <v>147</v>
      </c>
      <c r="J166" s="26" t="s">
        <v>146</v>
      </c>
      <c r="K166" s="48" t="s">
        <v>39</v>
      </c>
      <c r="L166" s="44" t="s">
        <v>145</v>
      </c>
      <c r="M166" s="39" t="s">
        <v>144</v>
      </c>
    </row>
    <row r="167" spans="1:13" s="16" customFormat="1" ht="42" x14ac:dyDescent="0.15">
      <c r="A167" s="42">
        <v>61</v>
      </c>
      <c r="B167" s="13" t="s">
        <v>140</v>
      </c>
      <c r="C167" s="14">
        <v>1</v>
      </c>
      <c r="D167" s="39" t="s">
        <v>143</v>
      </c>
      <c r="E167" s="37" t="s">
        <v>31</v>
      </c>
      <c r="F167" s="7" t="s">
        <v>142</v>
      </c>
      <c r="G167" s="13" t="s">
        <v>141</v>
      </c>
      <c r="H167" s="38" t="s">
        <v>140</v>
      </c>
      <c r="I167" s="5" t="s">
        <v>139</v>
      </c>
      <c r="J167" s="26" t="s">
        <v>138</v>
      </c>
      <c r="K167" s="67" t="s">
        <v>39</v>
      </c>
      <c r="L167" s="26" t="s">
        <v>2</v>
      </c>
      <c r="M167" s="51" t="s">
        <v>1</v>
      </c>
    </row>
    <row r="168" spans="1:13" s="16" customFormat="1" ht="63" x14ac:dyDescent="0.15">
      <c r="A168" s="23"/>
      <c r="B168" s="21"/>
      <c r="C168" s="22"/>
      <c r="D168" s="4"/>
      <c r="E168" s="36" t="s">
        <v>18</v>
      </c>
      <c r="F168" s="35" t="s">
        <v>137</v>
      </c>
      <c r="G168" s="10" t="s">
        <v>136</v>
      </c>
      <c r="H168" s="27"/>
      <c r="I168" s="5"/>
      <c r="J168" s="26" t="s">
        <v>135</v>
      </c>
      <c r="K168" s="52" t="s">
        <v>134</v>
      </c>
      <c r="L168" s="44" t="s">
        <v>133</v>
      </c>
      <c r="M168" s="25" t="s">
        <v>132</v>
      </c>
    </row>
    <row r="169" spans="1:13" s="16" customFormat="1" ht="21" x14ac:dyDescent="0.15">
      <c r="A169" s="23"/>
      <c r="B169" s="21"/>
      <c r="C169" s="30"/>
      <c r="D169" s="50"/>
      <c r="E169" s="20"/>
      <c r="F169" s="28"/>
      <c r="G169" s="10" t="s">
        <v>131</v>
      </c>
      <c r="H169" s="27"/>
      <c r="I169" s="25"/>
      <c r="J169" s="26" t="s">
        <v>130</v>
      </c>
      <c r="K169" s="52" t="s">
        <v>129</v>
      </c>
      <c r="L169" s="26" t="s">
        <v>2</v>
      </c>
      <c r="M169" s="26" t="s">
        <v>1</v>
      </c>
    </row>
    <row r="170" spans="1:13" s="16" customFormat="1" x14ac:dyDescent="0.15">
      <c r="A170" s="23"/>
      <c r="B170" s="21"/>
      <c r="C170" s="22">
        <v>2</v>
      </c>
      <c r="D170" s="471" t="s">
        <v>128</v>
      </c>
      <c r="E170" s="36" t="s">
        <v>8</v>
      </c>
      <c r="F170" s="35" t="s">
        <v>127</v>
      </c>
      <c r="G170" s="29" t="s">
        <v>126</v>
      </c>
      <c r="H170" s="27"/>
      <c r="I170" s="5" t="s">
        <v>125</v>
      </c>
      <c r="J170" s="26" t="s">
        <v>124</v>
      </c>
      <c r="K170" s="47" t="s">
        <v>39</v>
      </c>
      <c r="L170" s="5" t="s">
        <v>2</v>
      </c>
      <c r="M170" s="4" t="s">
        <v>1</v>
      </c>
    </row>
    <row r="171" spans="1:13" s="16" customFormat="1" x14ac:dyDescent="0.15">
      <c r="A171" s="23"/>
      <c r="B171" s="21"/>
      <c r="C171" s="22"/>
      <c r="D171" s="471"/>
      <c r="E171" s="36"/>
      <c r="F171" s="35"/>
      <c r="G171" s="21" t="s">
        <v>123</v>
      </c>
      <c r="H171" s="27"/>
      <c r="I171" s="5"/>
      <c r="J171" s="26" t="s">
        <v>122</v>
      </c>
      <c r="K171" s="47" t="s">
        <v>3</v>
      </c>
      <c r="L171" s="5"/>
      <c r="M171" s="4"/>
    </row>
    <row r="172" spans="1:13" s="16" customFormat="1" x14ac:dyDescent="0.15">
      <c r="A172" s="23"/>
      <c r="B172" s="21"/>
      <c r="C172" s="22"/>
      <c r="D172" s="471"/>
      <c r="E172" s="20"/>
      <c r="F172" s="28"/>
      <c r="G172" s="25"/>
      <c r="H172" s="27"/>
      <c r="I172" s="5"/>
      <c r="J172" s="26" t="s">
        <v>121</v>
      </c>
      <c r="K172" s="47" t="s">
        <v>120</v>
      </c>
      <c r="L172" s="44"/>
      <c r="M172" s="4"/>
    </row>
    <row r="173" spans="1:13" s="16" customFormat="1" x14ac:dyDescent="0.15">
      <c r="A173" s="23"/>
      <c r="B173" s="21"/>
      <c r="C173" s="22"/>
      <c r="D173" s="471"/>
      <c r="E173" s="37" t="s">
        <v>31</v>
      </c>
      <c r="F173" s="7" t="s">
        <v>119</v>
      </c>
      <c r="G173" s="10" t="s">
        <v>118</v>
      </c>
      <c r="H173" s="27"/>
      <c r="I173" s="25"/>
      <c r="J173" s="26" t="s">
        <v>117</v>
      </c>
      <c r="K173" s="18" t="s">
        <v>116</v>
      </c>
      <c r="L173" s="44"/>
      <c r="M173" s="4"/>
    </row>
    <row r="174" spans="1:13" s="16" customFormat="1" ht="84" x14ac:dyDescent="0.15">
      <c r="A174" s="23"/>
      <c r="B174" s="21"/>
      <c r="C174" s="14">
        <v>4</v>
      </c>
      <c r="D174" s="13" t="s">
        <v>115</v>
      </c>
      <c r="E174" s="12" t="s">
        <v>8</v>
      </c>
      <c r="F174" s="11" t="s">
        <v>114</v>
      </c>
      <c r="G174" s="64" t="s">
        <v>113</v>
      </c>
      <c r="H174" s="27"/>
      <c r="I174" s="35" t="s">
        <v>112</v>
      </c>
      <c r="J174" s="51" t="s">
        <v>111</v>
      </c>
      <c r="K174" s="45" t="s">
        <v>39</v>
      </c>
      <c r="L174" s="40" t="s">
        <v>2</v>
      </c>
      <c r="M174" s="39" t="s">
        <v>1</v>
      </c>
    </row>
    <row r="175" spans="1:13" s="16" customFormat="1" ht="31.5" x14ac:dyDescent="0.15">
      <c r="A175" s="23"/>
      <c r="B175" s="21"/>
      <c r="C175" s="22"/>
      <c r="D175" s="21"/>
      <c r="E175" s="20"/>
      <c r="F175" s="28"/>
      <c r="G175" s="66" t="s">
        <v>110</v>
      </c>
      <c r="H175" s="27"/>
      <c r="I175" s="5"/>
      <c r="J175" s="17" t="s">
        <v>109</v>
      </c>
      <c r="K175" s="65" t="s">
        <v>103</v>
      </c>
      <c r="L175" s="44"/>
      <c r="M175" s="4"/>
    </row>
    <row r="176" spans="1:13" s="16" customFormat="1" ht="21" x14ac:dyDescent="0.15">
      <c r="A176" s="23"/>
      <c r="B176" s="21"/>
      <c r="C176" s="22"/>
      <c r="D176" s="21"/>
      <c r="E176" s="36" t="s">
        <v>31</v>
      </c>
      <c r="F176" s="35" t="s">
        <v>108</v>
      </c>
      <c r="G176" s="64" t="s">
        <v>107</v>
      </c>
      <c r="H176" s="27"/>
      <c r="I176" s="5"/>
      <c r="J176" s="17" t="s">
        <v>106</v>
      </c>
      <c r="K176" s="45" t="s">
        <v>39</v>
      </c>
      <c r="L176" s="44"/>
      <c r="M176" s="4"/>
    </row>
    <row r="177" spans="1:16" s="16" customFormat="1" ht="31.5" x14ac:dyDescent="0.15">
      <c r="A177" s="23"/>
      <c r="B177" s="21"/>
      <c r="C177" s="22"/>
      <c r="D177" s="21"/>
      <c r="E177" s="20"/>
      <c r="F177" s="28"/>
      <c r="G177" s="60" t="s">
        <v>105</v>
      </c>
      <c r="H177" s="27"/>
      <c r="I177" s="5"/>
      <c r="J177" s="17" t="s">
        <v>104</v>
      </c>
      <c r="K177" s="56" t="s">
        <v>103</v>
      </c>
      <c r="L177" s="44"/>
      <c r="M177" s="4"/>
    </row>
    <row r="178" spans="1:16" s="16" customFormat="1" ht="31.5" x14ac:dyDescent="0.15">
      <c r="A178" s="63"/>
      <c r="B178" s="61"/>
      <c r="C178" s="62"/>
      <c r="D178" s="61"/>
      <c r="E178" s="20" t="s">
        <v>18</v>
      </c>
      <c r="F178" s="28" t="s">
        <v>102</v>
      </c>
      <c r="G178" s="60" t="s">
        <v>101</v>
      </c>
      <c r="H178" s="27"/>
      <c r="I178" s="5"/>
      <c r="J178" s="17" t="s">
        <v>100</v>
      </c>
      <c r="K178" s="26" t="s">
        <v>99</v>
      </c>
      <c r="L178" s="5"/>
      <c r="M178" s="4"/>
    </row>
    <row r="179" spans="1:16" s="16" customFormat="1" x14ac:dyDescent="0.15">
      <c r="A179" s="23"/>
      <c r="B179" s="21"/>
      <c r="C179" s="22"/>
      <c r="D179" s="21"/>
      <c r="E179" s="36" t="s">
        <v>36</v>
      </c>
      <c r="F179" s="35" t="s">
        <v>98</v>
      </c>
      <c r="G179" s="50" t="s">
        <v>97</v>
      </c>
      <c r="H179" s="27"/>
      <c r="I179" s="5"/>
      <c r="J179" s="17" t="s">
        <v>96</v>
      </c>
      <c r="K179" s="59" t="s">
        <v>39</v>
      </c>
      <c r="L179" s="44"/>
      <c r="M179" s="4"/>
    </row>
    <row r="180" spans="1:16" s="16" customFormat="1" ht="21" x14ac:dyDescent="0.15">
      <c r="A180" s="23"/>
      <c r="B180" s="21"/>
      <c r="C180" s="22"/>
      <c r="D180" s="21"/>
      <c r="E180" s="36"/>
      <c r="F180" s="35"/>
      <c r="G180" s="33" t="s">
        <v>95</v>
      </c>
      <c r="H180" s="27"/>
      <c r="I180" s="5"/>
      <c r="J180" s="26" t="s">
        <v>94</v>
      </c>
      <c r="K180" s="58" t="s">
        <v>93</v>
      </c>
      <c r="L180" s="44"/>
      <c r="M180" s="4"/>
    </row>
    <row r="181" spans="1:16" s="16" customFormat="1" ht="31.5" x14ac:dyDescent="0.15">
      <c r="A181" s="23"/>
      <c r="B181" s="21"/>
      <c r="C181" s="22"/>
      <c r="D181" s="21"/>
      <c r="E181" s="20"/>
      <c r="F181" s="28"/>
      <c r="G181" s="26" t="s">
        <v>92</v>
      </c>
      <c r="H181" s="27"/>
      <c r="I181" s="5"/>
      <c r="J181" s="26" t="s">
        <v>91</v>
      </c>
      <c r="K181" s="26" t="s">
        <v>90</v>
      </c>
      <c r="L181" s="5"/>
      <c r="M181" s="4"/>
    </row>
    <row r="182" spans="1:16" s="16" customFormat="1" ht="21" x14ac:dyDescent="0.15">
      <c r="A182" s="23"/>
      <c r="B182" s="21"/>
      <c r="C182" s="22"/>
      <c r="D182" s="21"/>
      <c r="E182" s="37" t="s">
        <v>89</v>
      </c>
      <c r="F182" s="7" t="s">
        <v>88</v>
      </c>
      <c r="G182" s="21" t="s">
        <v>87</v>
      </c>
      <c r="H182" s="27"/>
      <c r="I182" s="5"/>
      <c r="J182" s="25" t="s">
        <v>86</v>
      </c>
      <c r="K182" s="57" t="s">
        <v>39</v>
      </c>
      <c r="L182" s="44"/>
      <c r="M182" s="4"/>
    </row>
    <row r="183" spans="1:16" ht="42" x14ac:dyDescent="0.15">
      <c r="A183" s="31"/>
      <c r="B183" s="28"/>
      <c r="C183" s="30"/>
      <c r="D183" s="29"/>
      <c r="E183" s="37" t="s">
        <v>85</v>
      </c>
      <c r="F183" s="7" t="s">
        <v>84</v>
      </c>
      <c r="G183" s="7" t="s">
        <v>83</v>
      </c>
      <c r="H183" s="46"/>
      <c r="I183" s="25"/>
      <c r="J183" s="26" t="s">
        <v>82</v>
      </c>
      <c r="K183" s="18" t="s">
        <v>39</v>
      </c>
      <c r="L183" s="47"/>
      <c r="M183" s="24"/>
    </row>
    <row r="184" spans="1:16" s="16" customFormat="1" ht="63" x14ac:dyDescent="0.15">
      <c r="A184" s="42">
        <v>63</v>
      </c>
      <c r="B184" s="13" t="s">
        <v>81</v>
      </c>
      <c r="C184" s="22">
        <v>3</v>
      </c>
      <c r="D184" s="21" t="s">
        <v>80</v>
      </c>
      <c r="E184" s="37" t="s">
        <v>31</v>
      </c>
      <c r="F184" s="51" t="s">
        <v>79</v>
      </c>
      <c r="G184" s="26" t="s">
        <v>78</v>
      </c>
      <c r="H184" s="27" t="s">
        <v>77</v>
      </c>
      <c r="I184" s="5" t="s">
        <v>76</v>
      </c>
      <c r="J184" s="26" t="s">
        <v>75</v>
      </c>
      <c r="K184" s="56" t="s">
        <v>74</v>
      </c>
      <c r="L184" s="5" t="s">
        <v>2</v>
      </c>
      <c r="M184" s="4" t="s">
        <v>1</v>
      </c>
    </row>
    <row r="185" spans="1:16" s="16" customFormat="1" x14ac:dyDescent="0.15">
      <c r="A185" s="23"/>
      <c r="B185" s="21"/>
      <c r="C185" s="22"/>
      <c r="D185" s="21"/>
      <c r="E185" s="36" t="s">
        <v>73</v>
      </c>
      <c r="F185" s="35" t="s">
        <v>72</v>
      </c>
      <c r="G185" s="26" t="s">
        <v>71</v>
      </c>
      <c r="H185" s="27"/>
      <c r="I185" s="25"/>
      <c r="J185" s="26" t="s">
        <v>70</v>
      </c>
      <c r="K185" s="18" t="s">
        <v>26</v>
      </c>
      <c r="L185" s="44"/>
      <c r="M185" s="4"/>
    </row>
    <row r="186" spans="1:16" s="43" customFormat="1" x14ac:dyDescent="0.15">
      <c r="A186" s="42">
        <v>69</v>
      </c>
      <c r="B186" s="13" t="s">
        <v>69</v>
      </c>
      <c r="C186" s="55">
        <v>1</v>
      </c>
      <c r="D186" s="7" t="s">
        <v>69</v>
      </c>
      <c r="E186" s="37" t="s">
        <v>31</v>
      </c>
      <c r="F186" s="7" t="s">
        <v>68</v>
      </c>
      <c r="G186" s="10" t="s">
        <v>67</v>
      </c>
      <c r="H186" s="54" t="s">
        <v>66</v>
      </c>
      <c r="I186" s="53" t="s">
        <v>66</v>
      </c>
      <c r="J186" s="26" t="s">
        <v>65</v>
      </c>
      <c r="K186" s="52" t="s">
        <v>3</v>
      </c>
      <c r="L186" s="26" t="s">
        <v>2</v>
      </c>
      <c r="M186" s="51" t="s">
        <v>1</v>
      </c>
      <c r="N186" s="2"/>
      <c r="O186" s="2"/>
      <c r="P186" s="2"/>
    </row>
    <row r="187" spans="1:16" s="43" customFormat="1" ht="21" x14ac:dyDescent="0.15">
      <c r="A187" s="23"/>
      <c r="B187" s="21"/>
      <c r="C187" s="30">
        <v>2</v>
      </c>
      <c r="D187" s="29" t="s">
        <v>62</v>
      </c>
      <c r="E187" s="20" t="s">
        <v>18</v>
      </c>
      <c r="F187" s="28" t="s">
        <v>64</v>
      </c>
      <c r="G187" s="50" t="s">
        <v>63</v>
      </c>
      <c r="H187" s="27"/>
      <c r="I187" s="29" t="s">
        <v>62</v>
      </c>
      <c r="J187" s="49" t="s">
        <v>61</v>
      </c>
      <c r="K187" s="48" t="s">
        <v>39</v>
      </c>
      <c r="L187" s="25" t="s">
        <v>2</v>
      </c>
      <c r="M187" s="24" t="s">
        <v>1</v>
      </c>
      <c r="N187" s="2"/>
      <c r="O187" s="2"/>
      <c r="P187" s="2"/>
    </row>
    <row r="188" spans="1:16" s="43" customFormat="1" ht="21" x14ac:dyDescent="0.15">
      <c r="A188" s="23"/>
      <c r="B188" s="21"/>
      <c r="C188" s="22">
        <v>3</v>
      </c>
      <c r="D188" s="21" t="s">
        <v>58</v>
      </c>
      <c r="E188" s="20" t="s">
        <v>18</v>
      </c>
      <c r="F188" s="28" t="s">
        <v>60</v>
      </c>
      <c r="G188" s="29" t="s">
        <v>59</v>
      </c>
      <c r="H188" s="27"/>
      <c r="I188" s="35" t="s">
        <v>58</v>
      </c>
      <c r="J188" s="25" t="s">
        <v>57</v>
      </c>
      <c r="K188" s="47" t="s">
        <v>39</v>
      </c>
      <c r="L188" s="5" t="s">
        <v>2</v>
      </c>
      <c r="M188" s="4" t="s">
        <v>1</v>
      </c>
      <c r="N188" s="2"/>
      <c r="O188" s="2"/>
      <c r="P188" s="2"/>
    </row>
    <row r="189" spans="1:16" s="43" customFormat="1" ht="21" x14ac:dyDescent="0.15">
      <c r="A189" s="31"/>
      <c r="B189" s="29"/>
      <c r="C189" s="30"/>
      <c r="D189" s="29"/>
      <c r="E189" s="37" t="s">
        <v>56</v>
      </c>
      <c r="F189" s="7" t="s">
        <v>55</v>
      </c>
      <c r="G189" s="10" t="s">
        <v>54</v>
      </c>
      <c r="H189" s="46"/>
      <c r="I189" s="28"/>
      <c r="J189" s="26" t="s">
        <v>53</v>
      </c>
      <c r="K189" s="45" t="s">
        <v>39</v>
      </c>
      <c r="L189" s="44"/>
      <c r="M189" s="4"/>
      <c r="N189" s="2"/>
      <c r="O189" s="2"/>
      <c r="P189" s="2"/>
    </row>
    <row r="190" spans="1:16" s="16" customFormat="1" ht="21" x14ac:dyDescent="0.15">
      <c r="A190" s="23">
        <v>71</v>
      </c>
      <c r="B190" s="21" t="s">
        <v>52</v>
      </c>
      <c r="C190" s="22">
        <v>1</v>
      </c>
      <c r="D190" s="21" t="s">
        <v>51</v>
      </c>
      <c r="E190" s="37" t="s">
        <v>36</v>
      </c>
      <c r="F190" s="7" t="s">
        <v>50</v>
      </c>
      <c r="G190" s="29" t="s">
        <v>49</v>
      </c>
      <c r="H190" s="9" t="s">
        <v>48</v>
      </c>
      <c r="I190" s="7" t="s">
        <v>47</v>
      </c>
      <c r="J190" s="7" t="s">
        <v>46</v>
      </c>
      <c r="K190" s="26" t="s">
        <v>39</v>
      </c>
      <c r="L190" s="17" t="s">
        <v>2</v>
      </c>
      <c r="M190" s="17" t="s">
        <v>1</v>
      </c>
    </row>
    <row r="191" spans="1:16" s="16" customFormat="1" ht="31.5" x14ac:dyDescent="0.15">
      <c r="A191" s="42">
        <v>72</v>
      </c>
      <c r="B191" s="13" t="s">
        <v>45</v>
      </c>
      <c r="C191" s="14">
        <v>1</v>
      </c>
      <c r="D191" s="13" t="s">
        <v>45</v>
      </c>
      <c r="E191" s="36" t="s">
        <v>31</v>
      </c>
      <c r="F191" s="35" t="s">
        <v>44</v>
      </c>
      <c r="G191" s="29" t="s">
        <v>43</v>
      </c>
      <c r="H191" s="38" t="s">
        <v>42</v>
      </c>
      <c r="I191" s="35" t="s">
        <v>41</v>
      </c>
      <c r="J191" s="7" t="s">
        <v>40</v>
      </c>
      <c r="K191" s="41" t="s">
        <v>39</v>
      </c>
      <c r="L191" s="40" t="s">
        <v>2</v>
      </c>
      <c r="M191" s="39" t="s">
        <v>1</v>
      </c>
    </row>
    <row r="192" spans="1:16" s="16" customFormat="1" x14ac:dyDescent="0.15">
      <c r="A192" s="23"/>
      <c r="B192" s="21"/>
      <c r="C192" s="22"/>
      <c r="D192" s="21"/>
      <c r="E192" s="36"/>
      <c r="F192" s="35"/>
      <c r="G192" s="13" t="s">
        <v>38</v>
      </c>
      <c r="H192" s="38"/>
      <c r="I192" s="35"/>
      <c r="J192" s="26" t="s">
        <v>37</v>
      </c>
      <c r="K192" s="34" t="s">
        <v>3</v>
      </c>
      <c r="L192" s="5"/>
      <c r="M192" s="4"/>
    </row>
    <row r="193" spans="1:13" s="16" customFormat="1" x14ac:dyDescent="0.15">
      <c r="A193" s="23"/>
      <c r="B193" s="21"/>
      <c r="C193" s="30"/>
      <c r="D193" s="28"/>
      <c r="E193" s="37" t="s">
        <v>36</v>
      </c>
      <c r="F193" s="7" t="s">
        <v>35</v>
      </c>
      <c r="G193" s="10" t="s">
        <v>34</v>
      </c>
      <c r="H193" s="27"/>
      <c r="I193" s="25"/>
      <c r="J193" s="26" t="s">
        <v>33</v>
      </c>
      <c r="K193" s="6" t="s">
        <v>3</v>
      </c>
      <c r="L193" s="25"/>
      <c r="M193" s="24"/>
    </row>
    <row r="194" spans="1:13" s="16" customFormat="1" ht="21" x14ac:dyDescent="0.15">
      <c r="A194" s="23"/>
      <c r="B194" s="21"/>
      <c r="C194" s="22">
        <v>4</v>
      </c>
      <c r="D194" s="21" t="s">
        <v>32</v>
      </c>
      <c r="E194" s="36" t="s">
        <v>31</v>
      </c>
      <c r="F194" s="35" t="s">
        <v>30</v>
      </c>
      <c r="G194" s="21" t="s">
        <v>29</v>
      </c>
      <c r="H194" s="27"/>
      <c r="I194" s="5" t="s">
        <v>28</v>
      </c>
      <c r="J194" s="26" t="s">
        <v>27</v>
      </c>
      <c r="K194" s="34" t="s">
        <v>26</v>
      </c>
      <c r="L194" s="5" t="s">
        <v>2</v>
      </c>
      <c r="M194" s="4" t="s">
        <v>1</v>
      </c>
    </row>
    <row r="195" spans="1:13" s="16" customFormat="1" ht="21" x14ac:dyDescent="0.15">
      <c r="A195" s="23"/>
      <c r="B195" s="21"/>
      <c r="C195" s="22"/>
      <c r="D195" s="21"/>
      <c r="E195" s="12" t="s">
        <v>18</v>
      </c>
      <c r="F195" s="11" t="s">
        <v>25</v>
      </c>
      <c r="G195" s="33" t="s">
        <v>24</v>
      </c>
      <c r="H195" s="27"/>
      <c r="I195" s="5"/>
      <c r="J195" s="26" t="s">
        <v>23</v>
      </c>
      <c r="K195" s="32" t="s">
        <v>22</v>
      </c>
      <c r="L195" s="5"/>
      <c r="M195" s="4"/>
    </row>
    <row r="196" spans="1:13" s="16" customFormat="1" ht="31.5" x14ac:dyDescent="0.15">
      <c r="A196" s="31"/>
      <c r="B196" s="29"/>
      <c r="C196" s="30"/>
      <c r="D196" s="29"/>
      <c r="E196" s="20"/>
      <c r="F196" s="28"/>
      <c r="G196" s="26" t="s">
        <v>21</v>
      </c>
      <c r="H196" s="27"/>
      <c r="I196" s="5"/>
      <c r="J196" s="26" t="s">
        <v>20</v>
      </c>
      <c r="K196" s="26" t="s">
        <v>19</v>
      </c>
      <c r="L196" s="25"/>
      <c r="M196" s="24"/>
    </row>
    <row r="197" spans="1:13" s="16" customFormat="1" ht="31.5" x14ac:dyDescent="0.15">
      <c r="A197" s="23">
        <v>73</v>
      </c>
      <c r="B197" s="21" t="s">
        <v>15</v>
      </c>
      <c r="C197" s="22">
        <v>2</v>
      </c>
      <c r="D197" s="21" t="s">
        <v>14</v>
      </c>
      <c r="E197" s="20" t="s">
        <v>18</v>
      </c>
      <c r="F197" s="7" t="s">
        <v>17</v>
      </c>
      <c r="G197" s="10" t="s">
        <v>16</v>
      </c>
      <c r="H197" s="19" t="s">
        <v>15</v>
      </c>
      <c r="I197" s="7" t="s">
        <v>14</v>
      </c>
      <c r="J197" s="7" t="s">
        <v>13</v>
      </c>
      <c r="K197" s="18" t="s">
        <v>12</v>
      </c>
      <c r="L197" s="18" t="s">
        <v>11</v>
      </c>
      <c r="M197" s="17" t="s">
        <v>10</v>
      </c>
    </row>
    <row r="198" spans="1:13" ht="21" x14ac:dyDescent="0.15">
      <c r="A198" s="15">
        <v>74</v>
      </c>
      <c r="B198" s="13" t="s">
        <v>9</v>
      </c>
      <c r="C198" s="14">
        <v>1</v>
      </c>
      <c r="D198" s="13" t="s">
        <v>9</v>
      </c>
      <c r="E198" s="12" t="s">
        <v>8</v>
      </c>
      <c r="F198" s="11" t="s">
        <v>7</v>
      </c>
      <c r="G198" s="10" t="s">
        <v>6</v>
      </c>
      <c r="H198" s="9" t="s">
        <v>5</v>
      </c>
      <c r="I198" s="8" t="s">
        <v>5</v>
      </c>
      <c r="J198" s="7" t="s">
        <v>4</v>
      </c>
      <c r="K198" s="6" t="s">
        <v>3</v>
      </c>
      <c r="L198" s="5" t="s">
        <v>2</v>
      </c>
      <c r="M198" s="4" t="s">
        <v>1</v>
      </c>
    </row>
    <row r="199" spans="1:13" ht="10.5" customHeight="1" x14ac:dyDescent="0.15">
      <c r="A199" s="466" t="s">
        <v>0</v>
      </c>
      <c r="B199" s="467"/>
      <c r="C199" s="467"/>
      <c r="D199" s="467"/>
      <c r="E199" s="467"/>
      <c r="F199" s="467"/>
      <c r="G199" s="467"/>
      <c r="H199" s="467"/>
      <c r="I199" s="467"/>
      <c r="J199" s="467"/>
      <c r="K199" s="467"/>
      <c r="L199" s="467"/>
      <c r="M199" s="468"/>
    </row>
    <row r="200" spans="1:13" x14ac:dyDescent="0.15">
      <c r="A200" s="469"/>
      <c r="B200" s="470"/>
      <c r="C200" s="470"/>
      <c r="D200" s="470"/>
      <c r="E200" s="470"/>
      <c r="F200" s="470"/>
      <c r="G200" s="470"/>
      <c r="H200" s="470"/>
      <c r="I200" s="470"/>
      <c r="J200" s="470"/>
      <c r="K200" s="470"/>
      <c r="L200" s="470"/>
      <c r="M200" s="471"/>
    </row>
    <row r="201" spans="1:13" ht="34.5" customHeight="1" x14ac:dyDescent="0.15">
      <c r="A201" s="469"/>
      <c r="B201" s="470"/>
      <c r="C201" s="470"/>
      <c r="D201" s="470"/>
      <c r="E201" s="470"/>
      <c r="F201" s="470"/>
      <c r="G201" s="470"/>
      <c r="H201" s="470"/>
      <c r="I201" s="470"/>
      <c r="J201" s="470"/>
      <c r="K201" s="470"/>
      <c r="L201" s="470"/>
      <c r="M201" s="471"/>
    </row>
    <row r="202" spans="1:13" ht="98.45" customHeight="1" x14ac:dyDescent="0.15">
      <c r="A202" s="469"/>
      <c r="B202" s="470"/>
      <c r="C202" s="470"/>
      <c r="D202" s="470"/>
      <c r="E202" s="470"/>
      <c r="F202" s="470"/>
      <c r="G202" s="470"/>
      <c r="H202" s="470"/>
      <c r="I202" s="470"/>
      <c r="J202" s="470"/>
      <c r="K202" s="470"/>
      <c r="L202" s="470"/>
      <c r="M202" s="471"/>
    </row>
    <row r="203" spans="1:13" ht="12.95" customHeight="1" x14ac:dyDescent="0.15">
      <c r="A203" s="469"/>
      <c r="B203" s="470"/>
      <c r="C203" s="470"/>
      <c r="D203" s="470"/>
      <c r="E203" s="470"/>
      <c r="F203" s="470"/>
      <c r="G203" s="470"/>
      <c r="H203" s="470"/>
      <c r="I203" s="470"/>
      <c r="J203" s="470"/>
      <c r="K203" s="470"/>
      <c r="L203" s="470"/>
      <c r="M203" s="471"/>
    </row>
    <row r="204" spans="1:13" ht="25.5" customHeight="1" x14ac:dyDescent="0.15">
      <c r="A204" s="469"/>
      <c r="B204" s="470"/>
      <c r="C204" s="470"/>
      <c r="D204" s="470"/>
      <c r="E204" s="470"/>
      <c r="F204" s="470"/>
      <c r="G204" s="470"/>
      <c r="H204" s="470"/>
      <c r="I204" s="470"/>
      <c r="J204" s="470"/>
      <c r="K204" s="470"/>
      <c r="L204" s="470"/>
      <c r="M204" s="471"/>
    </row>
    <row r="205" spans="1:13" ht="16.5" customHeight="1" x14ac:dyDescent="0.15">
      <c r="A205" s="469"/>
      <c r="B205" s="470"/>
      <c r="C205" s="470"/>
      <c r="D205" s="470"/>
      <c r="E205" s="470"/>
      <c r="F205" s="470"/>
      <c r="G205" s="470"/>
      <c r="H205" s="470"/>
      <c r="I205" s="470"/>
      <c r="J205" s="470"/>
      <c r="K205" s="470"/>
      <c r="L205" s="470"/>
      <c r="M205" s="471"/>
    </row>
    <row r="206" spans="1:13" x14ac:dyDescent="0.15">
      <c r="A206" s="469"/>
      <c r="B206" s="470"/>
      <c r="C206" s="470"/>
      <c r="D206" s="470"/>
      <c r="E206" s="470"/>
      <c r="F206" s="470"/>
      <c r="G206" s="470"/>
      <c r="H206" s="470"/>
      <c r="I206" s="470"/>
      <c r="J206" s="470"/>
      <c r="K206" s="470"/>
      <c r="L206" s="470"/>
      <c r="M206" s="471"/>
    </row>
    <row r="207" spans="1:13" x14ac:dyDescent="0.15">
      <c r="A207" s="469"/>
      <c r="B207" s="470"/>
      <c r="C207" s="470"/>
      <c r="D207" s="470"/>
      <c r="E207" s="470"/>
      <c r="F207" s="470"/>
      <c r="G207" s="470"/>
      <c r="H207" s="470"/>
      <c r="I207" s="470"/>
      <c r="J207" s="470"/>
      <c r="K207" s="470"/>
      <c r="L207" s="470"/>
      <c r="M207" s="471"/>
    </row>
    <row r="208" spans="1:13" x14ac:dyDescent="0.15">
      <c r="A208" s="469"/>
      <c r="B208" s="470"/>
      <c r="C208" s="470"/>
      <c r="D208" s="470"/>
      <c r="E208" s="470"/>
      <c r="F208" s="470"/>
      <c r="G208" s="470"/>
      <c r="H208" s="470"/>
      <c r="I208" s="470"/>
      <c r="J208" s="470"/>
      <c r="K208" s="470"/>
      <c r="L208" s="470"/>
      <c r="M208" s="471"/>
    </row>
    <row r="209" spans="1:13" x14ac:dyDescent="0.15">
      <c r="A209" s="469"/>
      <c r="B209" s="470"/>
      <c r="C209" s="470"/>
      <c r="D209" s="470"/>
      <c r="E209" s="470"/>
      <c r="F209" s="470"/>
      <c r="G209" s="470"/>
      <c r="H209" s="470"/>
      <c r="I209" s="470"/>
      <c r="J209" s="470"/>
      <c r="K209" s="470"/>
      <c r="L209" s="470"/>
      <c r="M209" s="471"/>
    </row>
    <row r="210" spans="1:13" x14ac:dyDescent="0.15">
      <c r="A210" s="469"/>
      <c r="B210" s="470"/>
      <c r="C210" s="470"/>
      <c r="D210" s="470"/>
      <c r="E210" s="470"/>
      <c r="F210" s="470"/>
      <c r="G210" s="470"/>
      <c r="H210" s="470"/>
      <c r="I210" s="470"/>
      <c r="J210" s="470"/>
      <c r="K210" s="470"/>
      <c r="L210" s="470"/>
      <c r="M210" s="471"/>
    </row>
    <row r="211" spans="1:13" x14ac:dyDescent="0.15">
      <c r="A211" s="469"/>
      <c r="B211" s="470"/>
      <c r="C211" s="470"/>
      <c r="D211" s="470"/>
      <c r="E211" s="470"/>
      <c r="F211" s="470"/>
      <c r="G211" s="470"/>
      <c r="H211" s="470"/>
      <c r="I211" s="470"/>
      <c r="J211" s="470"/>
      <c r="K211" s="470"/>
      <c r="L211" s="470"/>
      <c r="M211" s="471"/>
    </row>
    <row r="212" spans="1:13" x14ac:dyDescent="0.15">
      <c r="A212" s="469"/>
      <c r="B212" s="470"/>
      <c r="C212" s="470"/>
      <c r="D212" s="470"/>
      <c r="E212" s="470"/>
      <c r="F212" s="470"/>
      <c r="G212" s="470"/>
      <c r="H212" s="470"/>
      <c r="I212" s="470"/>
      <c r="J212" s="470"/>
      <c r="K212" s="470"/>
      <c r="L212" s="470"/>
      <c r="M212" s="471"/>
    </row>
    <row r="213" spans="1:13" x14ac:dyDescent="0.15">
      <c r="A213" s="469"/>
      <c r="B213" s="470"/>
      <c r="C213" s="470"/>
      <c r="D213" s="470"/>
      <c r="E213" s="470"/>
      <c r="F213" s="470"/>
      <c r="G213" s="470"/>
      <c r="H213" s="470"/>
      <c r="I213" s="470"/>
      <c r="J213" s="470"/>
      <c r="K213" s="470"/>
      <c r="L213" s="470"/>
      <c r="M213" s="471"/>
    </row>
    <row r="214" spans="1:13" x14ac:dyDescent="0.15">
      <c r="A214" s="469"/>
      <c r="B214" s="470"/>
      <c r="C214" s="470"/>
      <c r="D214" s="470"/>
      <c r="E214" s="470"/>
      <c r="F214" s="470"/>
      <c r="G214" s="470"/>
      <c r="H214" s="470"/>
      <c r="I214" s="470"/>
      <c r="J214" s="470"/>
      <c r="K214" s="470"/>
      <c r="L214" s="470"/>
      <c r="M214" s="471"/>
    </row>
    <row r="215" spans="1:13" x14ac:dyDescent="0.15">
      <c r="A215" s="469"/>
      <c r="B215" s="470"/>
      <c r="C215" s="470"/>
      <c r="D215" s="470"/>
      <c r="E215" s="470"/>
      <c r="F215" s="470"/>
      <c r="G215" s="470"/>
      <c r="H215" s="470"/>
      <c r="I215" s="470"/>
      <c r="J215" s="470"/>
      <c r="K215" s="470"/>
      <c r="L215" s="470"/>
      <c r="M215" s="471"/>
    </row>
    <row r="216" spans="1:13" x14ac:dyDescent="0.15">
      <c r="A216" s="469"/>
      <c r="B216" s="470"/>
      <c r="C216" s="470"/>
      <c r="D216" s="470"/>
      <c r="E216" s="470"/>
      <c r="F216" s="470"/>
      <c r="G216" s="470"/>
      <c r="H216" s="470"/>
      <c r="I216" s="470"/>
      <c r="J216" s="470"/>
      <c r="K216" s="470"/>
      <c r="L216" s="470"/>
      <c r="M216" s="471"/>
    </row>
    <row r="217" spans="1:13" x14ac:dyDescent="0.15">
      <c r="A217" s="469"/>
      <c r="B217" s="470"/>
      <c r="C217" s="470"/>
      <c r="D217" s="470"/>
      <c r="E217" s="470"/>
      <c r="F217" s="470"/>
      <c r="G217" s="470"/>
      <c r="H217" s="470"/>
      <c r="I217" s="470"/>
      <c r="J217" s="470"/>
      <c r="K217" s="470"/>
      <c r="L217" s="470"/>
      <c r="M217" s="471"/>
    </row>
    <row r="218" spans="1:13" ht="28.5" customHeight="1" x14ac:dyDescent="0.15">
      <c r="A218" s="472"/>
      <c r="B218" s="473"/>
      <c r="C218" s="473"/>
      <c r="D218" s="473"/>
      <c r="E218" s="473"/>
      <c r="F218" s="473"/>
      <c r="G218" s="473"/>
      <c r="H218" s="473"/>
      <c r="I218" s="473"/>
      <c r="J218" s="473"/>
      <c r="K218" s="473"/>
      <c r="L218" s="473"/>
      <c r="M218" s="474"/>
    </row>
  </sheetData>
  <sheetProtection algorithmName="SHA-512" hashValue="2Vk6KAyTyoZWA1v2t8CgycF04VEIVu1HqPjJVa+F7VsVJ+M+n0p+AOhvPtl4YedjOe08GBiZkNjXyTOooZD6rw==" saltValue="F1hsQ3ktSkcyrh5OUFVp5A==" spinCount="100000" sheet="1" objects="1" scenarios="1" selectLockedCells="1" selectUnlockedCells="1"/>
  <mergeCells count="21">
    <mergeCell ref="M9:M12"/>
    <mergeCell ref="A1:M1"/>
    <mergeCell ref="A3:D3"/>
    <mergeCell ref="H3:I3"/>
    <mergeCell ref="J3:M3"/>
    <mergeCell ref="A4:B4"/>
    <mergeCell ref="C4:D4"/>
    <mergeCell ref="E4:F4"/>
    <mergeCell ref="A9:A12"/>
    <mergeCell ref="B9:B12"/>
    <mergeCell ref="C9:C12"/>
    <mergeCell ref="D9:D12"/>
    <mergeCell ref="L9:L12"/>
    <mergeCell ref="A199:M218"/>
    <mergeCell ref="D41:D46"/>
    <mergeCell ref="E130:E131"/>
    <mergeCell ref="F130:F131"/>
    <mergeCell ref="K143:K144"/>
    <mergeCell ref="K145:K146"/>
    <mergeCell ref="F155:F164"/>
    <mergeCell ref="D170:D173"/>
  </mergeCells>
  <phoneticPr fontId="5"/>
  <pageMargins left="0" right="0" top="0" bottom="0" header="0.31496062992125984" footer="0.31496062992125984"/>
  <pageSetup paperSize="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6660A-B752-4049-B08D-AAE32F51D351}">
  <sheetPr codeName="Sheet10"/>
  <dimension ref="A1:N114"/>
  <sheetViews>
    <sheetView showGridLines="0" zoomScaleNormal="100" zoomScaleSheetLayoutView="100" workbookViewId="0">
      <selection sqref="A1:M1"/>
    </sheetView>
  </sheetViews>
  <sheetFormatPr defaultColWidth="9" defaultRowHeight="50.1" customHeight="1" x14ac:dyDescent="0.15"/>
  <cols>
    <col min="1" max="1" width="3.125" style="176" customWidth="1"/>
    <col min="2" max="2" width="10.375" style="176" customWidth="1"/>
    <col min="3" max="3" width="4.5" style="176" bestFit="1" customWidth="1"/>
    <col min="4" max="4" width="20.125" style="176" customWidth="1"/>
    <col min="5" max="5" width="2.625" style="176" customWidth="1"/>
    <col min="6" max="6" width="49.125" style="176" customWidth="1"/>
    <col min="7" max="7" width="47.25" style="176" customWidth="1"/>
    <col min="8" max="9" width="8" style="176" customWidth="1"/>
    <col min="10" max="10" width="27.875" style="176" customWidth="1"/>
    <col min="11" max="11" width="11.25" style="176" customWidth="1"/>
    <col min="12" max="12" width="11.375" style="176" customWidth="1"/>
    <col min="13" max="13" width="26.25" style="303" customWidth="1"/>
    <col min="14" max="14" width="9" style="1" customWidth="1"/>
    <col min="15" max="16384" width="9" style="1"/>
  </cols>
  <sheetData>
    <row r="1" spans="1:13" ht="20.100000000000001" customHeight="1" x14ac:dyDescent="0.15">
      <c r="A1" s="480" t="s">
        <v>3886</v>
      </c>
      <c r="B1" s="480"/>
      <c r="C1" s="480"/>
      <c r="D1" s="480"/>
      <c r="E1" s="480"/>
      <c r="F1" s="480"/>
      <c r="G1" s="480"/>
      <c r="H1" s="480"/>
      <c r="I1" s="480"/>
      <c r="J1" s="480"/>
      <c r="K1" s="480"/>
      <c r="L1" s="480"/>
      <c r="M1" s="480"/>
    </row>
    <row r="2" spans="1:13" ht="20.100000000000001" customHeight="1" x14ac:dyDescent="0.15">
      <c r="A2" s="210"/>
      <c r="B2" s="210"/>
      <c r="C2" s="210"/>
      <c r="D2" s="210"/>
      <c r="E2" s="210"/>
      <c r="F2" s="210"/>
      <c r="G2" s="210"/>
      <c r="H2" s="210"/>
      <c r="I2" s="210"/>
      <c r="J2" s="210"/>
      <c r="K2" s="210"/>
      <c r="L2" s="210"/>
      <c r="M2" s="311"/>
    </row>
    <row r="3" spans="1:13" ht="20.100000000000001" customHeight="1" x14ac:dyDescent="0.15">
      <c r="A3" s="481" t="s">
        <v>674</v>
      </c>
      <c r="B3" s="481"/>
      <c r="C3" s="481"/>
      <c r="D3" s="481"/>
      <c r="E3" s="310"/>
      <c r="F3" s="310"/>
      <c r="G3" s="310"/>
      <c r="H3" s="481"/>
      <c r="I3" s="481"/>
      <c r="J3" s="482" t="s">
        <v>3885</v>
      </c>
      <c r="K3" s="482"/>
      <c r="L3" s="482"/>
      <c r="M3" s="482"/>
    </row>
    <row r="4" spans="1:13" s="3" customFormat="1" ht="50.1" customHeight="1" x14ac:dyDescent="0.15">
      <c r="A4" s="483" t="s">
        <v>672</v>
      </c>
      <c r="B4" s="484"/>
      <c r="C4" s="483" t="s">
        <v>671</v>
      </c>
      <c r="D4" s="485"/>
      <c r="E4" s="483" t="s">
        <v>670</v>
      </c>
      <c r="F4" s="485"/>
      <c r="G4" s="130" t="s">
        <v>669</v>
      </c>
      <c r="H4" s="131" t="s">
        <v>668</v>
      </c>
      <c r="I4" s="130" t="s">
        <v>667</v>
      </c>
      <c r="J4" s="130" t="s">
        <v>666</v>
      </c>
      <c r="K4" s="129" t="s">
        <v>665</v>
      </c>
      <c r="L4" s="129" t="s">
        <v>664</v>
      </c>
      <c r="M4" s="131" t="s">
        <v>663</v>
      </c>
    </row>
    <row r="5" spans="1:13" ht="52.5" x14ac:dyDescent="0.15">
      <c r="A5" s="34">
        <v>11</v>
      </c>
      <c r="B5" s="11" t="s">
        <v>662</v>
      </c>
      <c r="C5" s="305">
        <v>2</v>
      </c>
      <c r="D5" s="7" t="s">
        <v>661</v>
      </c>
      <c r="E5" s="6" t="s">
        <v>8</v>
      </c>
      <c r="F5" s="7" t="s">
        <v>660</v>
      </c>
      <c r="G5" s="7" t="s">
        <v>3884</v>
      </c>
      <c r="H5" s="19" t="s">
        <v>3302</v>
      </c>
      <c r="I5" s="26" t="s">
        <v>3883</v>
      </c>
      <c r="J5" s="26" t="s">
        <v>3882</v>
      </c>
      <c r="K5" s="26" t="s">
        <v>655</v>
      </c>
      <c r="L5" s="26" t="s">
        <v>654</v>
      </c>
      <c r="M5" s="26" t="s">
        <v>1</v>
      </c>
    </row>
    <row r="6" spans="1:13" ht="21" x14ac:dyDescent="0.15">
      <c r="A6" s="554">
        <v>22</v>
      </c>
      <c r="B6" s="553" t="s">
        <v>627</v>
      </c>
      <c r="C6" s="552">
        <v>1</v>
      </c>
      <c r="D6" s="553" t="s">
        <v>626</v>
      </c>
      <c r="E6" s="34" t="s">
        <v>8</v>
      </c>
      <c r="F6" s="11" t="s">
        <v>625</v>
      </c>
      <c r="G6" s="11" t="s">
        <v>621</v>
      </c>
      <c r="H6" s="509" t="s">
        <v>3704</v>
      </c>
      <c r="I6" s="477" t="s">
        <v>626</v>
      </c>
      <c r="J6" s="26" t="s">
        <v>624</v>
      </c>
      <c r="K6" s="52" t="s">
        <v>550</v>
      </c>
      <c r="L6" s="94" t="s">
        <v>619</v>
      </c>
      <c r="M6" s="17" t="s">
        <v>618</v>
      </c>
    </row>
    <row r="7" spans="1:13" ht="21" x14ac:dyDescent="0.15">
      <c r="A7" s="554"/>
      <c r="B7" s="553"/>
      <c r="C7" s="552"/>
      <c r="D7" s="553"/>
      <c r="E7" s="34" t="s">
        <v>31</v>
      </c>
      <c r="F7" s="11" t="s">
        <v>617</v>
      </c>
      <c r="G7" s="11" t="s">
        <v>616</v>
      </c>
      <c r="H7" s="510"/>
      <c r="I7" s="489"/>
      <c r="J7" s="26" t="s">
        <v>3144</v>
      </c>
      <c r="K7" s="40" t="s">
        <v>452</v>
      </c>
      <c r="L7" s="97"/>
      <c r="M7" s="17"/>
    </row>
    <row r="8" spans="1:13" ht="21" x14ac:dyDescent="0.15">
      <c r="A8" s="554"/>
      <c r="B8" s="553"/>
      <c r="C8" s="552"/>
      <c r="D8" s="553"/>
      <c r="E8" s="34" t="s">
        <v>18</v>
      </c>
      <c r="F8" s="11" t="s">
        <v>614</v>
      </c>
      <c r="G8" s="11" t="s">
        <v>613</v>
      </c>
      <c r="H8" s="510"/>
      <c r="I8" s="489"/>
      <c r="J8" s="26" t="s">
        <v>3881</v>
      </c>
      <c r="K8" s="40" t="s">
        <v>120</v>
      </c>
      <c r="L8" s="97"/>
      <c r="M8" s="17"/>
    </row>
    <row r="9" spans="1:13" ht="21" x14ac:dyDescent="0.15">
      <c r="A9" s="554"/>
      <c r="B9" s="553"/>
      <c r="C9" s="552"/>
      <c r="D9" s="553"/>
      <c r="E9" s="6" t="s">
        <v>36</v>
      </c>
      <c r="F9" s="7" t="s">
        <v>611</v>
      </c>
      <c r="G9" s="7" t="s">
        <v>610</v>
      </c>
      <c r="H9" s="511"/>
      <c r="I9" s="478"/>
      <c r="J9" s="26" t="s">
        <v>2866</v>
      </c>
      <c r="K9" s="26" t="s">
        <v>608</v>
      </c>
      <c r="L9" s="89"/>
      <c r="M9" s="17"/>
    </row>
    <row r="10" spans="1:13" ht="42" x14ac:dyDescent="0.15">
      <c r="A10" s="6">
        <v>25</v>
      </c>
      <c r="B10" s="7" t="s">
        <v>607</v>
      </c>
      <c r="C10" s="305">
        <v>1</v>
      </c>
      <c r="D10" s="7" t="s">
        <v>606</v>
      </c>
      <c r="E10" s="6" t="s">
        <v>31</v>
      </c>
      <c r="F10" s="7" t="s">
        <v>605</v>
      </c>
      <c r="G10" s="26" t="s">
        <v>3880</v>
      </c>
      <c r="H10" s="19" t="s">
        <v>2863</v>
      </c>
      <c r="I10" s="26" t="s">
        <v>2863</v>
      </c>
      <c r="J10" s="26" t="s">
        <v>3879</v>
      </c>
      <c r="K10" s="6" t="s">
        <v>434</v>
      </c>
      <c r="L10" s="26" t="s">
        <v>3878</v>
      </c>
      <c r="M10" s="7" t="s">
        <v>1163</v>
      </c>
    </row>
    <row r="11" spans="1:13" ht="31.5" x14ac:dyDescent="0.15">
      <c r="A11" s="34">
        <v>50</v>
      </c>
      <c r="B11" s="13" t="s">
        <v>599</v>
      </c>
      <c r="C11" s="139">
        <v>1</v>
      </c>
      <c r="D11" s="13" t="s">
        <v>598</v>
      </c>
      <c r="E11" s="34" t="s">
        <v>8</v>
      </c>
      <c r="F11" s="11" t="s">
        <v>597</v>
      </c>
      <c r="G11" s="11" t="s">
        <v>3877</v>
      </c>
      <c r="H11" s="509" t="s">
        <v>599</v>
      </c>
      <c r="I11" s="40" t="s">
        <v>598</v>
      </c>
      <c r="J11" s="40" t="s">
        <v>3876</v>
      </c>
      <c r="K11" s="34" t="s">
        <v>39</v>
      </c>
      <c r="L11" s="94" t="s">
        <v>2</v>
      </c>
      <c r="M11" s="94" t="s">
        <v>1</v>
      </c>
    </row>
    <row r="12" spans="1:13" ht="21" x14ac:dyDescent="0.15">
      <c r="A12" s="95"/>
      <c r="B12" s="21"/>
      <c r="C12" s="304"/>
      <c r="D12" s="21"/>
      <c r="E12" s="6" t="s">
        <v>195</v>
      </c>
      <c r="F12" s="7" t="s">
        <v>2844</v>
      </c>
      <c r="G12" s="26" t="s">
        <v>2843</v>
      </c>
      <c r="H12" s="510"/>
      <c r="I12" s="5"/>
      <c r="J12" s="26" t="s">
        <v>3875</v>
      </c>
      <c r="K12" s="26" t="s">
        <v>39</v>
      </c>
      <c r="L12" s="97"/>
      <c r="M12" s="97"/>
    </row>
    <row r="13" spans="1:13" ht="21" x14ac:dyDescent="0.15">
      <c r="A13" s="95"/>
      <c r="B13" s="21"/>
      <c r="C13" s="304"/>
      <c r="D13" s="21"/>
      <c r="E13" s="95" t="s">
        <v>184</v>
      </c>
      <c r="F13" s="35" t="s">
        <v>588</v>
      </c>
      <c r="G13" s="7" t="s">
        <v>3874</v>
      </c>
      <c r="H13" s="510"/>
      <c r="I13" s="5"/>
      <c r="J13" s="26" t="s">
        <v>3873</v>
      </c>
      <c r="K13" s="26" t="s">
        <v>39</v>
      </c>
      <c r="L13" s="97"/>
      <c r="M13" s="97"/>
    </row>
    <row r="14" spans="1:13" s="16" customFormat="1" ht="10.5" x14ac:dyDescent="0.15">
      <c r="A14" s="95"/>
      <c r="B14" s="21"/>
      <c r="C14" s="137"/>
      <c r="D14" s="29"/>
      <c r="E14" s="6" t="s">
        <v>344</v>
      </c>
      <c r="F14" s="7" t="s">
        <v>578</v>
      </c>
      <c r="G14" s="28" t="s">
        <v>3872</v>
      </c>
      <c r="H14" s="510"/>
      <c r="I14" s="25"/>
      <c r="J14" s="26" t="s">
        <v>3871</v>
      </c>
      <c r="K14" s="25" t="s">
        <v>39</v>
      </c>
      <c r="L14" s="89"/>
      <c r="M14" s="89"/>
    </row>
    <row r="15" spans="1:13" s="16" customFormat="1" ht="21" x14ac:dyDescent="0.15">
      <c r="A15" s="95"/>
      <c r="B15" s="21"/>
      <c r="C15" s="548">
        <v>2</v>
      </c>
      <c r="D15" s="468" t="s">
        <v>566</v>
      </c>
      <c r="E15" s="34" t="s">
        <v>8</v>
      </c>
      <c r="F15" s="11" t="s">
        <v>568</v>
      </c>
      <c r="G15" s="7" t="s">
        <v>3870</v>
      </c>
      <c r="H15" s="510"/>
      <c r="I15" s="40" t="s">
        <v>566</v>
      </c>
      <c r="J15" s="26" t="s">
        <v>3869</v>
      </c>
      <c r="K15" s="52" t="s">
        <v>455</v>
      </c>
      <c r="L15" s="94" t="s">
        <v>2</v>
      </c>
      <c r="M15" s="94" t="s">
        <v>1</v>
      </c>
    </row>
    <row r="16" spans="1:13" s="16" customFormat="1" ht="31.5" x14ac:dyDescent="0.15">
      <c r="A16" s="95"/>
      <c r="B16" s="21"/>
      <c r="C16" s="549"/>
      <c r="D16" s="471"/>
      <c r="E16" s="34" t="s">
        <v>31</v>
      </c>
      <c r="F16" s="11" t="s">
        <v>564</v>
      </c>
      <c r="G16" s="11" t="s">
        <v>562</v>
      </c>
      <c r="H16" s="510"/>
      <c r="I16" s="5"/>
      <c r="J16" s="26" t="s">
        <v>3868</v>
      </c>
      <c r="K16" s="45" t="s">
        <v>12</v>
      </c>
      <c r="L16" s="97"/>
      <c r="M16" s="97"/>
    </row>
    <row r="17" spans="1:13" s="16" customFormat="1" ht="31.5" x14ac:dyDescent="0.15">
      <c r="A17" s="95"/>
      <c r="B17" s="21"/>
      <c r="C17" s="549"/>
      <c r="D17" s="471"/>
      <c r="E17" s="41"/>
      <c r="F17" s="28"/>
      <c r="G17" s="32" t="s">
        <v>560</v>
      </c>
      <c r="H17" s="510"/>
      <c r="I17" s="5"/>
      <c r="J17" s="26" t="s">
        <v>3867</v>
      </c>
      <c r="K17" s="58" t="s">
        <v>558</v>
      </c>
      <c r="L17" s="97"/>
      <c r="M17" s="97"/>
    </row>
    <row r="18" spans="1:13" s="16" customFormat="1" ht="10.5" x14ac:dyDescent="0.15">
      <c r="A18" s="95"/>
      <c r="B18" s="21"/>
      <c r="C18" s="549"/>
      <c r="D18" s="471"/>
      <c r="E18" s="34" t="s">
        <v>18</v>
      </c>
      <c r="F18" s="11" t="s">
        <v>557</v>
      </c>
      <c r="G18" s="7" t="s">
        <v>556</v>
      </c>
      <c r="H18" s="510"/>
      <c r="I18" s="5"/>
      <c r="J18" s="26" t="s">
        <v>3866</v>
      </c>
      <c r="K18" s="52" t="s">
        <v>522</v>
      </c>
      <c r="L18" s="97"/>
      <c r="M18" s="97"/>
    </row>
    <row r="19" spans="1:13" s="16" customFormat="1" ht="31.5" x14ac:dyDescent="0.15">
      <c r="A19" s="95"/>
      <c r="B19" s="21"/>
      <c r="C19" s="549"/>
      <c r="D19" s="21"/>
      <c r="E19" s="95"/>
      <c r="F19" s="35"/>
      <c r="G19" s="11" t="s">
        <v>3865</v>
      </c>
      <c r="H19" s="510"/>
      <c r="I19" s="5"/>
      <c r="J19" s="26" t="s">
        <v>3864</v>
      </c>
      <c r="K19" s="45" t="s">
        <v>434</v>
      </c>
      <c r="L19" s="97"/>
      <c r="M19" s="97"/>
    </row>
    <row r="20" spans="1:13" s="16" customFormat="1" ht="10.5" x14ac:dyDescent="0.15">
      <c r="A20" s="95"/>
      <c r="B20" s="21"/>
      <c r="C20" s="304"/>
      <c r="D20" s="35"/>
      <c r="E20" s="41"/>
      <c r="F20" s="28"/>
      <c r="G20" s="7" t="s">
        <v>552</v>
      </c>
      <c r="H20" s="510"/>
      <c r="I20" s="5"/>
      <c r="J20" s="26" t="s">
        <v>3863</v>
      </c>
      <c r="K20" s="52" t="s">
        <v>550</v>
      </c>
      <c r="L20" s="97"/>
      <c r="M20" s="97"/>
    </row>
    <row r="21" spans="1:13" s="16" customFormat="1" ht="63" x14ac:dyDescent="0.15">
      <c r="A21" s="95"/>
      <c r="B21" s="21"/>
      <c r="C21" s="304"/>
      <c r="D21" s="21"/>
      <c r="E21" s="34" t="s">
        <v>195</v>
      </c>
      <c r="F21" s="11" t="s">
        <v>547</v>
      </c>
      <c r="G21" s="7" t="s">
        <v>3862</v>
      </c>
      <c r="H21" s="510"/>
      <c r="I21" s="5"/>
      <c r="J21" s="26" t="s">
        <v>3861</v>
      </c>
      <c r="K21" s="52" t="s">
        <v>522</v>
      </c>
      <c r="L21" s="97"/>
      <c r="M21" s="97"/>
    </row>
    <row r="22" spans="1:13" s="16" customFormat="1" ht="10.5" x14ac:dyDescent="0.15">
      <c r="A22" s="95"/>
      <c r="B22" s="21"/>
      <c r="C22" s="304"/>
      <c r="D22" s="21"/>
      <c r="E22" s="95"/>
      <c r="F22" s="35"/>
      <c r="G22" s="28" t="s">
        <v>3860</v>
      </c>
      <c r="H22" s="510"/>
      <c r="I22" s="5"/>
      <c r="J22" s="26" t="s">
        <v>3859</v>
      </c>
      <c r="K22" s="48" t="s">
        <v>3</v>
      </c>
      <c r="L22" s="97"/>
      <c r="M22" s="97"/>
    </row>
    <row r="23" spans="1:13" s="16" customFormat="1" ht="21" x14ac:dyDescent="0.15">
      <c r="A23" s="95"/>
      <c r="B23" s="21"/>
      <c r="C23" s="304"/>
      <c r="D23" s="21"/>
      <c r="E23" s="95"/>
      <c r="F23" s="35"/>
      <c r="G23" s="28" t="s">
        <v>3858</v>
      </c>
      <c r="H23" s="510"/>
      <c r="I23" s="5"/>
      <c r="J23" s="26" t="s">
        <v>3857</v>
      </c>
      <c r="K23" s="48" t="s">
        <v>3856</v>
      </c>
      <c r="L23" s="97"/>
      <c r="M23" s="97"/>
    </row>
    <row r="24" spans="1:13" s="16" customFormat="1" ht="10.5" x14ac:dyDescent="0.15">
      <c r="A24" s="95"/>
      <c r="B24" s="21"/>
      <c r="C24" s="304"/>
      <c r="D24" s="21"/>
      <c r="E24" s="41"/>
      <c r="F24" s="28"/>
      <c r="G24" s="28" t="s">
        <v>2403</v>
      </c>
      <c r="H24" s="510"/>
      <c r="I24" s="5"/>
      <c r="J24" s="26" t="s">
        <v>3855</v>
      </c>
      <c r="K24" s="48" t="s">
        <v>1120</v>
      </c>
      <c r="L24" s="97"/>
      <c r="M24" s="97"/>
    </row>
    <row r="25" spans="1:13" s="16" customFormat="1" ht="52.5" x14ac:dyDescent="0.15">
      <c r="A25" s="95"/>
      <c r="B25" s="21"/>
      <c r="C25" s="304"/>
      <c r="D25" s="21"/>
      <c r="E25" s="466" t="s">
        <v>184</v>
      </c>
      <c r="F25" s="468" t="s">
        <v>544</v>
      </c>
      <c r="G25" s="7" t="s">
        <v>3854</v>
      </c>
      <c r="H25" s="510"/>
      <c r="I25" s="5"/>
      <c r="J25" s="26" t="s">
        <v>3853</v>
      </c>
      <c r="K25" s="52" t="s">
        <v>39</v>
      </c>
      <c r="L25" s="97"/>
      <c r="M25" s="97"/>
    </row>
    <row r="26" spans="1:13" s="16" customFormat="1" ht="10.5" x14ac:dyDescent="0.15">
      <c r="A26" s="95"/>
      <c r="B26" s="21"/>
      <c r="C26" s="304"/>
      <c r="D26" s="21"/>
      <c r="E26" s="472"/>
      <c r="F26" s="474"/>
      <c r="G26" s="28" t="s">
        <v>3852</v>
      </c>
      <c r="H26" s="510"/>
      <c r="I26" s="5"/>
      <c r="J26" s="26" t="s">
        <v>3851</v>
      </c>
      <c r="K26" s="48" t="s">
        <v>702</v>
      </c>
      <c r="L26" s="89"/>
      <c r="M26" s="89"/>
    </row>
    <row r="27" spans="1:13" s="16" customFormat="1" ht="21" x14ac:dyDescent="0.15">
      <c r="A27" s="95"/>
      <c r="B27" s="21"/>
      <c r="C27" s="137"/>
      <c r="D27" s="28"/>
      <c r="E27" s="6" t="s">
        <v>56</v>
      </c>
      <c r="F27" s="7" t="s">
        <v>1117</v>
      </c>
      <c r="G27" s="7" t="s">
        <v>2795</v>
      </c>
      <c r="H27" s="510"/>
      <c r="I27" s="25"/>
      <c r="J27" s="26" t="s">
        <v>3850</v>
      </c>
      <c r="K27" s="18" t="s">
        <v>39</v>
      </c>
      <c r="L27" s="18" t="s">
        <v>145</v>
      </c>
      <c r="M27" s="17" t="s">
        <v>618</v>
      </c>
    </row>
    <row r="28" spans="1:13" ht="10.5" x14ac:dyDescent="0.15">
      <c r="A28" s="95"/>
      <c r="B28" s="21"/>
      <c r="C28" s="139">
        <v>4</v>
      </c>
      <c r="D28" s="13" t="s">
        <v>539</v>
      </c>
      <c r="E28" s="6" t="s">
        <v>195</v>
      </c>
      <c r="F28" s="7" t="s">
        <v>534</v>
      </c>
      <c r="G28" s="26" t="s">
        <v>533</v>
      </c>
      <c r="H28" s="510"/>
      <c r="I28" s="40" t="s">
        <v>539</v>
      </c>
      <c r="J28" s="26" t="s">
        <v>3849</v>
      </c>
      <c r="K28" s="45" t="s">
        <v>3</v>
      </c>
      <c r="L28" s="94" t="s">
        <v>2</v>
      </c>
      <c r="M28" s="94" t="s">
        <v>1</v>
      </c>
    </row>
    <row r="29" spans="1:13" ht="21" x14ac:dyDescent="0.15">
      <c r="A29" s="95"/>
      <c r="B29" s="21"/>
      <c r="C29" s="304"/>
      <c r="D29" s="21"/>
      <c r="E29" s="309" t="s">
        <v>184</v>
      </c>
      <c r="F29" s="35" t="s">
        <v>531</v>
      </c>
      <c r="G29" s="7" t="s">
        <v>3848</v>
      </c>
      <c r="H29" s="510"/>
      <c r="I29" s="5"/>
      <c r="J29" s="26" t="s">
        <v>3847</v>
      </c>
      <c r="K29" s="18" t="s">
        <v>702</v>
      </c>
      <c r="L29" s="97"/>
      <c r="M29" s="97"/>
    </row>
    <row r="30" spans="1:13" ht="21" x14ac:dyDescent="0.15">
      <c r="A30" s="95"/>
      <c r="B30" s="21"/>
      <c r="C30" s="137"/>
      <c r="D30" s="29"/>
      <c r="E30" s="6" t="s">
        <v>56</v>
      </c>
      <c r="F30" s="7" t="s">
        <v>528</v>
      </c>
      <c r="G30" s="28" t="s">
        <v>1685</v>
      </c>
      <c r="H30" s="510"/>
      <c r="I30" s="25"/>
      <c r="J30" s="26" t="s">
        <v>3846</v>
      </c>
      <c r="K30" s="48" t="s">
        <v>39</v>
      </c>
      <c r="L30" s="89"/>
      <c r="M30" s="89"/>
    </row>
    <row r="31" spans="1:13" s="16" customFormat="1" ht="21" x14ac:dyDescent="0.15">
      <c r="A31" s="95"/>
      <c r="B31" s="21"/>
      <c r="C31" s="139">
        <v>7</v>
      </c>
      <c r="D31" s="468" t="s">
        <v>517</v>
      </c>
      <c r="E31" s="6" t="s">
        <v>8</v>
      </c>
      <c r="F31" s="7" t="s">
        <v>516</v>
      </c>
      <c r="G31" s="26" t="s">
        <v>3671</v>
      </c>
      <c r="H31" s="510"/>
      <c r="I31" s="477" t="s">
        <v>3845</v>
      </c>
      <c r="J31" s="26" t="s">
        <v>3844</v>
      </c>
      <c r="K31" s="40" t="s">
        <v>3</v>
      </c>
      <c r="L31" s="94" t="s">
        <v>2</v>
      </c>
      <c r="M31" s="94" t="s">
        <v>1</v>
      </c>
    </row>
    <row r="32" spans="1:13" s="16" customFormat="1" ht="31.5" x14ac:dyDescent="0.15">
      <c r="A32" s="95"/>
      <c r="B32" s="21"/>
      <c r="C32" s="304"/>
      <c r="D32" s="471"/>
      <c r="E32" s="95" t="s">
        <v>31</v>
      </c>
      <c r="F32" s="35" t="s">
        <v>512</v>
      </c>
      <c r="G32" s="32" t="s">
        <v>511</v>
      </c>
      <c r="H32" s="510"/>
      <c r="I32" s="489"/>
      <c r="J32" s="26" t="s">
        <v>3843</v>
      </c>
      <c r="K32" s="32" t="s">
        <v>497</v>
      </c>
      <c r="L32" s="97"/>
      <c r="M32" s="97"/>
    </row>
    <row r="33" spans="1:13" s="16" customFormat="1" ht="52.5" x14ac:dyDescent="0.15">
      <c r="A33" s="95"/>
      <c r="B33" s="21"/>
      <c r="C33" s="304"/>
      <c r="D33" s="471"/>
      <c r="E33" s="34" t="s">
        <v>18</v>
      </c>
      <c r="F33" s="11" t="s">
        <v>509</v>
      </c>
      <c r="G33" s="7" t="s">
        <v>505</v>
      </c>
      <c r="H33" s="510"/>
      <c r="I33" s="5"/>
      <c r="J33" s="26" t="s">
        <v>3842</v>
      </c>
      <c r="K33" s="26" t="s">
        <v>504</v>
      </c>
      <c r="L33" s="97"/>
      <c r="M33" s="97"/>
    </row>
    <row r="34" spans="1:13" s="16" customFormat="1" ht="42" x14ac:dyDescent="0.15">
      <c r="A34" s="95"/>
      <c r="B34" s="21"/>
      <c r="C34" s="304"/>
      <c r="D34" s="471"/>
      <c r="E34" s="6" t="s">
        <v>36</v>
      </c>
      <c r="F34" s="7" t="s">
        <v>503</v>
      </c>
      <c r="G34" s="7" t="s">
        <v>3841</v>
      </c>
      <c r="H34" s="510"/>
      <c r="I34" s="5"/>
      <c r="J34" s="26" t="s">
        <v>3840</v>
      </c>
      <c r="K34" s="26" t="s">
        <v>3</v>
      </c>
      <c r="L34" s="97"/>
      <c r="M34" s="97"/>
    </row>
    <row r="35" spans="1:13" s="16" customFormat="1" ht="31.5" x14ac:dyDescent="0.15">
      <c r="A35" s="95"/>
      <c r="B35" s="21"/>
      <c r="C35" s="304"/>
      <c r="D35" s="21"/>
      <c r="E35" s="34" t="s">
        <v>184</v>
      </c>
      <c r="F35" s="11" t="s">
        <v>500</v>
      </c>
      <c r="G35" s="32" t="s">
        <v>499</v>
      </c>
      <c r="H35" s="510"/>
      <c r="I35" s="5"/>
      <c r="J35" s="26" t="s">
        <v>3839</v>
      </c>
      <c r="K35" s="32" t="s">
        <v>497</v>
      </c>
      <c r="L35" s="97"/>
      <c r="M35" s="97"/>
    </row>
    <row r="36" spans="1:13" s="16" customFormat="1" ht="10.5" x14ac:dyDescent="0.15">
      <c r="A36" s="95"/>
      <c r="B36" s="21"/>
      <c r="C36" s="304"/>
      <c r="D36" s="21"/>
      <c r="E36" s="41"/>
      <c r="F36" s="28"/>
      <c r="G36" s="7" t="s">
        <v>496</v>
      </c>
      <c r="H36" s="510"/>
      <c r="I36" s="5"/>
      <c r="J36" s="26" t="s">
        <v>3838</v>
      </c>
      <c r="K36" s="52" t="s">
        <v>550</v>
      </c>
      <c r="L36" s="97"/>
      <c r="M36" s="97"/>
    </row>
    <row r="37" spans="1:13" s="16" customFormat="1" ht="21" x14ac:dyDescent="0.15">
      <c r="A37" s="95"/>
      <c r="B37" s="21"/>
      <c r="C37" s="137"/>
      <c r="D37" s="28"/>
      <c r="E37" s="6" t="s">
        <v>56</v>
      </c>
      <c r="F37" s="7" t="s">
        <v>495</v>
      </c>
      <c r="G37" s="7" t="s">
        <v>3837</v>
      </c>
      <c r="H37" s="511"/>
      <c r="I37" s="25"/>
      <c r="J37" s="26" t="s">
        <v>3836</v>
      </c>
      <c r="K37" s="52" t="s">
        <v>39</v>
      </c>
      <c r="L37" s="89"/>
      <c r="M37" s="89"/>
    </row>
    <row r="38" spans="1:13" s="16" customFormat="1" ht="10.5" x14ac:dyDescent="0.15">
      <c r="A38" s="466">
        <v>51</v>
      </c>
      <c r="B38" s="468" t="s">
        <v>489</v>
      </c>
      <c r="C38" s="306">
        <v>1</v>
      </c>
      <c r="D38" s="7" t="s">
        <v>489</v>
      </c>
      <c r="E38" s="6" t="s">
        <v>8</v>
      </c>
      <c r="F38" s="7" t="s">
        <v>1085</v>
      </c>
      <c r="G38" s="7" t="s">
        <v>3662</v>
      </c>
      <c r="H38" s="509" t="s">
        <v>489</v>
      </c>
      <c r="I38" s="40" t="s">
        <v>489</v>
      </c>
      <c r="J38" s="26" t="s">
        <v>3835</v>
      </c>
      <c r="K38" s="34" t="s">
        <v>39</v>
      </c>
      <c r="L38" s="94" t="s">
        <v>2</v>
      </c>
      <c r="M38" s="94" t="s">
        <v>1</v>
      </c>
    </row>
    <row r="39" spans="1:13" ht="10.5" x14ac:dyDescent="0.15">
      <c r="A39" s="469"/>
      <c r="B39" s="471"/>
      <c r="C39" s="308">
        <v>4</v>
      </c>
      <c r="D39" s="13" t="s">
        <v>492</v>
      </c>
      <c r="E39" s="34" t="s">
        <v>8</v>
      </c>
      <c r="F39" s="11" t="s">
        <v>491</v>
      </c>
      <c r="G39" s="7" t="s">
        <v>1666</v>
      </c>
      <c r="H39" s="510"/>
      <c r="I39" s="40" t="s">
        <v>492</v>
      </c>
      <c r="J39" s="26" t="s">
        <v>3834</v>
      </c>
      <c r="K39" s="34" t="s">
        <v>434</v>
      </c>
      <c r="L39" s="97"/>
      <c r="M39" s="97"/>
    </row>
    <row r="40" spans="1:13" ht="21" x14ac:dyDescent="0.15">
      <c r="A40" s="472"/>
      <c r="B40" s="474"/>
      <c r="C40" s="307"/>
      <c r="D40" s="29"/>
      <c r="E40" s="6" t="s">
        <v>18</v>
      </c>
      <c r="F40" s="7" t="s">
        <v>486</v>
      </c>
      <c r="G40" s="28" t="s">
        <v>485</v>
      </c>
      <c r="H40" s="511"/>
      <c r="I40" s="25"/>
      <c r="J40" s="29" t="s">
        <v>3833</v>
      </c>
      <c r="K40" s="52" t="s">
        <v>550</v>
      </c>
      <c r="L40" s="89"/>
      <c r="M40" s="89"/>
    </row>
    <row r="41" spans="1:13" ht="21" x14ac:dyDescent="0.15">
      <c r="A41" s="469">
        <v>52</v>
      </c>
      <c r="B41" s="471" t="s">
        <v>480</v>
      </c>
      <c r="C41" s="139">
        <v>1</v>
      </c>
      <c r="D41" s="13" t="s">
        <v>480</v>
      </c>
      <c r="E41" s="34" t="s">
        <v>36</v>
      </c>
      <c r="F41" s="11" t="s">
        <v>1076</v>
      </c>
      <c r="G41" s="7" t="s">
        <v>3832</v>
      </c>
      <c r="H41" s="509" t="s">
        <v>480</v>
      </c>
      <c r="I41" s="40" t="s">
        <v>480</v>
      </c>
      <c r="J41" s="29" t="s">
        <v>3831</v>
      </c>
      <c r="K41" s="41" t="s">
        <v>39</v>
      </c>
      <c r="L41" s="94" t="s">
        <v>2</v>
      </c>
      <c r="M41" s="94" t="s">
        <v>1</v>
      </c>
    </row>
    <row r="42" spans="1:13" s="16" customFormat="1" ht="21" x14ac:dyDescent="0.15">
      <c r="A42" s="472"/>
      <c r="B42" s="474"/>
      <c r="C42" s="139">
        <v>7</v>
      </c>
      <c r="D42" s="13" t="s">
        <v>483</v>
      </c>
      <c r="E42" s="34" t="s">
        <v>8</v>
      </c>
      <c r="F42" s="11" t="s">
        <v>482</v>
      </c>
      <c r="G42" s="7" t="s">
        <v>3830</v>
      </c>
      <c r="H42" s="511"/>
      <c r="I42" s="40" t="s">
        <v>483</v>
      </c>
      <c r="J42" s="26" t="s">
        <v>3829</v>
      </c>
      <c r="K42" s="18" t="s">
        <v>39</v>
      </c>
      <c r="L42" s="89"/>
      <c r="M42" s="89"/>
    </row>
    <row r="43" spans="1:13" s="16" customFormat="1" ht="31.5" x14ac:dyDescent="0.15">
      <c r="A43" s="515">
        <v>53</v>
      </c>
      <c r="B43" s="551" t="s">
        <v>2340</v>
      </c>
      <c r="C43" s="139">
        <v>2</v>
      </c>
      <c r="D43" s="13" t="s">
        <v>3827</v>
      </c>
      <c r="E43" s="34" t="s">
        <v>803</v>
      </c>
      <c r="F43" s="11" t="s">
        <v>3828</v>
      </c>
      <c r="G43" s="29" t="s">
        <v>457</v>
      </c>
      <c r="H43" s="509" t="s">
        <v>2340</v>
      </c>
      <c r="I43" s="40" t="s">
        <v>3827</v>
      </c>
      <c r="J43" s="26" t="s">
        <v>3826</v>
      </c>
      <c r="K43" s="48" t="s">
        <v>455</v>
      </c>
      <c r="L43" s="78" t="s">
        <v>1107</v>
      </c>
      <c r="M43" s="94" t="s">
        <v>1106</v>
      </c>
    </row>
    <row r="44" spans="1:13" ht="21" x14ac:dyDescent="0.15">
      <c r="A44" s="516"/>
      <c r="B44" s="490"/>
      <c r="C44" s="548">
        <v>3</v>
      </c>
      <c r="D44" s="468" t="s">
        <v>451</v>
      </c>
      <c r="E44" s="466" t="s">
        <v>8</v>
      </c>
      <c r="F44" s="468" t="s">
        <v>450</v>
      </c>
      <c r="G44" s="11" t="s">
        <v>1646</v>
      </c>
      <c r="H44" s="510"/>
      <c r="I44" s="40" t="s">
        <v>451</v>
      </c>
      <c r="J44" s="26" t="s">
        <v>3825</v>
      </c>
      <c r="K44" s="45" t="s">
        <v>3</v>
      </c>
      <c r="L44" s="78" t="s">
        <v>1107</v>
      </c>
      <c r="M44" s="94" t="s">
        <v>1106</v>
      </c>
    </row>
    <row r="45" spans="1:13" s="16" customFormat="1" ht="10.5" x14ac:dyDescent="0.15">
      <c r="A45" s="516"/>
      <c r="B45" s="490"/>
      <c r="C45" s="549"/>
      <c r="D45" s="471"/>
      <c r="E45" s="469"/>
      <c r="F45" s="471"/>
      <c r="G45" s="11" t="s">
        <v>441</v>
      </c>
      <c r="H45" s="38"/>
      <c r="I45" s="5"/>
      <c r="J45" s="26" t="s">
        <v>3824</v>
      </c>
      <c r="K45" s="45" t="s">
        <v>12</v>
      </c>
      <c r="L45" s="67"/>
      <c r="M45" s="97"/>
    </row>
    <row r="46" spans="1:13" s="16" customFormat="1" ht="31.5" x14ac:dyDescent="0.15">
      <c r="A46" s="516"/>
      <c r="B46" s="490"/>
      <c r="C46" s="549"/>
      <c r="D46" s="471"/>
      <c r="E46" s="469"/>
      <c r="F46" s="471"/>
      <c r="G46" s="26" t="s">
        <v>439</v>
      </c>
      <c r="H46" s="38"/>
      <c r="I46" s="5"/>
      <c r="J46" s="26" t="s">
        <v>3823</v>
      </c>
      <c r="K46" s="18" t="s">
        <v>437</v>
      </c>
      <c r="L46" s="67"/>
      <c r="M46" s="97"/>
    </row>
    <row r="47" spans="1:13" s="16" customFormat="1" ht="21" x14ac:dyDescent="0.15">
      <c r="A47" s="516"/>
      <c r="B47" s="490"/>
      <c r="C47" s="549"/>
      <c r="D47" s="471"/>
      <c r="E47" s="466" t="s">
        <v>184</v>
      </c>
      <c r="F47" s="468" t="s">
        <v>418</v>
      </c>
      <c r="G47" s="7" t="s">
        <v>3822</v>
      </c>
      <c r="H47" s="38"/>
      <c r="I47" s="5"/>
      <c r="J47" s="26" t="s">
        <v>3821</v>
      </c>
      <c r="K47" s="47" t="s">
        <v>3</v>
      </c>
      <c r="L47" s="67"/>
      <c r="M47" s="97"/>
    </row>
    <row r="48" spans="1:13" ht="31.5" x14ac:dyDescent="0.15">
      <c r="A48" s="516"/>
      <c r="B48" s="490"/>
      <c r="C48" s="549"/>
      <c r="D48" s="471"/>
      <c r="E48" s="469"/>
      <c r="F48" s="471"/>
      <c r="G48" s="98" t="s">
        <v>415</v>
      </c>
      <c r="H48" s="38"/>
      <c r="I48" s="5"/>
      <c r="J48" s="26" t="s">
        <v>3820</v>
      </c>
      <c r="K48" s="102" t="s">
        <v>413</v>
      </c>
      <c r="L48" s="67"/>
      <c r="M48" s="97"/>
    </row>
    <row r="49" spans="1:13" s="16" customFormat="1" ht="52.5" x14ac:dyDescent="0.15">
      <c r="A49" s="95"/>
      <c r="B49" s="21"/>
      <c r="C49" s="549"/>
      <c r="D49" s="471"/>
      <c r="E49" s="6" t="s">
        <v>89</v>
      </c>
      <c r="F49" s="7" t="s">
        <v>408</v>
      </c>
      <c r="G49" s="7" t="s">
        <v>3819</v>
      </c>
      <c r="H49" s="38"/>
      <c r="I49" s="5"/>
      <c r="J49" s="26" t="s">
        <v>3818</v>
      </c>
      <c r="K49" s="18" t="s">
        <v>39</v>
      </c>
      <c r="L49" s="67"/>
      <c r="M49" s="97"/>
    </row>
    <row r="50" spans="1:13" s="16" customFormat="1" ht="21" x14ac:dyDescent="0.15">
      <c r="A50" s="95"/>
      <c r="B50" s="21"/>
      <c r="C50" s="137"/>
      <c r="D50" s="28"/>
      <c r="E50" s="37" t="s">
        <v>85</v>
      </c>
      <c r="F50" s="7" t="s">
        <v>397</v>
      </c>
      <c r="G50" s="10" t="s">
        <v>396</v>
      </c>
      <c r="H50" s="38"/>
      <c r="I50" s="5"/>
      <c r="J50" s="10" t="s">
        <v>3817</v>
      </c>
      <c r="K50" s="52" t="s">
        <v>39</v>
      </c>
      <c r="L50" s="89"/>
      <c r="M50" s="89"/>
    </row>
    <row r="51" spans="1:13" s="16" customFormat="1" ht="10.5" x14ac:dyDescent="0.15">
      <c r="A51" s="466">
        <v>54</v>
      </c>
      <c r="B51" s="468" t="s">
        <v>378</v>
      </c>
      <c r="C51" s="548">
        <v>1</v>
      </c>
      <c r="D51" s="468" t="s">
        <v>377</v>
      </c>
      <c r="E51" s="6" t="s">
        <v>18</v>
      </c>
      <c r="F51" s="7" t="s">
        <v>367</v>
      </c>
      <c r="G51" s="7" t="s">
        <v>1021</v>
      </c>
      <c r="H51" s="54" t="s">
        <v>378</v>
      </c>
      <c r="I51" s="40" t="s">
        <v>377</v>
      </c>
      <c r="J51" s="26" t="s">
        <v>3816</v>
      </c>
      <c r="K51" s="26" t="s">
        <v>39</v>
      </c>
      <c r="L51" s="94" t="s">
        <v>2</v>
      </c>
      <c r="M51" s="94" t="s">
        <v>1</v>
      </c>
    </row>
    <row r="52" spans="1:13" s="16" customFormat="1" ht="21" x14ac:dyDescent="0.15">
      <c r="A52" s="469"/>
      <c r="B52" s="471"/>
      <c r="C52" s="549"/>
      <c r="D52" s="471"/>
      <c r="E52" s="12" t="s">
        <v>36</v>
      </c>
      <c r="F52" s="39" t="s">
        <v>364</v>
      </c>
      <c r="G52" s="28" t="s">
        <v>3815</v>
      </c>
      <c r="H52" s="38"/>
      <c r="I52" s="5"/>
      <c r="J52" s="26" t="s">
        <v>3814</v>
      </c>
      <c r="K52" s="48" t="s">
        <v>39</v>
      </c>
      <c r="L52" s="97"/>
      <c r="M52" s="97"/>
    </row>
    <row r="53" spans="1:13" s="16" customFormat="1" ht="10.5" x14ac:dyDescent="0.15">
      <c r="A53" s="469"/>
      <c r="B53" s="471"/>
      <c r="C53" s="549"/>
      <c r="D53" s="471"/>
      <c r="E53" s="6" t="s">
        <v>184</v>
      </c>
      <c r="F53" s="7" t="s">
        <v>1015</v>
      </c>
      <c r="G53" s="7" t="s">
        <v>1014</v>
      </c>
      <c r="H53" s="38"/>
      <c r="I53" s="5"/>
      <c r="J53" s="26" t="s">
        <v>3813</v>
      </c>
      <c r="K53" s="6" t="s">
        <v>39</v>
      </c>
      <c r="L53" s="97"/>
      <c r="M53" s="97"/>
    </row>
    <row r="54" spans="1:13" ht="10.5" x14ac:dyDescent="0.15">
      <c r="A54" s="469"/>
      <c r="B54" s="471"/>
      <c r="C54" s="550"/>
      <c r="D54" s="474"/>
      <c r="E54" s="34" t="s">
        <v>274</v>
      </c>
      <c r="F54" s="7" t="s">
        <v>329</v>
      </c>
      <c r="G54" s="7" t="s">
        <v>328</v>
      </c>
      <c r="H54" s="38"/>
      <c r="I54" s="5"/>
      <c r="J54" s="26" t="s">
        <v>3812</v>
      </c>
      <c r="K54" s="45" t="s">
        <v>39</v>
      </c>
      <c r="L54" s="89"/>
      <c r="M54" s="89"/>
    </row>
    <row r="55" spans="1:13" s="16" customFormat="1" ht="10.5" x14ac:dyDescent="0.15">
      <c r="A55" s="6">
        <v>56</v>
      </c>
      <c r="B55" s="7" t="s">
        <v>246</v>
      </c>
      <c r="C55" s="305">
        <v>1</v>
      </c>
      <c r="D55" s="10" t="s">
        <v>246</v>
      </c>
      <c r="E55" s="6" t="s">
        <v>89</v>
      </c>
      <c r="F55" s="7" t="s">
        <v>241</v>
      </c>
      <c r="G55" s="10" t="s">
        <v>3811</v>
      </c>
      <c r="H55" s="497" t="s">
        <v>246</v>
      </c>
      <c r="I55" s="10" t="s">
        <v>246</v>
      </c>
      <c r="J55" s="26" t="s">
        <v>3810</v>
      </c>
      <c r="K55" s="26" t="s">
        <v>39</v>
      </c>
      <c r="L55" s="94" t="s">
        <v>2</v>
      </c>
      <c r="M55" s="94" t="s">
        <v>1</v>
      </c>
    </row>
    <row r="56" spans="1:13" s="16" customFormat="1" ht="10.5" x14ac:dyDescent="0.15">
      <c r="A56" s="34"/>
      <c r="B56" s="11"/>
      <c r="C56" s="305">
        <v>2</v>
      </c>
      <c r="D56" s="10" t="s">
        <v>232</v>
      </c>
      <c r="E56" s="37" t="s">
        <v>8</v>
      </c>
      <c r="F56" s="7" t="s">
        <v>231</v>
      </c>
      <c r="G56" s="6" t="s">
        <v>228</v>
      </c>
      <c r="H56" s="491"/>
      <c r="I56" s="26" t="s">
        <v>3009</v>
      </c>
      <c r="J56" s="7" t="s">
        <v>3809</v>
      </c>
      <c r="K56" s="26" t="s">
        <v>12</v>
      </c>
      <c r="L56" s="89"/>
      <c r="M56" s="89"/>
    </row>
    <row r="57" spans="1:13" s="80" customFormat="1" ht="21" x14ac:dyDescent="0.15">
      <c r="A57" s="140">
        <v>59</v>
      </c>
      <c r="B57" s="81" t="s">
        <v>187</v>
      </c>
      <c r="C57" s="165">
        <v>3</v>
      </c>
      <c r="D57" s="87" t="s">
        <v>186</v>
      </c>
      <c r="E57" s="202" t="s">
        <v>18</v>
      </c>
      <c r="F57" s="144" t="s">
        <v>963</v>
      </c>
      <c r="G57" s="70" t="s">
        <v>3808</v>
      </c>
      <c r="H57" s="126" t="s">
        <v>187</v>
      </c>
      <c r="I57" s="87" t="s">
        <v>186</v>
      </c>
      <c r="J57" s="84" t="s">
        <v>3807</v>
      </c>
      <c r="K57" s="100" t="s">
        <v>39</v>
      </c>
      <c r="L57" s="26" t="s">
        <v>2</v>
      </c>
      <c r="M57" s="26" t="s">
        <v>1</v>
      </c>
    </row>
    <row r="58" spans="1:13" s="80" customFormat="1" ht="63" x14ac:dyDescent="0.15">
      <c r="A58" s="197"/>
      <c r="B58" s="85"/>
      <c r="C58" s="293"/>
      <c r="D58" s="72"/>
      <c r="E58" s="34" t="s">
        <v>184</v>
      </c>
      <c r="F58" s="468" t="s">
        <v>183</v>
      </c>
      <c r="G58" s="33" t="s">
        <v>3806</v>
      </c>
      <c r="H58" s="175"/>
      <c r="I58" s="5"/>
      <c r="J58" s="79" t="s">
        <v>3805</v>
      </c>
      <c r="K58" s="65" t="s">
        <v>455</v>
      </c>
      <c r="L58" s="26" t="s">
        <v>2</v>
      </c>
      <c r="M58" s="26" t="s">
        <v>1</v>
      </c>
    </row>
    <row r="59" spans="1:13" s="80" customFormat="1" ht="31.5" x14ac:dyDescent="0.15">
      <c r="A59" s="197"/>
      <c r="B59" s="85"/>
      <c r="C59" s="293"/>
      <c r="D59" s="72"/>
      <c r="E59" s="95"/>
      <c r="F59" s="471"/>
      <c r="G59" s="33" t="s">
        <v>3804</v>
      </c>
      <c r="H59" s="175"/>
      <c r="I59" s="5"/>
      <c r="J59" s="79" t="s">
        <v>3803</v>
      </c>
      <c r="K59" s="65" t="s">
        <v>3802</v>
      </c>
      <c r="L59" s="26" t="s">
        <v>2</v>
      </c>
      <c r="M59" s="26" t="s">
        <v>1</v>
      </c>
    </row>
    <row r="60" spans="1:13" s="80" customFormat="1" ht="31.5" x14ac:dyDescent="0.15">
      <c r="A60" s="197"/>
      <c r="B60" s="85"/>
      <c r="C60" s="293"/>
      <c r="D60" s="72"/>
      <c r="E60" s="95"/>
      <c r="F60" s="471"/>
      <c r="G60" s="33" t="s">
        <v>3801</v>
      </c>
      <c r="H60" s="175"/>
      <c r="I60" s="5"/>
      <c r="J60" s="79" t="s">
        <v>3404</v>
      </c>
      <c r="K60" s="65" t="s">
        <v>3800</v>
      </c>
      <c r="L60" s="26" t="s">
        <v>2</v>
      </c>
      <c r="M60" s="26" t="s">
        <v>1</v>
      </c>
    </row>
    <row r="61" spans="1:13" s="80" customFormat="1" ht="31.5" x14ac:dyDescent="0.15">
      <c r="A61" s="197"/>
      <c r="B61" s="85"/>
      <c r="C61" s="293"/>
      <c r="D61" s="85"/>
      <c r="E61" s="95"/>
      <c r="F61" s="471"/>
      <c r="G61" s="33" t="s">
        <v>3799</v>
      </c>
      <c r="H61" s="175"/>
      <c r="I61" s="5"/>
      <c r="J61" s="79" t="s">
        <v>3798</v>
      </c>
      <c r="K61" s="65" t="s">
        <v>175</v>
      </c>
      <c r="L61" s="26" t="s">
        <v>2</v>
      </c>
      <c r="M61" s="26" t="s">
        <v>1</v>
      </c>
    </row>
    <row r="62" spans="1:13" s="80" customFormat="1" ht="31.5" x14ac:dyDescent="0.15">
      <c r="A62" s="197"/>
      <c r="B62" s="85"/>
      <c r="C62" s="293"/>
      <c r="D62" s="72"/>
      <c r="E62" s="197"/>
      <c r="F62" s="85"/>
      <c r="G62" s="34" t="s">
        <v>3797</v>
      </c>
      <c r="H62" s="175"/>
      <c r="I62" s="5"/>
      <c r="J62" s="13" t="s">
        <v>3796</v>
      </c>
      <c r="K62" s="18" t="s">
        <v>170</v>
      </c>
      <c r="L62" s="26" t="s">
        <v>2</v>
      </c>
      <c r="M62" s="26" t="s">
        <v>1</v>
      </c>
    </row>
    <row r="63" spans="1:13" s="80" customFormat="1" ht="52.5" x14ac:dyDescent="0.15">
      <c r="A63" s="197"/>
      <c r="B63" s="85"/>
      <c r="C63" s="293"/>
      <c r="D63" s="72"/>
      <c r="E63" s="197"/>
      <c r="F63" s="85"/>
      <c r="G63" s="6" t="s">
        <v>3795</v>
      </c>
      <c r="H63" s="175"/>
      <c r="I63" s="5"/>
      <c r="J63" s="10" t="s">
        <v>3794</v>
      </c>
      <c r="K63" s="198" t="s">
        <v>165</v>
      </c>
      <c r="L63" s="26" t="s">
        <v>2</v>
      </c>
      <c r="M63" s="26" t="s">
        <v>1</v>
      </c>
    </row>
    <row r="64" spans="1:13" s="80" customFormat="1" ht="12.75" x14ac:dyDescent="0.15">
      <c r="A64" s="197"/>
      <c r="B64" s="85"/>
      <c r="C64" s="293"/>
      <c r="D64" s="72"/>
      <c r="E64" s="197"/>
      <c r="F64" s="85"/>
      <c r="G64" s="10" t="s">
        <v>3793</v>
      </c>
      <c r="H64" s="175"/>
      <c r="I64" s="5"/>
      <c r="J64" s="10" t="s">
        <v>3792</v>
      </c>
      <c r="K64" s="18" t="s">
        <v>12</v>
      </c>
      <c r="L64" s="26" t="s">
        <v>2</v>
      </c>
      <c r="M64" s="26" t="s">
        <v>1</v>
      </c>
    </row>
    <row r="65" spans="1:13" s="80" customFormat="1" ht="42" x14ac:dyDescent="0.15">
      <c r="A65" s="197"/>
      <c r="B65" s="85"/>
      <c r="C65" s="293"/>
      <c r="D65" s="72"/>
      <c r="E65" s="197"/>
      <c r="F65" s="85"/>
      <c r="G65" s="10" t="s">
        <v>3791</v>
      </c>
      <c r="H65" s="175"/>
      <c r="I65" s="5"/>
      <c r="J65" s="10" t="s">
        <v>3790</v>
      </c>
      <c r="K65" s="26" t="s">
        <v>162</v>
      </c>
      <c r="L65" s="26" t="s">
        <v>2</v>
      </c>
      <c r="M65" s="26" t="s">
        <v>1</v>
      </c>
    </row>
    <row r="66" spans="1:13" s="80" customFormat="1" ht="42" x14ac:dyDescent="0.15">
      <c r="A66" s="197"/>
      <c r="B66" s="85"/>
      <c r="C66" s="293"/>
      <c r="D66" s="72"/>
      <c r="E66" s="197"/>
      <c r="F66" s="85"/>
      <c r="G66" s="26" t="s">
        <v>2278</v>
      </c>
      <c r="H66" s="175"/>
      <c r="I66" s="5"/>
      <c r="J66" s="7" t="s">
        <v>3789</v>
      </c>
      <c r="K66" s="26" t="s">
        <v>156</v>
      </c>
      <c r="L66" s="26" t="s">
        <v>2</v>
      </c>
      <c r="M66" s="26" t="s">
        <v>1</v>
      </c>
    </row>
    <row r="67" spans="1:13" s="80" customFormat="1" ht="12.75" x14ac:dyDescent="0.15">
      <c r="A67" s="197"/>
      <c r="B67" s="85"/>
      <c r="C67" s="293"/>
      <c r="D67" s="72"/>
      <c r="E67" s="202" t="s">
        <v>56</v>
      </c>
      <c r="F67" s="144" t="s">
        <v>937</v>
      </c>
      <c r="G67" s="41" t="s">
        <v>936</v>
      </c>
      <c r="H67" s="175"/>
      <c r="I67" s="5"/>
      <c r="J67" s="29" t="s">
        <v>3788</v>
      </c>
      <c r="K67" s="83" t="s">
        <v>3</v>
      </c>
      <c r="L67" s="26" t="s">
        <v>2</v>
      </c>
      <c r="M67" s="26" t="s">
        <v>1</v>
      </c>
    </row>
    <row r="68" spans="1:13" s="80" customFormat="1" ht="21" x14ac:dyDescent="0.15">
      <c r="A68" s="197"/>
      <c r="B68" s="85"/>
      <c r="C68" s="293"/>
      <c r="D68" s="72"/>
      <c r="E68" s="197"/>
      <c r="F68" s="85"/>
      <c r="G68" s="6" t="s">
        <v>934</v>
      </c>
      <c r="H68" s="175"/>
      <c r="I68" s="5"/>
      <c r="J68" s="10" t="s">
        <v>3787</v>
      </c>
      <c r="K68" s="184" t="s">
        <v>12</v>
      </c>
      <c r="L68" s="26" t="s">
        <v>2</v>
      </c>
      <c r="M68" s="26" t="s">
        <v>1</v>
      </c>
    </row>
    <row r="69" spans="1:13" s="16" customFormat="1" ht="21" x14ac:dyDescent="0.15">
      <c r="A69" s="197"/>
      <c r="B69" s="85"/>
      <c r="C69" s="139">
        <v>4</v>
      </c>
      <c r="D69" s="11" t="s">
        <v>153</v>
      </c>
      <c r="E69" s="34" t="s">
        <v>8</v>
      </c>
      <c r="F69" s="11" t="s">
        <v>155</v>
      </c>
      <c r="G69" s="11" t="s">
        <v>154</v>
      </c>
      <c r="H69" s="175"/>
      <c r="I69" s="40" t="s">
        <v>2265</v>
      </c>
      <c r="J69" s="26" t="s">
        <v>3786</v>
      </c>
      <c r="K69" s="45" t="s">
        <v>39</v>
      </c>
      <c r="L69" s="40" t="s">
        <v>2</v>
      </c>
      <c r="M69" s="40" t="s">
        <v>1</v>
      </c>
    </row>
    <row r="70" spans="1:13" s="16" customFormat="1" ht="10.5" x14ac:dyDescent="0.15">
      <c r="A70" s="275"/>
      <c r="B70" s="113"/>
      <c r="C70" s="305">
        <v>7</v>
      </c>
      <c r="D70" s="10" t="s">
        <v>916</v>
      </c>
      <c r="E70" s="6" t="s">
        <v>184</v>
      </c>
      <c r="F70" s="7" t="s">
        <v>887</v>
      </c>
      <c r="G70" s="7" t="s">
        <v>3784</v>
      </c>
      <c r="H70" s="174"/>
      <c r="I70" s="26" t="s">
        <v>3785</v>
      </c>
      <c r="J70" s="26" t="s">
        <v>3784</v>
      </c>
      <c r="K70" s="52" t="s">
        <v>3783</v>
      </c>
      <c r="L70" s="26" t="s">
        <v>2</v>
      </c>
      <c r="M70" s="26" t="s">
        <v>1</v>
      </c>
    </row>
    <row r="71" spans="1:13" s="16" customFormat="1" ht="10.5" x14ac:dyDescent="0.15">
      <c r="A71" s="197"/>
      <c r="B71" s="85"/>
      <c r="C71" s="305">
        <v>8</v>
      </c>
      <c r="D71" s="10" t="s">
        <v>879</v>
      </c>
      <c r="E71" s="37" t="s">
        <v>8</v>
      </c>
      <c r="F71" s="7" t="s">
        <v>881</v>
      </c>
      <c r="G71" s="10" t="s">
        <v>3782</v>
      </c>
      <c r="H71" s="175"/>
      <c r="I71" s="26" t="s">
        <v>3781</v>
      </c>
      <c r="J71" s="10" t="s">
        <v>3780</v>
      </c>
      <c r="K71" s="52" t="s">
        <v>3779</v>
      </c>
      <c r="L71" s="40" t="s">
        <v>1107</v>
      </c>
      <c r="M71" s="40" t="s">
        <v>3772</v>
      </c>
    </row>
    <row r="72" spans="1:13" s="16" customFormat="1" ht="10.5" x14ac:dyDescent="0.15">
      <c r="A72" s="466">
        <v>60</v>
      </c>
      <c r="B72" s="468" t="s">
        <v>151</v>
      </c>
      <c r="C72" s="139">
        <v>1</v>
      </c>
      <c r="D72" s="13" t="s">
        <v>151</v>
      </c>
      <c r="E72" s="34" t="s">
        <v>195</v>
      </c>
      <c r="F72" s="11" t="s">
        <v>865</v>
      </c>
      <c r="G72" s="216" t="s">
        <v>3778</v>
      </c>
      <c r="H72" s="54" t="s">
        <v>151</v>
      </c>
      <c r="I72" s="40" t="s">
        <v>151</v>
      </c>
      <c r="J72" s="18" t="s">
        <v>3777</v>
      </c>
      <c r="K72" s="52" t="s">
        <v>12</v>
      </c>
      <c r="L72" s="40" t="s">
        <v>2</v>
      </c>
      <c r="M72" s="40" t="s">
        <v>1</v>
      </c>
    </row>
    <row r="73" spans="1:13" s="16" customFormat="1" ht="10.5" x14ac:dyDescent="0.15">
      <c r="A73" s="469"/>
      <c r="B73" s="471"/>
      <c r="C73" s="139">
        <v>2</v>
      </c>
      <c r="D73" s="13" t="s">
        <v>3775</v>
      </c>
      <c r="E73" s="34" t="s">
        <v>1652</v>
      </c>
      <c r="F73" s="11" t="s">
        <v>3776</v>
      </c>
      <c r="G73" s="10" t="s">
        <v>149</v>
      </c>
      <c r="H73" s="38"/>
      <c r="I73" s="40" t="s">
        <v>3775</v>
      </c>
      <c r="J73" s="18" t="s">
        <v>3774</v>
      </c>
      <c r="K73" s="52" t="s">
        <v>3773</v>
      </c>
      <c r="L73" s="40" t="s">
        <v>1107</v>
      </c>
      <c r="M73" s="40" t="s">
        <v>3772</v>
      </c>
    </row>
    <row r="74" spans="1:13" s="16" customFormat="1" ht="21" x14ac:dyDescent="0.15">
      <c r="A74" s="472"/>
      <c r="B74" s="474"/>
      <c r="C74" s="305">
        <v>3</v>
      </c>
      <c r="D74" s="7" t="s">
        <v>855</v>
      </c>
      <c r="E74" s="6" t="s">
        <v>31</v>
      </c>
      <c r="F74" s="7" t="s">
        <v>1577</v>
      </c>
      <c r="G74" s="7" t="s">
        <v>1576</v>
      </c>
      <c r="H74" s="9"/>
      <c r="I74" s="26" t="s">
        <v>1579</v>
      </c>
      <c r="J74" s="26" t="s">
        <v>3771</v>
      </c>
      <c r="K74" s="52" t="s">
        <v>39</v>
      </c>
      <c r="L74" s="26" t="s">
        <v>2</v>
      </c>
      <c r="M74" s="26" t="s">
        <v>1</v>
      </c>
    </row>
    <row r="75" spans="1:13" s="16" customFormat="1" ht="21" x14ac:dyDescent="0.15">
      <c r="A75" s="466">
        <v>61</v>
      </c>
      <c r="B75" s="468" t="s">
        <v>140</v>
      </c>
      <c r="C75" s="548">
        <v>1</v>
      </c>
      <c r="D75" s="468" t="s">
        <v>143</v>
      </c>
      <c r="E75" s="34" t="s">
        <v>31</v>
      </c>
      <c r="F75" s="11" t="s">
        <v>142</v>
      </c>
      <c r="G75" s="11" t="s">
        <v>141</v>
      </c>
      <c r="H75" s="509" t="s">
        <v>140</v>
      </c>
      <c r="I75" s="40" t="s">
        <v>140</v>
      </c>
      <c r="J75" s="26" t="s">
        <v>3770</v>
      </c>
      <c r="K75" s="101" t="s">
        <v>39</v>
      </c>
      <c r="L75" s="40" t="s">
        <v>2</v>
      </c>
      <c r="M75" s="40" t="s">
        <v>1</v>
      </c>
    </row>
    <row r="76" spans="1:13" s="16" customFormat="1" ht="21" x14ac:dyDescent="0.15">
      <c r="A76" s="469"/>
      <c r="B76" s="471"/>
      <c r="C76" s="549"/>
      <c r="D76" s="471"/>
      <c r="E76" s="41"/>
      <c r="F76" s="28"/>
      <c r="G76" s="7" t="s">
        <v>3769</v>
      </c>
      <c r="H76" s="510"/>
      <c r="I76" s="5"/>
      <c r="J76" s="26" t="s">
        <v>3768</v>
      </c>
      <c r="K76" s="52" t="s">
        <v>702</v>
      </c>
      <c r="L76" s="47"/>
      <c r="M76" s="25"/>
    </row>
    <row r="77" spans="1:13" s="16" customFormat="1" ht="63" x14ac:dyDescent="0.15">
      <c r="A77" s="469"/>
      <c r="B77" s="471"/>
      <c r="C77" s="550"/>
      <c r="D77" s="474"/>
      <c r="E77" s="6" t="s">
        <v>18</v>
      </c>
      <c r="F77" s="7" t="s">
        <v>137</v>
      </c>
      <c r="G77" s="26" t="s">
        <v>136</v>
      </c>
      <c r="H77" s="510"/>
      <c r="I77" s="25"/>
      <c r="J77" s="26" t="s">
        <v>3767</v>
      </c>
      <c r="K77" s="52" t="s">
        <v>134</v>
      </c>
      <c r="L77" s="44" t="s">
        <v>133</v>
      </c>
      <c r="M77" s="5" t="s">
        <v>132</v>
      </c>
    </row>
    <row r="78" spans="1:13" s="16" customFormat="1" ht="31.5" x14ac:dyDescent="0.15">
      <c r="A78" s="469"/>
      <c r="B78" s="471"/>
      <c r="C78" s="305">
        <v>2</v>
      </c>
      <c r="D78" s="7" t="s">
        <v>128</v>
      </c>
      <c r="E78" s="6" t="s">
        <v>36</v>
      </c>
      <c r="F78" s="7" t="s">
        <v>824</v>
      </c>
      <c r="G78" s="7" t="s">
        <v>3766</v>
      </c>
      <c r="H78" s="510"/>
      <c r="I78" s="5" t="s">
        <v>3765</v>
      </c>
      <c r="J78" s="25" t="s">
        <v>3764</v>
      </c>
      <c r="K78" s="48" t="s">
        <v>12</v>
      </c>
      <c r="L78" s="26" t="s">
        <v>2</v>
      </c>
      <c r="M78" s="26" t="s">
        <v>1</v>
      </c>
    </row>
    <row r="79" spans="1:13" s="16" customFormat="1" ht="21" x14ac:dyDescent="0.15">
      <c r="A79" s="469"/>
      <c r="B79" s="471"/>
      <c r="C79" s="548">
        <v>4</v>
      </c>
      <c r="D79" s="468" t="s">
        <v>115</v>
      </c>
      <c r="E79" s="466" t="s">
        <v>8</v>
      </c>
      <c r="F79" s="468" t="s">
        <v>114</v>
      </c>
      <c r="G79" s="11" t="s">
        <v>3763</v>
      </c>
      <c r="H79" s="510"/>
      <c r="I79" s="477" t="s">
        <v>115</v>
      </c>
      <c r="J79" s="26" t="s">
        <v>3762</v>
      </c>
      <c r="K79" s="45" t="s">
        <v>39</v>
      </c>
      <c r="L79" s="94" t="s">
        <v>2</v>
      </c>
      <c r="M79" s="94" t="s">
        <v>1</v>
      </c>
    </row>
    <row r="80" spans="1:13" s="16" customFormat="1" ht="10.5" x14ac:dyDescent="0.15">
      <c r="A80" s="469"/>
      <c r="B80" s="471"/>
      <c r="C80" s="549"/>
      <c r="D80" s="471"/>
      <c r="E80" s="469"/>
      <c r="F80" s="471"/>
      <c r="G80" s="11" t="s">
        <v>3761</v>
      </c>
      <c r="H80" s="510"/>
      <c r="I80" s="489"/>
      <c r="J80" s="26" t="s">
        <v>3760</v>
      </c>
      <c r="K80" s="45" t="s">
        <v>39</v>
      </c>
      <c r="L80" s="97"/>
      <c r="M80" s="97"/>
    </row>
    <row r="81" spans="1:14" s="16" customFormat="1" ht="31.5" x14ac:dyDescent="0.15">
      <c r="A81" s="469"/>
      <c r="B81" s="471"/>
      <c r="C81" s="549"/>
      <c r="D81" s="471"/>
      <c r="E81" s="41"/>
      <c r="F81" s="28"/>
      <c r="G81" s="26" t="s">
        <v>110</v>
      </c>
      <c r="H81" s="510"/>
      <c r="I81" s="5"/>
      <c r="J81" s="26" t="s">
        <v>3759</v>
      </c>
      <c r="K81" s="58" t="s">
        <v>103</v>
      </c>
      <c r="L81" s="97"/>
      <c r="M81" s="97"/>
    </row>
    <row r="82" spans="1:14" s="16" customFormat="1" ht="21" x14ac:dyDescent="0.15">
      <c r="A82" s="469"/>
      <c r="B82" s="471"/>
      <c r="C82" s="549"/>
      <c r="D82" s="471"/>
      <c r="E82" s="466" t="s">
        <v>31</v>
      </c>
      <c r="F82" s="468" t="s">
        <v>108</v>
      </c>
      <c r="G82" s="11" t="s">
        <v>3758</v>
      </c>
      <c r="H82" s="510"/>
      <c r="I82" s="5"/>
      <c r="J82" s="26" t="s">
        <v>3757</v>
      </c>
      <c r="K82" s="45" t="s">
        <v>39</v>
      </c>
      <c r="L82" s="97"/>
      <c r="M82" s="97"/>
    </row>
    <row r="83" spans="1:14" s="16" customFormat="1" ht="10.5" x14ac:dyDescent="0.15">
      <c r="A83" s="469"/>
      <c r="B83" s="471"/>
      <c r="C83" s="549"/>
      <c r="D83" s="471"/>
      <c r="E83" s="469"/>
      <c r="F83" s="471"/>
      <c r="G83" s="11" t="s">
        <v>3756</v>
      </c>
      <c r="H83" s="510"/>
      <c r="I83" s="5"/>
      <c r="J83" s="26" t="s">
        <v>3755</v>
      </c>
      <c r="K83" s="45" t="s">
        <v>39</v>
      </c>
      <c r="L83" s="97"/>
      <c r="M83" s="97"/>
    </row>
    <row r="84" spans="1:14" s="16" customFormat="1" ht="31.5" x14ac:dyDescent="0.15">
      <c r="A84" s="469"/>
      <c r="B84" s="471"/>
      <c r="C84" s="549"/>
      <c r="D84" s="471"/>
      <c r="E84" s="41"/>
      <c r="F84" s="28"/>
      <c r="G84" s="26" t="s">
        <v>105</v>
      </c>
      <c r="H84" s="510"/>
      <c r="I84" s="5"/>
      <c r="J84" s="26" t="s">
        <v>3404</v>
      </c>
      <c r="K84" s="18" t="s">
        <v>103</v>
      </c>
      <c r="L84" s="97"/>
      <c r="M84" s="97"/>
    </row>
    <row r="85" spans="1:14" s="16" customFormat="1" ht="31.5" x14ac:dyDescent="0.15">
      <c r="A85" s="469"/>
      <c r="B85" s="471"/>
      <c r="C85" s="549"/>
      <c r="D85" s="471"/>
      <c r="E85" s="6" t="s">
        <v>18</v>
      </c>
      <c r="F85" s="7" t="s">
        <v>102</v>
      </c>
      <c r="G85" s="26" t="s">
        <v>3754</v>
      </c>
      <c r="H85" s="510"/>
      <c r="I85" s="5"/>
      <c r="J85" s="26" t="s">
        <v>3753</v>
      </c>
      <c r="K85" s="26" t="s">
        <v>99</v>
      </c>
      <c r="L85" s="97"/>
      <c r="M85" s="97"/>
    </row>
    <row r="86" spans="1:14" s="16" customFormat="1" ht="10.5" x14ac:dyDescent="0.15">
      <c r="A86" s="469"/>
      <c r="B86" s="471"/>
      <c r="C86" s="549"/>
      <c r="D86" s="471"/>
      <c r="E86" s="466" t="s">
        <v>36</v>
      </c>
      <c r="F86" s="468" t="s">
        <v>98</v>
      </c>
      <c r="G86" s="7" t="s">
        <v>1516</v>
      </c>
      <c r="H86" s="510"/>
      <c r="I86" s="5"/>
      <c r="J86" s="26" t="s">
        <v>3752</v>
      </c>
      <c r="K86" s="47" t="s">
        <v>39</v>
      </c>
      <c r="L86" s="97"/>
      <c r="M86" s="97"/>
    </row>
    <row r="87" spans="1:14" s="16" customFormat="1" ht="10.5" x14ac:dyDescent="0.15">
      <c r="A87" s="469"/>
      <c r="B87" s="471"/>
      <c r="C87" s="549"/>
      <c r="D87" s="471"/>
      <c r="E87" s="469"/>
      <c r="F87" s="471"/>
      <c r="G87" s="28" t="s">
        <v>3751</v>
      </c>
      <c r="H87" s="510"/>
      <c r="I87" s="5"/>
      <c r="J87" s="26" t="s">
        <v>3750</v>
      </c>
      <c r="K87" s="47" t="s">
        <v>39</v>
      </c>
      <c r="L87" s="97"/>
      <c r="M87" s="97"/>
    </row>
    <row r="88" spans="1:14" s="16" customFormat="1" ht="31.5" x14ac:dyDescent="0.15">
      <c r="A88" s="469"/>
      <c r="B88" s="471"/>
      <c r="C88" s="549"/>
      <c r="D88" s="471"/>
      <c r="E88" s="469"/>
      <c r="F88" s="471"/>
      <c r="G88" s="7" t="s">
        <v>3749</v>
      </c>
      <c r="H88" s="510"/>
      <c r="I88" s="5"/>
      <c r="J88" s="26" t="s">
        <v>3748</v>
      </c>
      <c r="K88" s="18" t="s">
        <v>3747</v>
      </c>
      <c r="L88" s="97"/>
      <c r="M88" s="97"/>
    </row>
    <row r="89" spans="1:14" s="16" customFormat="1" ht="10.5" x14ac:dyDescent="0.15">
      <c r="A89" s="469"/>
      <c r="B89" s="471"/>
      <c r="C89" s="549"/>
      <c r="D89" s="471"/>
      <c r="E89" s="469"/>
      <c r="F89" s="471"/>
      <c r="G89" s="7" t="s">
        <v>3746</v>
      </c>
      <c r="H89" s="510"/>
      <c r="I89" s="5"/>
      <c r="J89" s="26" t="s">
        <v>3745</v>
      </c>
      <c r="K89" s="18" t="s">
        <v>3</v>
      </c>
      <c r="L89" s="97"/>
      <c r="M89" s="97"/>
    </row>
    <row r="90" spans="1:14" s="16" customFormat="1" ht="31.5" x14ac:dyDescent="0.15">
      <c r="A90" s="469"/>
      <c r="B90" s="471"/>
      <c r="C90" s="549"/>
      <c r="D90" s="471"/>
      <c r="E90" s="472"/>
      <c r="F90" s="474"/>
      <c r="G90" s="26" t="s">
        <v>3744</v>
      </c>
      <c r="H90" s="510"/>
      <c r="I90" s="5"/>
      <c r="J90" s="26" t="s">
        <v>3743</v>
      </c>
      <c r="K90" s="32" t="s">
        <v>90</v>
      </c>
      <c r="L90" s="97"/>
      <c r="M90" s="97"/>
    </row>
    <row r="91" spans="1:14" s="16" customFormat="1" ht="10.5" x14ac:dyDescent="0.15">
      <c r="A91" s="469"/>
      <c r="B91" s="471"/>
      <c r="C91" s="549"/>
      <c r="D91" s="471"/>
      <c r="E91" s="6" t="s">
        <v>89</v>
      </c>
      <c r="F91" s="7" t="s">
        <v>88</v>
      </c>
      <c r="G91" s="216" t="s">
        <v>1503</v>
      </c>
      <c r="H91" s="510"/>
      <c r="I91" s="5"/>
      <c r="J91" s="18" t="s">
        <v>3742</v>
      </c>
      <c r="K91" s="48" t="s">
        <v>434</v>
      </c>
      <c r="L91" s="97"/>
      <c r="M91" s="97"/>
    </row>
    <row r="92" spans="1:14" s="16" customFormat="1" ht="21" x14ac:dyDescent="0.15">
      <c r="A92" s="469"/>
      <c r="B92" s="471"/>
      <c r="C92" s="549"/>
      <c r="D92" s="471"/>
      <c r="E92" s="34" t="s">
        <v>85</v>
      </c>
      <c r="F92" s="11" t="s">
        <v>84</v>
      </c>
      <c r="G92" s="29" t="s">
        <v>2185</v>
      </c>
      <c r="H92" s="510"/>
      <c r="I92" s="5"/>
      <c r="J92" s="26" t="s">
        <v>3741</v>
      </c>
      <c r="K92" s="48" t="s">
        <v>12</v>
      </c>
      <c r="L92" s="97"/>
      <c r="M92" s="97"/>
    </row>
    <row r="93" spans="1:14" s="16" customFormat="1" ht="52.5" x14ac:dyDescent="0.15">
      <c r="A93" s="469"/>
      <c r="B93" s="471"/>
      <c r="C93" s="305">
        <v>5</v>
      </c>
      <c r="D93" s="7" t="s">
        <v>1489</v>
      </c>
      <c r="E93" s="6" t="s">
        <v>31</v>
      </c>
      <c r="F93" s="7" t="s">
        <v>1480</v>
      </c>
      <c r="G93" s="29" t="s">
        <v>3740</v>
      </c>
      <c r="H93" s="511"/>
      <c r="I93" s="26" t="s">
        <v>1486</v>
      </c>
      <c r="J93" s="26" t="s">
        <v>3739</v>
      </c>
      <c r="K93" s="52" t="s">
        <v>434</v>
      </c>
      <c r="L93" s="26" t="s">
        <v>3738</v>
      </c>
      <c r="M93" s="26" t="s">
        <v>3737</v>
      </c>
    </row>
    <row r="94" spans="1:14" s="16" customFormat="1" ht="63" x14ac:dyDescent="0.15">
      <c r="A94" s="6">
        <v>63</v>
      </c>
      <c r="B94" s="7" t="s">
        <v>81</v>
      </c>
      <c r="C94" s="306">
        <v>3</v>
      </c>
      <c r="D94" s="7" t="s">
        <v>80</v>
      </c>
      <c r="E94" s="6" t="s">
        <v>31</v>
      </c>
      <c r="F94" s="7" t="s">
        <v>79</v>
      </c>
      <c r="G94" s="6" t="s">
        <v>3736</v>
      </c>
      <c r="H94" s="26" t="s">
        <v>81</v>
      </c>
      <c r="I94" s="26" t="s">
        <v>80</v>
      </c>
      <c r="J94" s="7" t="s">
        <v>3735</v>
      </c>
      <c r="K94" s="56" t="s">
        <v>74</v>
      </c>
      <c r="L94" s="26" t="s">
        <v>2</v>
      </c>
      <c r="M94" s="26" t="s">
        <v>1</v>
      </c>
    </row>
    <row r="95" spans="1:14" s="43" customFormat="1" ht="10.5" x14ac:dyDescent="0.15">
      <c r="A95" s="469">
        <v>69</v>
      </c>
      <c r="B95" s="471" t="s">
        <v>69</v>
      </c>
      <c r="C95" s="305">
        <v>1</v>
      </c>
      <c r="D95" s="10" t="s">
        <v>69</v>
      </c>
      <c r="E95" s="6" t="s">
        <v>31</v>
      </c>
      <c r="F95" s="7" t="s">
        <v>68</v>
      </c>
      <c r="G95" s="7" t="s">
        <v>67</v>
      </c>
      <c r="H95" s="509" t="s">
        <v>69</v>
      </c>
      <c r="I95" s="40" t="s">
        <v>69</v>
      </c>
      <c r="J95" s="26" t="s">
        <v>1855</v>
      </c>
      <c r="K95" s="52" t="s">
        <v>3</v>
      </c>
      <c r="L95" s="40" t="s">
        <v>2</v>
      </c>
      <c r="M95" s="40" t="s">
        <v>1</v>
      </c>
      <c r="N95" s="2"/>
    </row>
    <row r="96" spans="1:14" s="43" customFormat="1" ht="21" x14ac:dyDescent="0.15">
      <c r="A96" s="469"/>
      <c r="B96" s="471"/>
      <c r="C96" s="304">
        <v>2</v>
      </c>
      <c r="D96" s="21" t="s">
        <v>62</v>
      </c>
      <c r="E96" s="95" t="s">
        <v>18</v>
      </c>
      <c r="F96" s="35" t="s">
        <v>64</v>
      </c>
      <c r="G96" s="35" t="s">
        <v>1843</v>
      </c>
      <c r="H96" s="510"/>
      <c r="I96" s="40" t="s">
        <v>62</v>
      </c>
      <c r="J96" s="26" t="s">
        <v>3734</v>
      </c>
      <c r="K96" s="57" t="s">
        <v>39</v>
      </c>
      <c r="L96" s="40" t="s">
        <v>2</v>
      </c>
      <c r="M96" s="40" t="s">
        <v>1</v>
      </c>
      <c r="N96" s="2"/>
    </row>
    <row r="97" spans="1:14" s="43" customFormat="1" ht="21" x14ac:dyDescent="0.15">
      <c r="A97" s="469"/>
      <c r="B97" s="471"/>
      <c r="C97" s="139">
        <v>3</v>
      </c>
      <c r="D97" s="11" t="s">
        <v>58</v>
      </c>
      <c r="E97" s="6" t="s">
        <v>18</v>
      </c>
      <c r="F97" s="7" t="s">
        <v>60</v>
      </c>
      <c r="G97" s="7" t="s">
        <v>3733</v>
      </c>
      <c r="H97" s="510"/>
      <c r="I97" s="40" t="s">
        <v>58</v>
      </c>
      <c r="J97" s="26" t="s">
        <v>3732</v>
      </c>
      <c r="K97" s="18" t="s">
        <v>39</v>
      </c>
      <c r="L97" s="40" t="s">
        <v>2</v>
      </c>
      <c r="M97" s="40" t="s">
        <v>1</v>
      </c>
      <c r="N97" s="2"/>
    </row>
    <row r="98" spans="1:14" s="43" customFormat="1" ht="31.5" x14ac:dyDescent="0.15">
      <c r="A98" s="472"/>
      <c r="B98" s="474"/>
      <c r="C98" s="137"/>
      <c r="D98" s="29"/>
      <c r="E98" s="6" t="s">
        <v>36</v>
      </c>
      <c r="F98" s="7" t="s">
        <v>1373</v>
      </c>
      <c r="G98" s="7" t="s">
        <v>748</v>
      </c>
      <c r="H98" s="511"/>
      <c r="I98" s="25"/>
      <c r="J98" s="26" t="s">
        <v>3731</v>
      </c>
      <c r="K98" s="52" t="s">
        <v>702</v>
      </c>
      <c r="L98" s="47"/>
      <c r="M98" s="28"/>
      <c r="N98" s="2"/>
    </row>
    <row r="99" spans="1:14" s="16" customFormat="1" ht="21" x14ac:dyDescent="0.15">
      <c r="A99" s="6">
        <v>71</v>
      </c>
      <c r="B99" s="7" t="s">
        <v>52</v>
      </c>
      <c r="C99" s="305">
        <v>2</v>
      </c>
      <c r="D99" s="7" t="s">
        <v>52</v>
      </c>
      <c r="E99" s="6" t="s">
        <v>8</v>
      </c>
      <c r="F99" s="7" t="s">
        <v>741</v>
      </c>
      <c r="G99" s="7" t="s">
        <v>3730</v>
      </c>
      <c r="H99" s="19" t="s">
        <v>52</v>
      </c>
      <c r="I99" s="26" t="s">
        <v>52</v>
      </c>
      <c r="J99" s="26" t="s">
        <v>3729</v>
      </c>
      <c r="K99" s="6" t="s">
        <v>455</v>
      </c>
      <c r="L99" s="26" t="s">
        <v>2</v>
      </c>
      <c r="M99" s="26" t="s">
        <v>1</v>
      </c>
    </row>
    <row r="100" spans="1:14" s="16" customFormat="1" ht="21" x14ac:dyDescent="0.15">
      <c r="A100" s="34">
        <v>72</v>
      </c>
      <c r="B100" s="11" t="s">
        <v>45</v>
      </c>
      <c r="C100" s="139">
        <v>1</v>
      </c>
      <c r="D100" s="13" t="s">
        <v>45</v>
      </c>
      <c r="E100" s="34" t="s">
        <v>31</v>
      </c>
      <c r="F100" s="11" t="s">
        <v>3728</v>
      </c>
      <c r="G100" s="10" t="s">
        <v>3727</v>
      </c>
      <c r="H100" s="509" t="s">
        <v>45</v>
      </c>
      <c r="I100" s="26" t="s">
        <v>45</v>
      </c>
      <c r="J100" s="26" t="s">
        <v>3726</v>
      </c>
      <c r="K100" s="34" t="s">
        <v>702</v>
      </c>
      <c r="L100" s="40" t="s">
        <v>2</v>
      </c>
      <c r="M100" s="40" t="s">
        <v>1</v>
      </c>
    </row>
    <row r="101" spans="1:14" s="16" customFormat="1" ht="21" x14ac:dyDescent="0.15">
      <c r="A101" s="95"/>
      <c r="B101" s="35"/>
      <c r="C101" s="548">
        <v>4</v>
      </c>
      <c r="D101" s="468" t="s">
        <v>32</v>
      </c>
      <c r="E101" s="34" t="s">
        <v>18</v>
      </c>
      <c r="F101" s="11" t="s">
        <v>25</v>
      </c>
      <c r="G101" s="7" t="s">
        <v>1207</v>
      </c>
      <c r="H101" s="510"/>
      <c r="I101" s="40" t="s">
        <v>32</v>
      </c>
      <c r="J101" s="26" t="s">
        <v>3725</v>
      </c>
      <c r="K101" s="40" t="s">
        <v>434</v>
      </c>
      <c r="L101" s="40" t="s">
        <v>2</v>
      </c>
      <c r="M101" s="40" t="s">
        <v>1</v>
      </c>
    </row>
    <row r="102" spans="1:14" s="16" customFormat="1" ht="21" x14ac:dyDescent="0.15">
      <c r="A102" s="95"/>
      <c r="B102" s="35"/>
      <c r="C102" s="549"/>
      <c r="D102" s="471"/>
      <c r="E102" s="95"/>
      <c r="F102" s="35"/>
      <c r="G102" s="32" t="s">
        <v>3724</v>
      </c>
      <c r="H102" s="510"/>
      <c r="I102" s="5"/>
      <c r="J102" s="26" t="s">
        <v>3723</v>
      </c>
      <c r="K102" s="32" t="s">
        <v>22</v>
      </c>
      <c r="L102" s="5"/>
      <c r="M102" s="35"/>
    </row>
    <row r="103" spans="1:14" s="16" customFormat="1" ht="31.5" x14ac:dyDescent="0.15">
      <c r="A103" s="41"/>
      <c r="B103" s="28"/>
      <c r="C103" s="550"/>
      <c r="D103" s="474"/>
      <c r="E103" s="41"/>
      <c r="F103" s="28"/>
      <c r="G103" s="26" t="s">
        <v>21</v>
      </c>
      <c r="H103" s="511"/>
      <c r="I103" s="25"/>
      <c r="J103" s="26" t="s">
        <v>3722</v>
      </c>
      <c r="K103" s="26" t="s">
        <v>19</v>
      </c>
      <c r="L103" s="25"/>
      <c r="M103" s="28"/>
    </row>
    <row r="104" spans="1:14" s="16" customFormat="1" ht="10.5" x14ac:dyDescent="0.15">
      <c r="A104" s="6">
        <v>73</v>
      </c>
      <c r="B104" s="10" t="s">
        <v>15</v>
      </c>
      <c r="C104" s="305">
        <v>1</v>
      </c>
      <c r="D104" s="10" t="s">
        <v>15</v>
      </c>
      <c r="E104" s="6" t="s">
        <v>36</v>
      </c>
      <c r="F104" s="7" t="s">
        <v>689</v>
      </c>
      <c r="G104" s="7" t="s">
        <v>3721</v>
      </c>
      <c r="H104" s="19" t="s">
        <v>15</v>
      </c>
      <c r="I104" s="26" t="s">
        <v>15</v>
      </c>
      <c r="J104" s="26" t="s">
        <v>3720</v>
      </c>
      <c r="K104" s="52" t="s">
        <v>39</v>
      </c>
      <c r="L104" s="26" t="s">
        <v>2</v>
      </c>
      <c r="M104" s="26" t="s">
        <v>1</v>
      </c>
    </row>
    <row r="105" spans="1:14" s="16" customFormat="1" ht="21" x14ac:dyDescent="0.15">
      <c r="A105" s="466">
        <v>74</v>
      </c>
      <c r="B105" s="13" t="s">
        <v>9</v>
      </c>
      <c r="C105" s="139">
        <v>1</v>
      </c>
      <c r="D105" s="13" t="s">
        <v>9</v>
      </c>
      <c r="E105" s="34" t="s">
        <v>8</v>
      </c>
      <c r="F105" s="11" t="s">
        <v>7</v>
      </c>
      <c r="G105" s="11" t="s">
        <v>3719</v>
      </c>
      <c r="H105" s="54" t="s">
        <v>9</v>
      </c>
      <c r="I105" s="40" t="s">
        <v>9</v>
      </c>
      <c r="J105" s="26" t="s">
        <v>3718</v>
      </c>
      <c r="K105" s="34" t="s">
        <v>39</v>
      </c>
      <c r="L105" s="40" t="s">
        <v>2</v>
      </c>
      <c r="M105" s="11" t="s">
        <v>1</v>
      </c>
    </row>
    <row r="106" spans="1:14" s="16" customFormat="1" ht="31.5" x14ac:dyDescent="0.15">
      <c r="A106" s="469"/>
      <c r="B106" s="21"/>
      <c r="C106" s="304"/>
      <c r="D106" s="21"/>
      <c r="E106" s="95"/>
      <c r="F106" s="35"/>
      <c r="G106" s="10" t="s">
        <v>3717</v>
      </c>
      <c r="H106" s="38"/>
      <c r="I106" s="5"/>
      <c r="J106" s="26" t="s">
        <v>3716</v>
      </c>
      <c r="K106" s="6" t="s">
        <v>3</v>
      </c>
      <c r="L106" s="5"/>
      <c r="M106" s="35"/>
    </row>
    <row r="107" spans="1:14" ht="50.1" customHeight="1" x14ac:dyDescent="0.15">
      <c r="A107" s="466" t="s">
        <v>0</v>
      </c>
      <c r="B107" s="467"/>
      <c r="C107" s="467"/>
      <c r="D107" s="467"/>
      <c r="E107" s="467"/>
      <c r="F107" s="467"/>
      <c r="G107" s="467"/>
      <c r="H107" s="467"/>
      <c r="I107" s="467"/>
      <c r="J107" s="467"/>
      <c r="K107" s="467"/>
      <c r="L107" s="467"/>
      <c r="M107" s="468"/>
    </row>
    <row r="108" spans="1:14" ht="50.1" customHeight="1" x14ac:dyDescent="0.15">
      <c r="A108" s="469"/>
      <c r="B108" s="470"/>
      <c r="C108" s="470"/>
      <c r="D108" s="470"/>
      <c r="E108" s="470"/>
      <c r="F108" s="470"/>
      <c r="G108" s="470"/>
      <c r="H108" s="470"/>
      <c r="I108" s="470"/>
      <c r="J108" s="470"/>
      <c r="K108" s="470"/>
      <c r="L108" s="470"/>
      <c r="M108" s="471"/>
    </row>
    <row r="109" spans="1:14" ht="50.1" customHeight="1" x14ac:dyDescent="0.15">
      <c r="A109" s="469"/>
      <c r="B109" s="470"/>
      <c r="C109" s="470"/>
      <c r="D109" s="470"/>
      <c r="E109" s="470"/>
      <c r="F109" s="470"/>
      <c r="G109" s="470"/>
      <c r="H109" s="470"/>
      <c r="I109" s="470"/>
      <c r="J109" s="470"/>
      <c r="K109" s="470"/>
      <c r="L109" s="470"/>
      <c r="M109" s="471"/>
    </row>
    <row r="110" spans="1:14" ht="50.1" customHeight="1" x14ac:dyDescent="0.15">
      <c r="A110" s="469"/>
      <c r="B110" s="470"/>
      <c r="C110" s="470"/>
      <c r="D110" s="470"/>
      <c r="E110" s="470"/>
      <c r="F110" s="470"/>
      <c r="G110" s="470"/>
      <c r="H110" s="470"/>
      <c r="I110" s="470"/>
      <c r="J110" s="470"/>
      <c r="K110" s="470"/>
      <c r="L110" s="470"/>
      <c r="M110" s="471"/>
    </row>
    <row r="111" spans="1:14" ht="50.1" customHeight="1" x14ac:dyDescent="0.15">
      <c r="A111" s="469"/>
      <c r="B111" s="470"/>
      <c r="C111" s="470"/>
      <c r="D111" s="470"/>
      <c r="E111" s="470"/>
      <c r="F111" s="470"/>
      <c r="G111" s="470"/>
      <c r="H111" s="470"/>
      <c r="I111" s="470"/>
      <c r="J111" s="470"/>
      <c r="K111" s="470"/>
      <c r="L111" s="470"/>
      <c r="M111" s="471"/>
    </row>
    <row r="112" spans="1:14" ht="50.1" customHeight="1" x14ac:dyDescent="0.15">
      <c r="A112" s="469"/>
      <c r="B112" s="470"/>
      <c r="C112" s="470"/>
      <c r="D112" s="470"/>
      <c r="E112" s="470"/>
      <c r="F112" s="470"/>
      <c r="G112" s="470"/>
      <c r="H112" s="470"/>
      <c r="I112" s="470"/>
      <c r="J112" s="470"/>
      <c r="K112" s="470"/>
      <c r="L112" s="470"/>
      <c r="M112" s="471"/>
    </row>
    <row r="113" spans="1:13" ht="22.5" customHeight="1" x14ac:dyDescent="0.15">
      <c r="A113" s="469"/>
      <c r="B113" s="470"/>
      <c r="C113" s="470"/>
      <c r="D113" s="470"/>
      <c r="E113" s="470"/>
      <c r="F113" s="470"/>
      <c r="G113" s="470"/>
      <c r="H113" s="470"/>
      <c r="I113" s="470"/>
      <c r="J113" s="470"/>
      <c r="K113" s="470"/>
      <c r="L113" s="470"/>
      <c r="M113" s="471"/>
    </row>
    <row r="114" spans="1:13" ht="17.25" customHeight="1" x14ac:dyDescent="0.15">
      <c r="A114" s="469"/>
      <c r="B114" s="470"/>
      <c r="C114" s="470"/>
      <c r="D114" s="470"/>
      <c r="E114" s="470"/>
      <c r="F114" s="470"/>
      <c r="G114" s="470"/>
      <c r="H114" s="470"/>
      <c r="I114" s="470"/>
      <c r="J114" s="470"/>
      <c r="K114" s="470"/>
      <c r="L114" s="470"/>
      <c r="M114" s="471"/>
    </row>
  </sheetData>
  <sheetProtection algorithmName="SHA-512" hashValue="PTuU185z+KU7IkYGWR/htfQf16YL1blOQFikC636gZKesOFtVyT8hkjeYdtGxQJgRl+4MfZXiUGJhHzfzX+G7Q==" saltValue="uGFfapVQQ/spJ5GzI1f/Rw==" spinCount="100000" sheet="1" objects="1" scenarios="1" selectLockedCells="1" selectUnlockedCells="1"/>
  <mergeCells count="65">
    <mergeCell ref="A1:M1"/>
    <mergeCell ref="A3:D3"/>
    <mergeCell ref="H3:I3"/>
    <mergeCell ref="J3:M3"/>
    <mergeCell ref="A4:B4"/>
    <mergeCell ref="C4:D4"/>
    <mergeCell ref="E4:F4"/>
    <mergeCell ref="C6:C9"/>
    <mergeCell ref="D6:D9"/>
    <mergeCell ref="H6:H9"/>
    <mergeCell ref="I31:I32"/>
    <mergeCell ref="A38:A40"/>
    <mergeCell ref="B38:B40"/>
    <mergeCell ref="H38:H40"/>
    <mergeCell ref="I6:I9"/>
    <mergeCell ref="A6:A9"/>
    <mergeCell ref="B6:B9"/>
    <mergeCell ref="A41:A42"/>
    <mergeCell ref="B41:B42"/>
    <mergeCell ref="H41:H42"/>
    <mergeCell ref="H11:H37"/>
    <mergeCell ref="C15:C19"/>
    <mergeCell ref="D15:D18"/>
    <mergeCell ref="E25:E26"/>
    <mergeCell ref="F25:F26"/>
    <mergeCell ref="D31:D34"/>
    <mergeCell ref="A43:A48"/>
    <mergeCell ref="B43:B48"/>
    <mergeCell ref="H43:H44"/>
    <mergeCell ref="C44:C49"/>
    <mergeCell ref="D44:D49"/>
    <mergeCell ref="E44:E46"/>
    <mergeCell ref="F44:F46"/>
    <mergeCell ref="E47:E48"/>
    <mergeCell ref="F47:F48"/>
    <mergeCell ref="A72:A74"/>
    <mergeCell ref="B72:B74"/>
    <mergeCell ref="F58:F61"/>
    <mergeCell ref="D75:D77"/>
    <mergeCell ref="A75:A93"/>
    <mergeCell ref="B75:B93"/>
    <mergeCell ref="C75:C77"/>
    <mergeCell ref="C79:C92"/>
    <mergeCell ref="D79:D92"/>
    <mergeCell ref="A51:A54"/>
    <mergeCell ref="B51:B54"/>
    <mergeCell ref="C51:C54"/>
    <mergeCell ref="D51:D54"/>
    <mergeCell ref="H55:H56"/>
    <mergeCell ref="A105:A106"/>
    <mergeCell ref="A107:M114"/>
    <mergeCell ref="A95:A98"/>
    <mergeCell ref="B95:B98"/>
    <mergeCell ref="H95:H98"/>
    <mergeCell ref="H100:H103"/>
    <mergeCell ref="C101:C103"/>
    <mergeCell ref="D101:D103"/>
    <mergeCell ref="I79:I80"/>
    <mergeCell ref="E82:E83"/>
    <mergeCell ref="F82:F83"/>
    <mergeCell ref="E86:E90"/>
    <mergeCell ref="F86:F90"/>
    <mergeCell ref="E79:E80"/>
    <mergeCell ref="F79:F80"/>
    <mergeCell ref="H75:H93"/>
  </mergeCells>
  <phoneticPr fontId="5"/>
  <printOptions horizontalCentered="1" verticalCentered="1"/>
  <pageMargins left="0.23622047244094491" right="0.23622047244094491" top="0.74803149606299213" bottom="0.74803149606299213" header="0.31496062992125984" footer="0.31496062992125984"/>
  <pageSetup paperSize="8" scale="4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B975C-72F7-4D9F-AD42-52975E4F70E8}">
  <sheetPr codeName="Sheet11"/>
  <dimension ref="A1:R166"/>
  <sheetViews>
    <sheetView showGridLines="0" workbookViewId="0">
      <selection sqref="A1:M1"/>
    </sheetView>
  </sheetViews>
  <sheetFormatPr defaultColWidth="9" defaultRowHeight="11.25" x14ac:dyDescent="0.15"/>
  <cols>
    <col min="1" max="1" width="3.625" style="315" customWidth="1"/>
    <col min="2" max="2" width="10.375" style="312" customWidth="1"/>
    <col min="3" max="3" width="4.125" style="314" customWidth="1"/>
    <col min="4" max="4" width="15.625" style="312" customWidth="1"/>
    <col min="5" max="5" width="2.625" style="314" customWidth="1"/>
    <col min="6" max="6" width="49.125" style="312" customWidth="1"/>
    <col min="7" max="7" width="47.25" style="314" customWidth="1"/>
    <col min="8" max="8" width="10.625" style="315" customWidth="1"/>
    <col min="9" max="9" width="10.625" style="312" customWidth="1"/>
    <col min="10" max="10" width="30.625" style="314" customWidth="1"/>
    <col min="11" max="11" width="11.25" style="314" customWidth="1"/>
    <col min="12" max="12" width="11.375" style="314" customWidth="1"/>
    <col min="13" max="13" width="26.25" style="313" customWidth="1"/>
    <col min="14" max="16384" width="9" style="312"/>
  </cols>
  <sheetData>
    <row r="1" spans="1:13" ht="18.600000000000001" customHeight="1" x14ac:dyDescent="0.15">
      <c r="A1" s="480" t="s">
        <v>4084</v>
      </c>
      <c r="B1" s="480"/>
      <c r="C1" s="480"/>
      <c r="D1" s="480"/>
      <c r="E1" s="480"/>
      <c r="F1" s="480"/>
      <c r="G1" s="480"/>
      <c r="H1" s="480"/>
      <c r="I1" s="480"/>
      <c r="J1" s="480"/>
      <c r="K1" s="480"/>
      <c r="L1" s="480"/>
      <c r="M1" s="480"/>
    </row>
    <row r="2" spans="1:13" ht="5.0999999999999996" customHeight="1" x14ac:dyDescent="0.15">
      <c r="A2" s="426"/>
      <c r="B2" s="425"/>
      <c r="C2" s="424"/>
      <c r="D2" s="425"/>
      <c r="E2" s="424"/>
      <c r="F2" s="425"/>
      <c r="G2" s="424"/>
      <c r="H2" s="426"/>
      <c r="I2" s="425"/>
      <c r="J2" s="424"/>
      <c r="K2" s="424"/>
      <c r="L2" s="424"/>
      <c r="M2" s="133"/>
    </row>
    <row r="3" spans="1:13" ht="20.45" customHeight="1" x14ac:dyDescent="0.15">
      <c r="A3" s="582" t="s">
        <v>674</v>
      </c>
      <c r="B3" s="582"/>
      <c r="C3" s="582"/>
      <c r="D3" s="582"/>
      <c r="E3" s="132"/>
      <c r="F3" s="132"/>
      <c r="G3" s="132"/>
      <c r="H3" s="582"/>
      <c r="I3" s="582"/>
      <c r="J3" s="482" t="s">
        <v>4083</v>
      </c>
      <c r="K3" s="482"/>
      <c r="L3" s="482"/>
      <c r="M3" s="482"/>
    </row>
    <row r="4" spans="1:13" ht="30" customHeight="1" x14ac:dyDescent="0.15">
      <c r="A4" s="583" t="s">
        <v>4082</v>
      </c>
      <c r="B4" s="584"/>
      <c r="C4" s="583" t="s">
        <v>671</v>
      </c>
      <c r="D4" s="584"/>
      <c r="E4" s="583" t="s">
        <v>670</v>
      </c>
      <c r="F4" s="584"/>
      <c r="G4" s="422" t="s">
        <v>669</v>
      </c>
      <c r="H4" s="423" t="s">
        <v>668</v>
      </c>
      <c r="I4" s="422" t="s">
        <v>667</v>
      </c>
      <c r="J4" s="422" t="s">
        <v>666</v>
      </c>
      <c r="K4" s="421" t="s">
        <v>665</v>
      </c>
      <c r="L4" s="420" t="s">
        <v>664</v>
      </c>
      <c r="M4" s="419" t="s">
        <v>663</v>
      </c>
    </row>
    <row r="5" spans="1:13" ht="67.5" x14ac:dyDescent="0.15">
      <c r="A5" s="344">
        <v>11</v>
      </c>
      <c r="B5" s="418" t="s">
        <v>662</v>
      </c>
      <c r="C5" s="342">
        <v>2</v>
      </c>
      <c r="D5" s="337" t="s">
        <v>661</v>
      </c>
      <c r="E5" s="412" t="s">
        <v>8</v>
      </c>
      <c r="F5" s="337" t="s">
        <v>660</v>
      </c>
      <c r="G5" s="418" t="s">
        <v>659</v>
      </c>
      <c r="H5" s="329" t="s">
        <v>3559</v>
      </c>
      <c r="I5" s="340" t="s">
        <v>3558</v>
      </c>
      <c r="J5" s="340" t="s">
        <v>4081</v>
      </c>
      <c r="K5" s="357" t="s">
        <v>655</v>
      </c>
      <c r="L5" s="329" t="s">
        <v>654</v>
      </c>
      <c r="M5" s="357" t="s">
        <v>1</v>
      </c>
    </row>
    <row r="6" spans="1:13" ht="67.5" x14ac:dyDescent="0.15">
      <c r="A6" s="326">
        <v>14</v>
      </c>
      <c r="B6" s="317" t="s">
        <v>644</v>
      </c>
      <c r="C6" s="324">
        <v>2</v>
      </c>
      <c r="D6" s="317" t="s">
        <v>643</v>
      </c>
      <c r="E6" s="413" t="s">
        <v>31</v>
      </c>
      <c r="F6" s="317" t="s">
        <v>642</v>
      </c>
      <c r="G6" s="417" t="s">
        <v>4080</v>
      </c>
      <c r="H6" s="318" t="s">
        <v>4079</v>
      </c>
      <c r="I6" s="322" t="s">
        <v>4078</v>
      </c>
      <c r="J6" s="329" t="s">
        <v>4077</v>
      </c>
      <c r="K6" s="320" t="s">
        <v>630</v>
      </c>
      <c r="L6" s="318" t="s">
        <v>637</v>
      </c>
      <c r="M6" s="320" t="s">
        <v>2876</v>
      </c>
    </row>
    <row r="7" spans="1:13" ht="22.5" x14ac:dyDescent="0.15">
      <c r="A7" s="555">
        <v>22</v>
      </c>
      <c r="B7" s="579" t="s">
        <v>627</v>
      </c>
      <c r="C7" s="585">
        <v>1</v>
      </c>
      <c r="D7" s="586" t="s">
        <v>626</v>
      </c>
      <c r="E7" s="412" t="s">
        <v>8</v>
      </c>
      <c r="F7" s="337" t="s">
        <v>625</v>
      </c>
      <c r="G7" s="337" t="s">
        <v>624</v>
      </c>
      <c r="H7" s="339" t="s">
        <v>3704</v>
      </c>
      <c r="I7" s="357" t="s">
        <v>3704</v>
      </c>
      <c r="J7" s="320" t="s">
        <v>4076</v>
      </c>
      <c r="K7" s="318" t="s">
        <v>550</v>
      </c>
      <c r="L7" s="564" t="s">
        <v>1170</v>
      </c>
      <c r="M7" s="578" t="s">
        <v>618</v>
      </c>
    </row>
    <row r="8" spans="1:13" ht="22.5" x14ac:dyDescent="0.15">
      <c r="A8" s="558"/>
      <c r="B8" s="580"/>
      <c r="C8" s="585"/>
      <c r="D8" s="586"/>
      <c r="E8" s="412" t="s">
        <v>31</v>
      </c>
      <c r="F8" s="337" t="s">
        <v>617</v>
      </c>
      <c r="G8" s="337" t="s">
        <v>616</v>
      </c>
      <c r="H8" s="330"/>
      <c r="I8" s="352"/>
      <c r="J8" s="320" t="s">
        <v>4075</v>
      </c>
      <c r="K8" s="357" t="s">
        <v>452</v>
      </c>
      <c r="L8" s="565"/>
      <c r="M8" s="578"/>
    </row>
    <row r="9" spans="1:13" ht="22.5" x14ac:dyDescent="0.15">
      <c r="A9" s="558"/>
      <c r="B9" s="580"/>
      <c r="C9" s="585"/>
      <c r="D9" s="586"/>
      <c r="E9" s="412" t="s">
        <v>18</v>
      </c>
      <c r="F9" s="337" t="s">
        <v>614</v>
      </c>
      <c r="G9" s="337" t="s">
        <v>613</v>
      </c>
      <c r="H9" s="330"/>
      <c r="I9" s="352"/>
      <c r="J9" s="320" t="s">
        <v>4074</v>
      </c>
      <c r="K9" s="357" t="s">
        <v>1276</v>
      </c>
      <c r="L9" s="565"/>
      <c r="M9" s="578"/>
    </row>
    <row r="10" spans="1:13" ht="22.5" x14ac:dyDescent="0.15">
      <c r="A10" s="561"/>
      <c r="B10" s="581"/>
      <c r="C10" s="585"/>
      <c r="D10" s="586"/>
      <c r="E10" s="413" t="s">
        <v>36</v>
      </c>
      <c r="F10" s="317" t="s">
        <v>611</v>
      </c>
      <c r="G10" s="317" t="s">
        <v>610</v>
      </c>
      <c r="H10" s="411"/>
      <c r="I10" s="353"/>
      <c r="J10" s="320" t="s">
        <v>4073</v>
      </c>
      <c r="K10" s="320" t="s">
        <v>608</v>
      </c>
      <c r="L10" s="566"/>
      <c r="M10" s="578"/>
    </row>
    <row r="11" spans="1:13" ht="22.5" x14ac:dyDescent="0.15">
      <c r="A11" s="555">
        <v>25</v>
      </c>
      <c r="B11" s="557" t="s">
        <v>607</v>
      </c>
      <c r="C11" s="572">
        <v>1</v>
      </c>
      <c r="D11" s="557" t="s">
        <v>606</v>
      </c>
      <c r="E11" s="341" t="s">
        <v>8</v>
      </c>
      <c r="F11" s="340" t="s">
        <v>2865</v>
      </c>
      <c r="G11" s="337" t="s">
        <v>2864</v>
      </c>
      <c r="H11" s="575" t="s">
        <v>4072</v>
      </c>
      <c r="I11" s="564" t="s">
        <v>4071</v>
      </c>
      <c r="J11" s="320" t="s">
        <v>4070</v>
      </c>
      <c r="K11" s="412" t="s">
        <v>1285</v>
      </c>
      <c r="L11" s="564" t="s">
        <v>601</v>
      </c>
      <c r="M11" s="564" t="s">
        <v>4069</v>
      </c>
    </row>
    <row r="12" spans="1:13" ht="33.75" x14ac:dyDescent="0.15">
      <c r="A12" s="561"/>
      <c r="B12" s="563"/>
      <c r="C12" s="573"/>
      <c r="D12" s="560"/>
      <c r="E12" s="341" t="s">
        <v>31</v>
      </c>
      <c r="F12" s="340" t="s">
        <v>605</v>
      </c>
      <c r="G12" s="357" t="s">
        <v>604</v>
      </c>
      <c r="H12" s="576"/>
      <c r="I12" s="565"/>
      <c r="J12" s="320" t="s">
        <v>4068</v>
      </c>
      <c r="K12" s="412" t="s">
        <v>434</v>
      </c>
      <c r="L12" s="565"/>
      <c r="M12" s="566"/>
    </row>
    <row r="13" spans="1:13" x14ac:dyDescent="0.15">
      <c r="A13" s="344">
        <v>50</v>
      </c>
      <c r="B13" s="343" t="s">
        <v>599</v>
      </c>
      <c r="C13" s="342">
        <v>1</v>
      </c>
      <c r="D13" s="343" t="s">
        <v>598</v>
      </c>
      <c r="E13" s="567" t="s">
        <v>8</v>
      </c>
      <c r="F13" s="557" t="s">
        <v>597</v>
      </c>
      <c r="G13" s="564" t="s">
        <v>596</v>
      </c>
      <c r="H13" s="339" t="s">
        <v>4067</v>
      </c>
      <c r="I13" s="329" t="s">
        <v>598</v>
      </c>
      <c r="J13" s="318" t="s">
        <v>4066</v>
      </c>
      <c r="K13" s="412" t="s">
        <v>39</v>
      </c>
      <c r="L13" s="329" t="s">
        <v>2</v>
      </c>
      <c r="M13" s="337" t="s">
        <v>1</v>
      </c>
    </row>
    <row r="14" spans="1:13" x14ac:dyDescent="0.15">
      <c r="A14" s="336"/>
      <c r="B14" s="335"/>
      <c r="C14" s="351"/>
      <c r="D14" s="335"/>
      <c r="E14" s="568"/>
      <c r="F14" s="563"/>
      <c r="G14" s="566"/>
      <c r="H14" s="330"/>
      <c r="I14" s="328"/>
      <c r="J14" s="318" t="s">
        <v>4065</v>
      </c>
      <c r="K14" s="412" t="s">
        <v>3</v>
      </c>
      <c r="L14" s="328"/>
      <c r="M14" s="327"/>
    </row>
    <row r="15" spans="1:13" x14ac:dyDescent="0.15">
      <c r="A15" s="336"/>
      <c r="B15" s="335"/>
      <c r="C15" s="351"/>
      <c r="D15" s="335"/>
      <c r="E15" s="323" t="s">
        <v>195</v>
      </c>
      <c r="F15" s="322" t="s">
        <v>2844</v>
      </c>
      <c r="G15" s="318" t="s">
        <v>2843</v>
      </c>
      <c r="H15" s="330"/>
      <c r="I15" s="328"/>
      <c r="J15" s="318" t="s">
        <v>4064</v>
      </c>
      <c r="K15" s="320" t="s">
        <v>39</v>
      </c>
      <c r="L15" s="328"/>
      <c r="M15" s="327"/>
    </row>
    <row r="16" spans="1:13" s="316" customFormat="1" x14ac:dyDescent="0.15">
      <c r="A16" s="336"/>
      <c r="B16" s="335"/>
      <c r="C16" s="351"/>
      <c r="D16" s="335"/>
      <c r="E16" s="332" t="s">
        <v>344</v>
      </c>
      <c r="F16" s="331" t="s">
        <v>578</v>
      </c>
      <c r="G16" s="333" t="s">
        <v>577</v>
      </c>
      <c r="H16" s="330"/>
      <c r="I16" s="328"/>
      <c r="J16" s="318" t="s">
        <v>4063</v>
      </c>
      <c r="K16" s="353" t="s">
        <v>39</v>
      </c>
      <c r="L16" s="328"/>
      <c r="M16" s="352"/>
    </row>
    <row r="17" spans="1:13" s="316" customFormat="1" x14ac:dyDescent="0.15">
      <c r="A17" s="336"/>
      <c r="B17" s="335"/>
      <c r="C17" s="351"/>
      <c r="D17" s="335"/>
      <c r="E17" s="332"/>
      <c r="F17" s="331"/>
      <c r="G17" s="331" t="s">
        <v>4062</v>
      </c>
      <c r="H17" s="330"/>
      <c r="I17" s="328"/>
      <c r="J17" s="318" t="s">
        <v>4061</v>
      </c>
      <c r="K17" s="403" t="s">
        <v>455</v>
      </c>
      <c r="L17" s="328"/>
      <c r="M17" s="327"/>
    </row>
    <row r="18" spans="1:13" s="316" customFormat="1" x14ac:dyDescent="0.15">
      <c r="A18" s="336"/>
      <c r="B18" s="335"/>
      <c r="C18" s="324">
        <v>2</v>
      </c>
      <c r="D18" s="322" t="s">
        <v>573</v>
      </c>
      <c r="E18" s="323" t="s">
        <v>18</v>
      </c>
      <c r="F18" s="322" t="s">
        <v>571</v>
      </c>
      <c r="G18" s="322" t="s">
        <v>3540</v>
      </c>
      <c r="H18" s="330"/>
      <c r="I18" s="318" t="s">
        <v>573</v>
      </c>
      <c r="J18" s="318" t="s">
        <v>4060</v>
      </c>
      <c r="K18" s="320" t="s">
        <v>39</v>
      </c>
      <c r="L18" s="318" t="s">
        <v>2</v>
      </c>
      <c r="M18" s="320" t="s">
        <v>1</v>
      </c>
    </row>
    <row r="19" spans="1:13" s="316" customFormat="1" ht="22.5" x14ac:dyDescent="0.15">
      <c r="A19" s="336"/>
      <c r="B19" s="335"/>
      <c r="C19" s="351">
        <v>3</v>
      </c>
      <c r="D19" s="335" t="s">
        <v>566</v>
      </c>
      <c r="E19" s="323" t="s">
        <v>8</v>
      </c>
      <c r="F19" s="322" t="s">
        <v>568</v>
      </c>
      <c r="G19" s="329" t="s">
        <v>4059</v>
      </c>
      <c r="H19" s="355"/>
      <c r="I19" s="328" t="s">
        <v>566</v>
      </c>
      <c r="J19" s="318" t="s">
        <v>4058</v>
      </c>
      <c r="K19" s="371" t="s">
        <v>455</v>
      </c>
      <c r="L19" s="359" t="s">
        <v>2</v>
      </c>
      <c r="M19" s="327" t="s">
        <v>1</v>
      </c>
    </row>
    <row r="20" spans="1:13" s="316" customFormat="1" ht="33.75" x14ac:dyDescent="0.15">
      <c r="A20" s="336"/>
      <c r="B20" s="335"/>
      <c r="C20" s="351"/>
      <c r="D20" s="335"/>
      <c r="E20" s="332" t="s">
        <v>31</v>
      </c>
      <c r="F20" s="331" t="s">
        <v>564</v>
      </c>
      <c r="G20" s="340" t="s">
        <v>4057</v>
      </c>
      <c r="H20" s="355"/>
      <c r="I20" s="328"/>
      <c r="J20" s="318" t="s">
        <v>4056</v>
      </c>
      <c r="K20" s="416" t="s">
        <v>12</v>
      </c>
      <c r="L20" s="359"/>
      <c r="M20" s="327"/>
    </row>
    <row r="21" spans="1:13" s="316" customFormat="1" ht="33.75" x14ac:dyDescent="0.15">
      <c r="A21" s="336"/>
      <c r="B21" s="335"/>
      <c r="C21" s="351"/>
      <c r="D21" s="335"/>
      <c r="E21" s="350"/>
      <c r="F21" s="333"/>
      <c r="G21" s="338" t="s">
        <v>560</v>
      </c>
      <c r="H21" s="355"/>
      <c r="I21" s="328"/>
      <c r="J21" s="318" t="s">
        <v>4055</v>
      </c>
      <c r="K21" s="415" t="s">
        <v>558</v>
      </c>
      <c r="L21" s="359"/>
      <c r="M21" s="327"/>
    </row>
    <row r="22" spans="1:13" s="316" customFormat="1" ht="22.5" x14ac:dyDescent="0.15">
      <c r="A22" s="336"/>
      <c r="B22" s="335"/>
      <c r="C22" s="351"/>
      <c r="D22" s="335"/>
      <c r="E22" s="341" t="s">
        <v>18</v>
      </c>
      <c r="F22" s="340" t="s">
        <v>557</v>
      </c>
      <c r="G22" s="322" t="s">
        <v>4054</v>
      </c>
      <c r="H22" s="355"/>
      <c r="I22" s="328"/>
      <c r="J22" s="318" t="s">
        <v>4053</v>
      </c>
      <c r="K22" s="326" t="s">
        <v>3</v>
      </c>
      <c r="L22" s="328"/>
      <c r="M22" s="327"/>
    </row>
    <row r="23" spans="1:13" s="316" customFormat="1" x14ac:dyDescent="0.15">
      <c r="A23" s="336"/>
      <c r="B23" s="335"/>
      <c r="C23" s="351"/>
      <c r="D23" s="335"/>
      <c r="E23" s="332"/>
      <c r="F23" s="331"/>
      <c r="G23" s="322" t="s">
        <v>556</v>
      </c>
      <c r="H23" s="355"/>
      <c r="I23" s="328"/>
      <c r="J23" s="318" t="s">
        <v>4052</v>
      </c>
      <c r="K23" s="319" t="s">
        <v>522</v>
      </c>
      <c r="L23" s="359"/>
      <c r="M23" s="327"/>
    </row>
    <row r="24" spans="1:13" s="316" customFormat="1" ht="22.5" x14ac:dyDescent="0.15">
      <c r="A24" s="336"/>
      <c r="B24" s="335"/>
      <c r="C24" s="351"/>
      <c r="D24" s="335"/>
      <c r="E24" s="332"/>
      <c r="F24" s="331"/>
      <c r="G24" s="564" t="s">
        <v>554</v>
      </c>
      <c r="H24" s="355"/>
      <c r="I24" s="328"/>
      <c r="J24" s="318" t="s">
        <v>4051</v>
      </c>
      <c r="K24" s="360" t="s">
        <v>434</v>
      </c>
      <c r="L24" s="359"/>
      <c r="M24" s="327"/>
    </row>
    <row r="25" spans="1:13" s="316" customFormat="1" ht="22.5" x14ac:dyDescent="0.15">
      <c r="A25" s="336"/>
      <c r="B25" s="335"/>
      <c r="C25" s="351"/>
      <c r="D25" s="335"/>
      <c r="E25" s="332"/>
      <c r="F25" s="331"/>
      <c r="G25" s="566"/>
      <c r="H25" s="355"/>
      <c r="I25" s="328"/>
      <c r="J25" s="318" t="s">
        <v>4050</v>
      </c>
      <c r="K25" s="360" t="s">
        <v>39</v>
      </c>
      <c r="L25" s="359"/>
      <c r="M25" s="327"/>
    </row>
    <row r="26" spans="1:13" s="316" customFormat="1" x14ac:dyDescent="0.15">
      <c r="A26" s="336"/>
      <c r="B26" s="335"/>
      <c r="C26" s="351"/>
      <c r="D26" s="331"/>
      <c r="E26" s="350"/>
      <c r="F26" s="333"/>
      <c r="G26" s="318" t="s">
        <v>552</v>
      </c>
      <c r="H26" s="355"/>
      <c r="I26" s="328"/>
      <c r="J26" s="318" t="s">
        <v>2406</v>
      </c>
      <c r="K26" s="318" t="s">
        <v>550</v>
      </c>
      <c r="L26" s="359"/>
      <c r="M26" s="327"/>
    </row>
    <row r="27" spans="1:13" s="316" customFormat="1" ht="33.75" x14ac:dyDescent="0.15">
      <c r="A27" s="336"/>
      <c r="B27" s="335"/>
      <c r="C27" s="351"/>
      <c r="D27" s="335"/>
      <c r="E27" s="350" t="s">
        <v>36</v>
      </c>
      <c r="F27" s="333" t="s">
        <v>1131</v>
      </c>
      <c r="G27" s="333" t="s">
        <v>4049</v>
      </c>
      <c r="H27" s="355"/>
      <c r="I27" s="328"/>
      <c r="J27" s="318" t="s">
        <v>4048</v>
      </c>
      <c r="K27" s="371" t="s">
        <v>39</v>
      </c>
      <c r="L27" s="359"/>
      <c r="M27" s="327"/>
    </row>
    <row r="28" spans="1:13" s="316" customFormat="1" ht="33.75" x14ac:dyDescent="0.15">
      <c r="A28" s="336"/>
      <c r="B28" s="335"/>
      <c r="C28" s="351"/>
      <c r="D28" s="335"/>
      <c r="E28" s="332" t="s">
        <v>195</v>
      </c>
      <c r="F28" s="331" t="s">
        <v>547</v>
      </c>
      <c r="G28" s="357" t="s">
        <v>4044</v>
      </c>
      <c r="H28" s="355"/>
      <c r="I28" s="328"/>
      <c r="J28" s="318" t="s">
        <v>4047</v>
      </c>
      <c r="K28" s="319" t="s">
        <v>1120</v>
      </c>
      <c r="L28" s="359"/>
      <c r="M28" s="327"/>
    </row>
    <row r="29" spans="1:13" s="316" customFormat="1" ht="22.5" x14ac:dyDescent="0.15">
      <c r="A29" s="336"/>
      <c r="B29" s="335"/>
      <c r="C29" s="351"/>
      <c r="D29" s="335"/>
      <c r="E29" s="332"/>
      <c r="F29" s="331"/>
      <c r="G29" s="352"/>
      <c r="H29" s="355"/>
      <c r="I29" s="328"/>
      <c r="J29" s="318" t="s">
        <v>4046</v>
      </c>
      <c r="K29" s="319" t="s">
        <v>522</v>
      </c>
      <c r="L29" s="359"/>
      <c r="M29" s="327"/>
    </row>
    <row r="30" spans="1:13" s="316" customFormat="1" ht="33.75" x14ac:dyDescent="0.15">
      <c r="A30" s="336"/>
      <c r="B30" s="335"/>
      <c r="C30" s="351"/>
      <c r="D30" s="335"/>
      <c r="E30" s="350"/>
      <c r="F30" s="333"/>
      <c r="G30" s="353"/>
      <c r="H30" s="355"/>
      <c r="I30" s="328"/>
      <c r="J30" s="318" t="s">
        <v>4045</v>
      </c>
      <c r="K30" s="371" t="s">
        <v>39</v>
      </c>
      <c r="L30" s="364"/>
      <c r="M30" s="354"/>
    </row>
    <row r="31" spans="1:13" s="316" customFormat="1" ht="45" x14ac:dyDescent="0.15">
      <c r="A31" s="336"/>
      <c r="B31" s="335"/>
      <c r="C31" s="351"/>
      <c r="D31" s="331"/>
      <c r="E31" s="341" t="s">
        <v>195</v>
      </c>
      <c r="F31" s="340" t="s">
        <v>547</v>
      </c>
      <c r="G31" s="357" t="s">
        <v>4044</v>
      </c>
      <c r="H31" s="330"/>
      <c r="I31" s="328"/>
      <c r="J31" s="318" t="s">
        <v>4043</v>
      </c>
      <c r="K31" s="319" t="s">
        <v>455</v>
      </c>
      <c r="L31" s="362" t="s">
        <v>2</v>
      </c>
      <c r="M31" s="337" t="s">
        <v>1</v>
      </c>
    </row>
    <row r="32" spans="1:13" s="316" customFormat="1" ht="22.5" x14ac:dyDescent="0.15">
      <c r="A32" s="336"/>
      <c r="B32" s="335"/>
      <c r="C32" s="351"/>
      <c r="D32" s="331"/>
      <c r="E32" s="350"/>
      <c r="F32" s="333"/>
      <c r="G32" s="318" t="s">
        <v>2403</v>
      </c>
      <c r="H32" s="355"/>
      <c r="I32" s="328"/>
      <c r="J32" s="318" t="s">
        <v>4042</v>
      </c>
      <c r="K32" s="371" t="s">
        <v>455</v>
      </c>
      <c r="L32" s="364"/>
      <c r="M32" s="354"/>
    </row>
    <row r="33" spans="1:13" s="316" customFormat="1" ht="45" x14ac:dyDescent="0.15">
      <c r="A33" s="336"/>
      <c r="B33" s="335"/>
      <c r="C33" s="351"/>
      <c r="D33" s="331"/>
      <c r="E33" s="341" t="s">
        <v>184</v>
      </c>
      <c r="F33" s="340" t="s">
        <v>544</v>
      </c>
      <c r="G33" s="329" t="s">
        <v>1690</v>
      </c>
      <c r="H33" s="330"/>
      <c r="I33" s="328"/>
      <c r="J33" s="318" t="s">
        <v>4041</v>
      </c>
      <c r="K33" s="319" t="s">
        <v>39</v>
      </c>
      <c r="L33" s="329" t="s">
        <v>2</v>
      </c>
      <c r="M33" s="337" t="s">
        <v>1</v>
      </c>
    </row>
    <row r="34" spans="1:13" s="316" customFormat="1" x14ac:dyDescent="0.15">
      <c r="A34" s="336"/>
      <c r="B34" s="335"/>
      <c r="C34" s="351"/>
      <c r="D34" s="335"/>
      <c r="E34" s="332"/>
      <c r="F34" s="331"/>
      <c r="G34" s="328"/>
      <c r="H34" s="355"/>
      <c r="I34" s="328"/>
      <c r="J34" s="318" t="s">
        <v>4040</v>
      </c>
      <c r="K34" s="360" t="s">
        <v>3</v>
      </c>
      <c r="L34" s="359"/>
      <c r="M34" s="352"/>
    </row>
    <row r="35" spans="1:13" s="316" customFormat="1" x14ac:dyDescent="0.15">
      <c r="A35" s="336"/>
      <c r="B35" s="335"/>
      <c r="C35" s="351"/>
      <c r="D35" s="335"/>
      <c r="E35" s="350"/>
      <c r="F35" s="333"/>
      <c r="G35" s="333"/>
      <c r="H35" s="355"/>
      <c r="I35" s="328"/>
      <c r="J35" s="318" t="s">
        <v>4039</v>
      </c>
      <c r="K35" s="360" t="s">
        <v>522</v>
      </c>
      <c r="L35" s="359"/>
      <c r="M35" s="353"/>
    </row>
    <row r="36" spans="1:13" s="316" customFormat="1" ht="33.75" x14ac:dyDescent="0.15">
      <c r="A36" s="336"/>
      <c r="B36" s="335"/>
      <c r="C36" s="351"/>
      <c r="D36" s="331"/>
      <c r="E36" s="341" t="s">
        <v>56</v>
      </c>
      <c r="F36" s="340" t="s">
        <v>1117</v>
      </c>
      <c r="G36" s="340" t="s">
        <v>2795</v>
      </c>
      <c r="H36" s="355"/>
      <c r="I36" s="328"/>
      <c r="J36" s="318" t="s">
        <v>4038</v>
      </c>
      <c r="K36" s="360" t="s">
        <v>39</v>
      </c>
      <c r="L36" s="362" t="s">
        <v>145</v>
      </c>
      <c r="M36" s="318" t="s">
        <v>618</v>
      </c>
    </row>
    <row r="37" spans="1:13" s="316" customFormat="1" ht="22.5" x14ac:dyDescent="0.15">
      <c r="A37" s="336"/>
      <c r="B37" s="335"/>
      <c r="C37" s="351"/>
      <c r="D37" s="331"/>
      <c r="E37" s="341" t="s">
        <v>89</v>
      </c>
      <c r="F37" s="340" t="s">
        <v>1113</v>
      </c>
      <c r="G37" s="329" t="s">
        <v>4037</v>
      </c>
      <c r="H37" s="355"/>
      <c r="I37" s="328"/>
      <c r="J37" s="318" t="s">
        <v>4036</v>
      </c>
      <c r="K37" s="326" t="s">
        <v>455</v>
      </c>
      <c r="L37" s="362" t="s">
        <v>2</v>
      </c>
      <c r="M37" s="327" t="s">
        <v>1</v>
      </c>
    </row>
    <row r="38" spans="1:13" s="316" customFormat="1" x14ac:dyDescent="0.15">
      <c r="A38" s="336"/>
      <c r="B38" s="335"/>
      <c r="C38" s="351"/>
      <c r="D38" s="331"/>
      <c r="E38" s="350"/>
      <c r="F38" s="333"/>
      <c r="G38" s="345"/>
      <c r="H38" s="355"/>
      <c r="I38" s="328"/>
      <c r="J38" s="318" t="s">
        <v>4035</v>
      </c>
      <c r="K38" s="344" t="s">
        <v>3</v>
      </c>
      <c r="L38" s="359"/>
      <c r="M38" s="327"/>
    </row>
    <row r="39" spans="1:13" s="316" customFormat="1" ht="22.5" x14ac:dyDescent="0.15">
      <c r="A39" s="336"/>
      <c r="B39" s="335"/>
      <c r="C39" s="572">
        <v>4</v>
      </c>
      <c r="D39" s="557" t="s">
        <v>539</v>
      </c>
      <c r="E39" s="341" t="s">
        <v>18</v>
      </c>
      <c r="F39" s="340" t="s">
        <v>538</v>
      </c>
      <c r="G39" s="340" t="s">
        <v>4034</v>
      </c>
      <c r="H39" s="355"/>
      <c r="I39" s="329" t="s">
        <v>539</v>
      </c>
      <c r="J39" s="318" t="s">
        <v>4033</v>
      </c>
      <c r="K39" s="360" t="s">
        <v>455</v>
      </c>
      <c r="L39" s="329" t="s">
        <v>2</v>
      </c>
      <c r="M39" s="337" t="s">
        <v>1</v>
      </c>
    </row>
    <row r="40" spans="1:13" x14ac:dyDescent="0.15">
      <c r="A40" s="336"/>
      <c r="B40" s="335"/>
      <c r="C40" s="573"/>
      <c r="D40" s="560"/>
      <c r="E40" s="323" t="s">
        <v>195</v>
      </c>
      <c r="F40" s="322" t="s">
        <v>534</v>
      </c>
      <c r="G40" s="318" t="s">
        <v>533</v>
      </c>
      <c r="H40" s="355"/>
      <c r="I40" s="328"/>
      <c r="J40" s="318" t="s">
        <v>4032</v>
      </c>
      <c r="K40" s="361" t="s">
        <v>3</v>
      </c>
      <c r="L40" s="359"/>
      <c r="M40" s="327"/>
    </row>
    <row r="41" spans="1:13" ht="22.5" x14ac:dyDescent="0.15">
      <c r="A41" s="336"/>
      <c r="B41" s="335"/>
      <c r="C41" s="573"/>
      <c r="D41" s="560"/>
      <c r="E41" s="332" t="s">
        <v>56</v>
      </c>
      <c r="F41" s="331" t="s">
        <v>528</v>
      </c>
      <c r="G41" s="331" t="s">
        <v>1685</v>
      </c>
      <c r="H41" s="355"/>
      <c r="I41" s="328"/>
      <c r="J41" s="318" t="s">
        <v>4031</v>
      </c>
      <c r="K41" s="361" t="s">
        <v>3</v>
      </c>
      <c r="L41" s="359"/>
      <c r="M41" s="327"/>
    </row>
    <row r="42" spans="1:13" s="316" customFormat="1" ht="45" x14ac:dyDescent="0.15">
      <c r="A42" s="336"/>
      <c r="B42" s="335"/>
      <c r="C42" s="342">
        <v>7</v>
      </c>
      <c r="D42" s="557" t="s">
        <v>517</v>
      </c>
      <c r="E42" s="323" t="s">
        <v>8</v>
      </c>
      <c r="F42" s="322" t="s">
        <v>516</v>
      </c>
      <c r="G42" s="329" t="s">
        <v>4030</v>
      </c>
      <c r="H42" s="355"/>
      <c r="I42" s="564" t="s">
        <v>4029</v>
      </c>
      <c r="J42" s="318" t="s">
        <v>4028</v>
      </c>
      <c r="K42" s="328" t="s">
        <v>3</v>
      </c>
      <c r="L42" s="329" t="s">
        <v>2</v>
      </c>
      <c r="M42" s="337" t="s">
        <v>1</v>
      </c>
    </row>
    <row r="43" spans="1:13" s="316" customFormat="1" ht="33.75" x14ac:dyDescent="0.15">
      <c r="A43" s="336"/>
      <c r="B43" s="335"/>
      <c r="C43" s="351"/>
      <c r="D43" s="560"/>
      <c r="E43" s="332" t="s">
        <v>31</v>
      </c>
      <c r="F43" s="331" t="s">
        <v>512</v>
      </c>
      <c r="G43" s="329" t="s">
        <v>4027</v>
      </c>
      <c r="H43" s="355"/>
      <c r="I43" s="565"/>
      <c r="J43" s="318" t="s">
        <v>4026</v>
      </c>
      <c r="K43" s="414" t="s">
        <v>497</v>
      </c>
      <c r="L43" s="328"/>
      <c r="M43" s="327"/>
    </row>
    <row r="44" spans="1:13" s="316" customFormat="1" x14ac:dyDescent="0.15">
      <c r="A44" s="336"/>
      <c r="B44" s="335"/>
      <c r="C44" s="351"/>
      <c r="D44" s="560"/>
      <c r="E44" s="332"/>
      <c r="F44" s="331"/>
      <c r="G44" s="345"/>
      <c r="H44" s="355"/>
      <c r="I44" s="565"/>
      <c r="J44" s="318" t="s">
        <v>4025</v>
      </c>
      <c r="K44" s="357" t="s">
        <v>39</v>
      </c>
      <c r="L44" s="328"/>
      <c r="M44" s="327"/>
    </row>
    <row r="45" spans="1:13" s="316" customFormat="1" ht="56.25" x14ac:dyDescent="0.15">
      <c r="A45" s="336"/>
      <c r="B45" s="335"/>
      <c r="C45" s="351"/>
      <c r="D45" s="560"/>
      <c r="E45" s="341" t="s">
        <v>18</v>
      </c>
      <c r="F45" s="340" t="s">
        <v>509</v>
      </c>
      <c r="G45" s="322" t="s">
        <v>505</v>
      </c>
      <c r="H45" s="355"/>
      <c r="I45" s="565"/>
      <c r="J45" s="318" t="s">
        <v>3250</v>
      </c>
      <c r="K45" s="318" t="s">
        <v>504</v>
      </c>
      <c r="L45" s="328"/>
      <c r="M45" s="327"/>
    </row>
    <row r="46" spans="1:13" s="316" customFormat="1" ht="22.5" x14ac:dyDescent="0.15">
      <c r="A46" s="336"/>
      <c r="B46" s="335"/>
      <c r="C46" s="351"/>
      <c r="D46" s="560"/>
      <c r="E46" s="341" t="s">
        <v>36</v>
      </c>
      <c r="F46" s="340" t="s">
        <v>503</v>
      </c>
      <c r="G46" s="564" t="s">
        <v>4024</v>
      </c>
      <c r="H46" s="355"/>
      <c r="I46" s="565"/>
      <c r="J46" s="318" t="s">
        <v>4023</v>
      </c>
      <c r="K46" s="318" t="s">
        <v>3</v>
      </c>
      <c r="L46" s="328"/>
      <c r="M46" s="327"/>
    </row>
    <row r="47" spans="1:13" s="316" customFormat="1" x14ac:dyDescent="0.15">
      <c r="A47" s="336"/>
      <c r="B47" s="335"/>
      <c r="C47" s="351"/>
      <c r="D47" s="335"/>
      <c r="E47" s="350"/>
      <c r="F47" s="333"/>
      <c r="G47" s="566"/>
      <c r="H47" s="355"/>
      <c r="I47" s="328"/>
      <c r="J47" s="318" t="s">
        <v>4022</v>
      </c>
      <c r="K47" s="318" t="s">
        <v>39</v>
      </c>
      <c r="L47" s="328"/>
      <c r="M47" s="327"/>
    </row>
    <row r="48" spans="1:13" s="316" customFormat="1" x14ac:dyDescent="0.15">
      <c r="A48" s="336"/>
      <c r="B48" s="335"/>
      <c r="C48" s="351"/>
      <c r="D48" s="335"/>
      <c r="E48" s="350" t="s">
        <v>195</v>
      </c>
      <c r="F48" s="333" t="s">
        <v>1674</v>
      </c>
      <c r="G48" s="333" t="s">
        <v>1673</v>
      </c>
      <c r="H48" s="355"/>
      <c r="I48" s="328"/>
      <c r="J48" s="318" t="s">
        <v>4021</v>
      </c>
      <c r="K48" s="336" t="s">
        <v>3</v>
      </c>
      <c r="L48" s="328"/>
      <c r="M48" s="327"/>
    </row>
    <row r="49" spans="1:13" s="316" customFormat="1" ht="33.75" x14ac:dyDescent="0.15">
      <c r="A49" s="336"/>
      <c r="B49" s="335"/>
      <c r="C49" s="351"/>
      <c r="D49" s="335"/>
      <c r="E49" s="341" t="s">
        <v>184</v>
      </c>
      <c r="F49" s="340" t="s">
        <v>500</v>
      </c>
      <c r="G49" s="338" t="s">
        <v>499</v>
      </c>
      <c r="H49" s="355"/>
      <c r="I49" s="328"/>
      <c r="J49" s="318" t="s">
        <v>498</v>
      </c>
      <c r="K49" s="338" t="s">
        <v>497</v>
      </c>
      <c r="L49" s="328"/>
      <c r="M49" s="327"/>
    </row>
    <row r="50" spans="1:13" s="316" customFormat="1" x14ac:dyDescent="0.15">
      <c r="A50" s="336"/>
      <c r="B50" s="335"/>
      <c r="C50" s="351"/>
      <c r="D50" s="335"/>
      <c r="E50" s="332"/>
      <c r="F50" s="331"/>
      <c r="G50" s="340" t="s">
        <v>4020</v>
      </c>
      <c r="H50" s="355"/>
      <c r="I50" s="328"/>
      <c r="J50" s="318" t="s">
        <v>4019</v>
      </c>
      <c r="K50" s="344" t="s">
        <v>39</v>
      </c>
      <c r="L50" s="328"/>
      <c r="M50" s="327"/>
    </row>
    <row r="51" spans="1:13" s="316" customFormat="1" x14ac:dyDescent="0.15">
      <c r="A51" s="336"/>
      <c r="B51" s="335"/>
      <c r="C51" s="351"/>
      <c r="D51" s="335"/>
      <c r="E51" s="350"/>
      <c r="F51" s="333"/>
      <c r="G51" s="322" t="s">
        <v>496</v>
      </c>
      <c r="H51" s="355"/>
      <c r="I51" s="328"/>
      <c r="J51" s="318" t="s">
        <v>3505</v>
      </c>
      <c r="K51" s="318" t="s">
        <v>550</v>
      </c>
      <c r="L51" s="359"/>
      <c r="M51" s="327"/>
    </row>
    <row r="52" spans="1:13" s="316" customFormat="1" ht="22.5" x14ac:dyDescent="0.15">
      <c r="A52" s="346"/>
      <c r="B52" s="348"/>
      <c r="C52" s="334"/>
      <c r="D52" s="333"/>
      <c r="E52" s="323" t="s">
        <v>56</v>
      </c>
      <c r="F52" s="322" t="s">
        <v>495</v>
      </c>
      <c r="G52" s="322" t="s">
        <v>494</v>
      </c>
      <c r="H52" s="355"/>
      <c r="I52" s="328"/>
      <c r="J52" s="318" t="s">
        <v>4018</v>
      </c>
      <c r="K52" s="319" t="s">
        <v>39</v>
      </c>
      <c r="L52" s="364"/>
      <c r="M52" s="354"/>
    </row>
    <row r="53" spans="1:13" s="316" customFormat="1" ht="45" x14ac:dyDescent="0.15">
      <c r="A53" s="555">
        <v>51</v>
      </c>
      <c r="B53" s="557" t="s">
        <v>489</v>
      </c>
      <c r="C53" s="334">
        <v>1</v>
      </c>
      <c r="D53" s="333" t="s">
        <v>489</v>
      </c>
      <c r="E53" s="323" t="s">
        <v>8</v>
      </c>
      <c r="F53" s="322" t="s">
        <v>1085</v>
      </c>
      <c r="G53" s="331" t="s">
        <v>4017</v>
      </c>
      <c r="H53" s="575" t="s">
        <v>489</v>
      </c>
      <c r="I53" s="318" t="s">
        <v>489</v>
      </c>
      <c r="J53" s="318" t="s">
        <v>4016</v>
      </c>
      <c r="K53" s="318" t="s">
        <v>39</v>
      </c>
      <c r="L53" s="345" t="s">
        <v>2</v>
      </c>
      <c r="M53" s="320" t="s">
        <v>1</v>
      </c>
    </row>
    <row r="54" spans="1:13" s="316" customFormat="1" x14ac:dyDescent="0.15">
      <c r="A54" s="558"/>
      <c r="B54" s="560"/>
      <c r="C54" s="324">
        <v>3</v>
      </c>
      <c r="D54" s="322" t="s">
        <v>4013</v>
      </c>
      <c r="E54" s="323" t="s">
        <v>8</v>
      </c>
      <c r="F54" s="322" t="s">
        <v>4015</v>
      </c>
      <c r="G54" s="318" t="s">
        <v>4014</v>
      </c>
      <c r="H54" s="576"/>
      <c r="I54" s="329" t="s">
        <v>4013</v>
      </c>
      <c r="J54" s="318" t="s">
        <v>4012</v>
      </c>
      <c r="K54" s="318" t="s">
        <v>39</v>
      </c>
      <c r="L54" s="345" t="s">
        <v>2</v>
      </c>
      <c r="M54" s="357" t="s">
        <v>1</v>
      </c>
    </row>
    <row r="55" spans="1:13" x14ac:dyDescent="0.15">
      <c r="A55" s="558"/>
      <c r="B55" s="560"/>
      <c r="C55" s="351">
        <v>4</v>
      </c>
      <c r="D55" s="335" t="s">
        <v>492</v>
      </c>
      <c r="E55" s="323" t="s">
        <v>8</v>
      </c>
      <c r="F55" s="322" t="s">
        <v>491</v>
      </c>
      <c r="G55" s="322" t="s">
        <v>4011</v>
      </c>
      <c r="H55" s="576"/>
      <c r="I55" s="564" t="s">
        <v>492</v>
      </c>
      <c r="J55" s="318" t="s">
        <v>4010</v>
      </c>
      <c r="K55" s="318" t="s">
        <v>12</v>
      </c>
      <c r="L55" s="329" t="s">
        <v>2</v>
      </c>
      <c r="M55" s="357" t="s">
        <v>1</v>
      </c>
    </row>
    <row r="56" spans="1:13" x14ac:dyDescent="0.15">
      <c r="A56" s="561"/>
      <c r="B56" s="563"/>
      <c r="C56" s="351"/>
      <c r="D56" s="335"/>
      <c r="E56" s="332" t="s">
        <v>18</v>
      </c>
      <c r="F56" s="331" t="s">
        <v>486</v>
      </c>
      <c r="G56" s="333" t="s">
        <v>485</v>
      </c>
      <c r="H56" s="577"/>
      <c r="I56" s="566"/>
      <c r="J56" s="318" t="s">
        <v>3236</v>
      </c>
      <c r="K56" s="318" t="s">
        <v>550</v>
      </c>
      <c r="L56" s="345"/>
      <c r="M56" s="353"/>
    </row>
    <row r="57" spans="1:13" ht="22.5" x14ac:dyDescent="0.15">
      <c r="A57" s="344">
        <v>52</v>
      </c>
      <c r="B57" s="337" t="s">
        <v>480</v>
      </c>
      <c r="C57" s="324">
        <v>5</v>
      </c>
      <c r="D57" s="322" t="s">
        <v>1654</v>
      </c>
      <c r="E57" s="323" t="s">
        <v>8</v>
      </c>
      <c r="F57" s="322" t="s">
        <v>1061</v>
      </c>
      <c r="G57" s="322" t="s">
        <v>1060</v>
      </c>
      <c r="H57" s="321" t="s">
        <v>480</v>
      </c>
      <c r="I57" s="318" t="s">
        <v>1654</v>
      </c>
      <c r="J57" s="318" t="s">
        <v>4009</v>
      </c>
      <c r="K57" s="361" t="s">
        <v>39</v>
      </c>
      <c r="L57" s="318" t="s">
        <v>2</v>
      </c>
      <c r="M57" s="318" t="s">
        <v>1</v>
      </c>
    </row>
    <row r="58" spans="1:13" ht="22.5" x14ac:dyDescent="0.15">
      <c r="A58" s="346"/>
      <c r="B58" s="354"/>
      <c r="C58" s="324">
        <v>7</v>
      </c>
      <c r="D58" s="322" t="s">
        <v>483</v>
      </c>
      <c r="E58" s="323" t="s">
        <v>8</v>
      </c>
      <c r="F58" s="322" t="s">
        <v>482</v>
      </c>
      <c r="G58" s="318" t="s">
        <v>481</v>
      </c>
      <c r="H58" s="321" t="s">
        <v>480</v>
      </c>
      <c r="I58" s="318" t="s">
        <v>2345</v>
      </c>
      <c r="J58" s="318" t="s">
        <v>4008</v>
      </c>
      <c r="K58" s="361" t="s">
        <v>39</v>
      </c>
      <c r="L58" s="318" t="s">
        <v>2</v>
      </c>
      <c r="M58" s="318" t="s">
        <v>1</v>
      </c>
    </row>
    <row r="59" spans="1:13" ht="22.5" x14ac:dyDescent="0.15">
      <c r="A59" s="344">
        <v>53</v>
      </c>
      <c r="B59" s="340" t="s">
        <v>477</v>
      </c>
      <c r="C59" s="342">
        <v>2</v>
      </c>
      <c r="D59" s="340" t="s">
        <v>463</v>
      </c>
      <c r="E59" s="323" t="s">
        <v>18</v>
      </c>
      <c r="F59" s="322" t="s">
        <v>458</v>
      </c>
      <c r="G59" s="325" t="s">
        <v>457</v>
      </c>
      <c r="H59" s="339" t="s">
        <v>2340</v>
      </c>
      <c r="I59" s="329" t="s">
        <v>463</v>
      </c>
      <c r="J59" s="318" t="s">
        <v>4007</v>
      </c>
      <c r="K59" s="319" t="s">
        <v>455</v>
      </c>
      <c r="L59" s="329" t="s">
        <v>2</v>
      </c>
      <c r="M59" s="329" t="s">
        <v>618</v>
      </c>
    </row>
    <row r="60" spans="1:13" ht="22.5" x14ac:dyDescent="0.15">
      <c r="A60" s="336"/>
      <c r="B60" s="331"/>
      <c r="C60" s="342">
        <v>3</v>
      </c>
      <c r="D60" s="343" t="s">
        <v>451</v>
      </c>
      <c r="E60" s="413" t="s">
        <v>8</v>
      </c>
      <c r="F60" s="317" t="s">
        <v>450</v>
      </c>
      <c r="G60" s="318" t="s">
        <v>1646</v>
      </c>
      <c r="H60" s="330"/>
      <c r="I60" s="357" t="s">
        <v>451</v>
      </c>
      <c r="J60" s="318" t="s">
        <v>4006</v>
      </c>
      <c r="K60" s="319" t="s">
        <v>3</v>
      </c>
      <c r="L60" s="318" t="s">
        <v>2</v>
      </c>
      <c r="M60" s="317" t="s">
        <v>1</v>
      </c>
    </row>
    <row r="61" spans="1:13" s="316" customFormat="1" x14ac:dyDescent="0.15">
      <c r="A61" s="336"/>
      <c r="B61" s="331"/>
      <c r="C61" s="351"/>
      <c r="D61" s="331"/>
      <c r="E61" s="413" t="s">
        <v>8</v>
      </c>
      <c r="F61" s="317" t="s">
        <v>450</v>
      </c>
      <c r="G61" s="322" t="s">
        <v>441</v>
      </c>
      <c r="H61" s="330"/>
      <c r="I61" s="352"/>
      <c r="J61" s="318" t="s">
        <v>4005</v>
      </c>
      <c r="K61" s="319" t="s">
        <v>12</v>
      </c>
      <c r="L61" s="329" t="s">
        <v>2</v>
      </c>
      <c r="M61" s="337" t="s">
        <v>1</v>
      </c>
    </row>
    <row r="62" spans="1:13" s="316" customFormat="1" ht="33.75" x14ac:dyDescent="0.15">
      <c r="A62" s="336"/>
      <c r="B62" s="335"/>
      <c r="C62" s="351"/>
      <c r="D62" s="331"/>
      <c r="E62" s="412"/>
      <c r="F62" s="337"/>
      <c r="G62" s="329" t="s">
        <v>439</v>
      </c>
      <c r="H62" s="330"/>
      <c r="I62" s="352"/>
      <c r="J62" s="318" t="s">
        <v>3651</v>
      </c>
      <c r="K62" s="361" t="s">
        <v>437</v>
      </c>
      <c r="L62" s="359"/>
      <c r="M62" s="327"/>
    </row>
    <row r="63" spans="1:13" s="316" customFormat="1" x14ac:dyDescent="0.15">
      <c r="A63" s="336"/>
      <c r="B63" s="331"/>
      <c r="C63" s="351"/>
      <c r="D63" s="335"/>
      <c r="E63" s="323" t="s">
        <v>31</v>
      </c>
      <c r="F63" s="322" t="s">
        <v>433</v>
      </c>
      <c r="G63" s="318" t="s">
        <v>432</v>
      </c>
      <c r="H63" s="330"/>
      <c r="I63" s="352"/>
      <c r="J63" s="318" t="s">
        <v>4004</v>
      </c>
      <c r="K63" s="361" t="s">
        <v>39</v>
      </c>
      <c r="L63" s="359"/>
      <c r="M63" s="327"/>
    </row>
    <row r="64" spans="1:13" s="316" customFormat="1" x14ac:dyDescent="0.15">
      <c r="A64" s="336"/>
      <c r="B64" s="331"/>
      <c r="C64" s="351"/>
      <c r="D64" s="331"/>
      <c r="E64" s="332" t="s">
        <v>18</v>
      </c>
      <c r="F64" s="331" t="s">
        <v>428</v>
      </c>
      <c r="G64" s="333" t="s">
        <v>4003</v>
      </c>
      <c r="H64" s="330"/>
      <c r="I64" s="352"/>
      <c r="J64" s="345" t="s">
        <v>4002</v>
      </c>
      <c r="K64" s="375" t="s">
        <v>39</v>
      </c>
      <c r="L64" s="328"/>
      <c r="M64" s="327"/>
    </row>
    <row r="65" spans="1:13" s="316" customFormat="1" x14ac:dyDescent="0.15">
      <c r="A65" s="336"/>
      <c r="B65" s="335"/>
      <c r="C65" s="351"/>
      <c r="D65" s="335"/>
      <c r="E65" s="341" t="s">
        <v>184</v>
      </c>
      <c r="F65" s="340" t="s">
        <v>418</v>
      </c>
      <c r="G65" s="564" t="s">
        <v>3489</v>
      </c>
      <c r="H65" s="330"/>
      <c r="I65" s="352"/>
      <c r="J65" s="318" t="s">
        <v>4001</v>
      </c>
      <c r="K65" s="361" t="s">
        <v>39</v>
      </c>
      <c r="L65" s="359"/>
      <c r="M65" s="327"/>
    </row>
    <row r="66" spans="1:13" s="316" customFormat="1" x14ac:dyDescent="0.15">
      <c r="A66" s="336"/>
      <c r="B66" s="335"/>
      <c r="C66" s="351"/>
      <c r="D66" s="335"/>
      <c r="E66" s="332"/>
      <c r="F66" s="331"/>
      <c r="G66" s="565"/>
      <c r="H66" s="330"/>
      <c r="I66" s="352"/>
      <c r="J66" s="318" t="s">
        <v>4000</v>
      </c>
      <c r="K66" s="361" t="s">
        <v>3</v>
      </c>
      <c r="L66" s="359"/>
      <c r="M66" s="327"/>
    </row>
    <row r="67" spans="1:13" s="316" customFormat="1" x14ac:dyDescent="0.15">
      <c r="A67" s="336"/>
      <c r="B67" s="335"/>
      <c r="C67" s="351"/>
      <c r="D67" s="335"/>
      <c r="E67" s="332"/>
      <c r="F67" s="331"/>
      <c r="G67" s="565"/>
      <c r="H67" s="330"/>
      <c r="I67" s="352"/>
      <c r="J67" s="318" t="s">
        <v>3999</v>
      </c>
      <c r="K67" s="361" t="s">
        <v>522</v>
      </c>
      <c r="L67" s="359"/>
      <c r="M67" s="327"/>
    </row>
    <row r="68" spans="1:13" s="316" customFormat="1" ht="33.75" x14ac:dyDescent="0.15">
      <c r="A68" s="336"/>
      <c r="B68" s="335"/>
      <c r="C68" s="351"/>
      <c r="D68" s="335"/>
      <c r="E68" s="323" t="s">
        <v>56</v>
      </c>
      <c r="F68" s="322" t="s">
        <v>3487</v>
      </c>
      <c r="G68" s="322" t="s">
        <v>3486</v>
      </c>
      <c r="H68" s="330"/>
      <c r="I68" s="352"/>
      <c r="J68" s="318" t="s">
        <v>3998</v>
      </c>
      <c r="K68" s="361" t="s">
        <v>434</v>
      </c>
      <c r="L68" s="359"/>
      <c r="M68" s="327"/>
    </row>
    <row r="69" spans="1:13" s="316" customFormat="1" ht="56.25" x14ac:dyDescent="0.15">
      <c r="A69" s="336"/>
      <c r="B69" s="335"/>
      <c r="C69" s="351"/>
      <c r="D69" s="335"/>
      <c r="E69" s="332" t="s">
        <v>89</v>
      </c>
      <c r="F69" s="331" t="s">
        <v>408</v>
      </c>
      <c r="G69" s="322" t="s">
        <v>3997</v>
      </c>
      <c r="H69" s="330"/>
      <c r="I69" s="352"/>
      <c r="J69" s="318" t="s">
        <v>3996</v>
      </c>
      <c r="K69" s="361" t="s">
        <v>39</v>
      </c>
      <c r="L69" s="359"/>
      <c r="M69" s="328"/>
    </row>
    <row r="70" spans="1:13" s="316" customFormat="1" x14ac:dyDescent="0.15">
      <c r="A70" s="336"/>
      <c r="B70" s="335"/>
      <c r="C70" s="351"/>
      <c r="D70" s="335"/>
      <c r="E70" s="323" t="s">
        <v>73</v>
      </c>
      <c r="F70" s="322" t="s">
        <v>403</v>
      </c>
      <c r="G70" s="335" t="s">
        <v>3995</v>
      </c>
      <c r="H70" s="349"/>
      <c r="I70" s="328"/>
      <c r="J70" s="318" t="s">
        <v>3994</v>
      </c>
      <c r="K70" s="361" t="s">
        <v>39</v>
      </c>
      <c r="L70" s="359"/>
      <c r="M70" s="331"/>
    </row>
    <row r="71" spans="1:13" s="316" customFormat="1" x14ac:dyDescent="0.15">
      <c r="A71" s="336"/>
      <c r="B71" s="335"/>
      <c r="C71" s="351"/>
      <c r="D71" s="335"/>
      <c r="E71" s="323" t="s">
        <v>85</v>
      </c>
      <c r="F71" s="322" t="s">
        <v>397</v>
      </c>
      <c r="G71" s="322" t="s">
        <v>396</v>
      </c>
      <c r="H71" s="330"/>
      <c r="I71" s="352"/>
      <c r="J71" s="318" t="s">
        <v>3993</v>
      </c>
      <c r="K71" s="319" t="s">
        <v>39</v>
      </c>
      <c r="L71" s="359"/>
      <c r="M71" s="327"/>
    </row>
    <row r="72" spans="1:13" s="316" customFormat="1" x14ac:dyDescent="0.15">
      <c r="A72" s="336"/>
      <c r="B72" s="331"/>
      <c r="C72" s="334"/>
      <c r="D72" s="348"/>
      <c r="E72" s="350" t="s">
        <v>274</v>
      </c>
      <c r="F72" s="333" t="s">
        <v>393</v>
      </c>
      <c r="G72" s="322" t="s">
        <v>392</v>
      </c>
      <c r="H72" s="330"/>
      <c r="I72" s="353"/>
      <c r="J72" s="318" t="s">
        <v>3992</v>
      </c>
      <c r="K72" s="371" t="s">
        <v>39</v>
      </c>
      <c r="L72" s="364"/>
      <c r="M72" s="354"/>
    </row>
    <row r="73" spans="1:13" s="316" customFormat="1" x14ac:dyDescent="0.15">
      <c r="A73" s="344">
        <v>54</v>
      </c>
      <c r="B73" s="340" t="s">
        <v>378</v>
      </c>
      <c r="C73" s="351">
        <v>1</v>
      </c>
      <c r="D73" s="335" t="s">
        <v>377</v>
      </c>
      <c r="E73" s="332" t="s">
        <v>8</v>
      </c>
      <c r="F73" s="331" t="s">
        <v>376</v>
      </c>
      <c r="G73" s="335" t="s">
        <v>375</v>
      </c>
      <c r="H73" s="358" t="s">
        <v>378</v>
      </c>
      <c r="I73" s="329" t="s">
        <v>377</v>
      </c>
      <c r="J73" s="318" t="s">
        <v>3991</v>
      </c>
      <c r="K73" s="318" t="s">
        <v>3</v>
      </c>
      <c r="L73" s="328" t="s">
        <v>2</v>
      </c>
      <c r="M73" s="327" t="s">
        <v>1</v>
      </c>
    </row>
    <row r="74" spans="1:13" s="316" customFormat="1" ht="22.5" x14ac:dyDescent="0.15">
      <c r="A74" s="336"/>
      <c r="B74" s="335"/>
      <c r="C74" s="351"/>
      <c r="D74" s="335"/>
      <c r="E74" s="323" t="s">
        <v>18</v>
      </c>
      <c r="F74" s="322" t="s">
        <v>367</v>
      </c>
      <c r="G74" s="322" t="s">
        <v>1021</v>
      </c>
      <c r="H74" s="355"/>
      <c r="I74" s="328"/>
      <c r="J74" s="318" t="s">
        <v>3990</v>
      </c>
      <c r="K74" s="318" t="s">
        <v>3</v>
      </c>
      <c r="L74" s="328"/>
      <c r="M74" s="327"/>
    </row>
    <row r="75" spans="1:13" s="316" customFormat="1" x14ac:dyDescent="0.15">
      <c r="A75" s="336"/>
      <c r="B75" s="335"/>
      <c r="C75" s="351"/>
      <c r="D75" s="335"/>
      <c r="E75" s="350" t="s">
        <v>36</v>
      </c>
      <c r="F75" s="333" t="s">
        <v>364</v>
      </c>
      <c r="G75" s="333" t="s">
        <v>1636</v>
      </c>
      <c r="H75" s="355"/>
      <c r="I75" s="328"/>
      <c r="J75" s="318" t="s">
        <v>362</v>
      </c>
      <c r="K75" s="371" t="s">
        <v>3</v>
      </c>
      <c r="L75" s="328"/>
      <c r="M75" s="327"/>
    </row>
    <row r="76" spans="1:13" s="316" customFormat="1" x14ac:dyDescent="0.15">
      <c r="A76" s="336"/>
      <c r="B76" s="335"/>
      <c r="C76" s="351"/>
      <c r="D76" s="335"/>
      <c r="E76" s="323" t="s">
        <v>56</v>
      </c>
      <c r="F76" s="322" t="s">
        <v>355</v>
      </c>
      <c r="G76" s="318" t="s">
        <v>354</v>
      </c>
      <c r="H76" s="355"/>
      <c r="I76" s="328"/>
      <c r="J76" s="318" t="s">
        <v>3989</v>
      </c>
      <c r="K76" s="318" t="s">
        <v>39</v>
      </c>
      <c r="L76" s="359"/>
      <c r="M76" s="327"/>
    </row>
    <row r="77" spans="1:13" s="316" customFormat="1" ht="22.5" x14ac:dyDescent="0.15">
      <c r="A77" s="336"/>
      <c r="B77" s="335"/>
      <c r="C77" s="351"/>
      <c r="D77" s="335"/>
      <c r="E77" s="332" t="s">
        <v>89</v>
      </c>
      <c r="F77" s="331" t="s">
        <v>352</v>
      </c>
      <c r="G77" s="331" t="s">
        <v>1633</v>
      </c>
      <c r="H77" s="355"/>
      <c r="I77" s="328"/>
      <c r="J77" s="318" t="s">
        <v>3988</v>
      </c>
      <c r="K77" s="318" t="s">
        <v>39</v>
      </c>
      <c r="L77" s="328"/>
      <c r="M77" s="327"/>
    </row>
    <row r="78" spans="1:13" s="316" customFormat="1" x14ac:dyDescent="0.15">
      <c r="A78" s="336"/>
      <c r="B78" s="335"/>
      <c r="C78" s="351"/>
      <c r="D78" s="335"/>
      <c r="E78" s="341" t="s">
        <v>274</v>
      </c>
      <c r="F78" s="322" t="s">
        <v>329</v>
      </c>
      <c r="G78" s="325" t="s">
        <v>328</v>
      </c>
      <c r="H78" s="347"/>
      <c r="I78" s="345"/>
      <c r="J78" s="318" t="s">
        <v>3987</v>
      </c>
      <c r="K78" s="360" t="s">
        <v>3</v>
      </c>
      <c r="L78" s="328"/>
      <c r="M78" s="327"/>
    </row>
    <row r="79" spans="1:13" ht="22.5" x14ac:dyDescent="0.15">
      <c r="A79" s="344">
        <v>56</v>
      </c>
      <c r="B79" s="343" t="s">
        <v>246</v>
      </c>
      <c r="C79" s="342">
        <v>1</v>
      </c>
      <c r="D79" s="340" t="s">
        <v>246</v>
      </c>
      <c r="E79" s="323" t="s">
        <v>18</v>
      </c>
      <c r="F79" s="322" t="s">
        <v>2653</v>
      </c>
      <c r="G79" s="322" t="s">
        <v>3986</v>
      </c>
      <c r="H79" s="339" t="s">
        <v>246</v>
      </c>
      <c r="I79" s="329" t="s">
        <v>246</v>
      </c>
      <c r="J79" s="318" t="s">
        <v>3985</v>
      </c>
      <c r="K79" s="326" t="s">
        <v>39</v>
      </c>
      <c r="L79" s="329" t="s">
        <v>2</v>
      </c>
      <c r="M79" s="357" t="s">
        <v>1</v>
      </c>
    </row>
    <row r="80" spans="1:13" s="316" customFormat="1" x14ac:dyDescent="0.15">
      <c r="A80" s="336"/>
      <c r="B80" s="335"/>
      <c r="C80" s="351"/>
      <c r="D80" s="331"/>
      <c r="E80" s="332" t="s">
        <v>56</v>
      </c>
      <c r="F80" s="331" t="s">
        <v>2311</v>
      </c>
      <c r="G80" s="331" t="s">
        <v>3984</v>
      </c>
      <c r="H80" s="330"/>
      <c r="I80" s="328"/>
      <c r="J80" s="318" t="s">
        <v>3983</v>
      </c>
      <c r="K80" s="326" t="s">
        <v>39</v>
      </c>
      <c r="L80" s="328"/>
      <c r="M80" s="352"/>
    </row>
    <row r="81" spans="1:13" s="316" customFormat="1" x14ac:dyDescent="0.15">
      <c r="A81" s="336"/>
      <c r="B81" s="335"/>
      <c r="C81" s="351"/>
      <c r="D81" s="331"/>
      <c r="E81" s="341" t="s">
        <v>89</v>
      </c>
      <c r="F81" s="340" t="s">
        <v>241</v>
      </c>
      <c r="G81" s="340" t="s">
        <v>240</v>
      </c>
      <c r="H81" s="330"/>
      <c r="I81" s="328"/>
      <c r="J81" s="329" t="s">
        <v>3982</v>
      </c>
      <c r="K81" s="344" t="s">
        <v>39</v>
      </c>
      <c r="L81" s="328"/>
      <c r="M81" s="352"/>
    </row>
    <row r="82" spans="1:13" s="316" customFormat="1" x14ac:dyDescent="0.15">
      <c r="A82" s="336"/>
      <c r="B82" s="331"/>
      <c r="C82" s="334"/>
      <c r="D82" s="333"/>
      <c r="E82" s="350"/>
      <c r="F82" s="333"/>
      <c r="G82" s="322" t="s">
        <v>237</v>
      </c>
      <c r="H82" s="330"/>
      <c r="I82" s="345"/>
      <c r="J82" s="318" t="s">
        <v>3981</v>
      </c>
      <c r="K82" s="344" t="s">
        <v>12</v>
      </c>
      <c r="L82" s="329" t="s">
        <v>2</v>
      </c>
      <c r="M82" s="357" t="s">
        <v>1</v>
      </c>
    </row>
    <row r="83" spans="1:13" s="316" customFormat="1" x14ac:dyDescent="0.15">
      <c r="A83" s="336"/>
      <c r="B83" s="335"/>
      <c r="C83" s="324">
        <v>2</v>
      </c>
      <c r="D83" s="322" t="s">
        <v>232</v>
      </c>
      <c r="E83" s="323" t="s">
        <v>8</v>
      </c>
      <c r="F83" s="322" t="s">
        <v>231</v>
      </c>
      <c r="G83" s="318" t="s">
        <v>2303</v>
      </c>
      <c r="H83" s="330"/>
      <c r="I83" s="318" t="s">
        <v>3009</v>
      </c>
      <c r="J83" s="318" t="s">
        <v>229</v>
      </c>
      <c r="K83" s="318" t="s">
        <v>39</v>
      </c>
      <c r="L83" s="397" t="s">
        <v>2</v>
      </c>
      <c r="M83" s="401" t="s">
        <v>1</v>
      </c>
    </row>
    <row r="84" spans="1:13" s="316" customFormat="1" ht="22.5" x14ac:dyDescent="0.15">
      <c r="A84" s="336"/>
      <c r="B84" s="335"/>
      <c r="C84" s="351">
        <v>4</v>
      </c>
      <c r="D84" s="335" t="s">
        <v>226</v>
      </c>
      <c r="E84" s="350" t="s">
        <v>8</v>
      </c>
      <c r="F84" s="333" t="s">
        <v>225</v>
      </c>
      <c r="G84" s="333" t="s">
        <v>224</v>
      </c>
      <c r="H84" s="411"/>
      <c r="I84" s="318" t="s">
        <v>226</v>
      </c>
      <c r="J84" s="318" t="s">
        <v>3980</v>
      </c>
      <c r="K84" s="345" t="s">
        <v>39</v>
      </c>
      <c r="L84" s="397" t="s">
        <v>2</v>
      </c>
      <c r="M84" s="401" t="s">
        <v>1</v>
      </c>
    </row>
    <row r="85" spans="1:13" s="377" customFormat="1" ht="22.5" x14ac:dyDescent="0.15">
      <c r="A85" s="410">
        <v>59</v>
      </c>
      <c r="B85" s="409" t="s">
        <v>187</v>
      </c>
      <c r="C85" s="408">
        <v>1</v>
      </c>
      <c r="D85" s="406" t="s">
        <v>984</v>
      </c>
      <c r="E85" s="407" t="s">
        <v>8</v>
      </c>
      <c r="F85" s="406" t="s">
        <v>986</v>
      </c>
      <c r="G85" s="397" t="s">
        <v>3979</v>
      </c>
      <c r="H85" s="355" t="s">
        <v>187</v>
      </c>
      <c r="I85" s="318" t="s">
        <v>984</v>
      </c>
      <c r="J85" s="397" t="s">
        <v>3978</v>
      </c>
      <c r="K85" s="397" t="s">
        <v>39</v>
      </c>
      <c r="L85" s="397" t="s">
        <v>2</v>
      </c>
      <c r="M85" s="401" t="s">
        <v>1</v>
      </c>
    </row>
    <row r="86" spans="1:13" s="377" customFormat="1" ht="33.75" x14ac:dyDescent="0.15">
      <c r="A86" s="385"/>
      <c r="B86" s="390"/>
      <c r="C86" s="391">
        <v>3</v>
      </c>
      <c r="D86" s="390" t="s">
        <v>186</v>
      </c>
      <c r="E86" s="407" t="s">
        <v>8</v>
      </c>
      <c r="F86" s="406" t="s">
        <v>189</v>
      </c>
      <c r="G86" s="405" t="s">
        <v>3977</v>
      </c>
      <c r="H86" s="355"/>
      <c r="I86" s="328" t="s">
        <v>186</v>
      </c>
      <c r="J86" s="397" t="s">
        <v>3976</v>
      </c>
      <c r="K86" s="388" t="s">
        <v>39</v>
      </c>
      <c r="L86" s="400" t="s">
        <v>2</v>
      </c>
      <c r="M86" s="399" t="s">
        <v>1</v>
      </c>
    </row>
    <row r="87" spans="1:13" s="377" customFormat="1" ht="22.5" x14ac:dyDescent="0.15">
      <c r="A87" s="385"/>
      <c r="B87" s="390"/>
      <c r="C87" s="391"/>
      <c r="D87" s="390"/>
      <c r="E87" s="382" t="s">
        <v>18</v>
      </c>
      <c r="F87" s="381" t="s">
        <v>963</v>
      </c>
      <c r="G87" s="397" t="s">
        <v>3975</v>
      </c>
      <c r="H87" s="355"/>
      <c r="I87" s="328"/>
      <c r="J87" s="397" t="s">
        <v>3974</v>
      </c>
      <c r="K87" s="380" t="s">
        <v>39</v>
      </c>
      <c r="L87" s="387"/>
      <c r="M87" s="392"/>
    </row>
    <row r="88" spans="1:13" s="377" customFormat="1" x14ac:dyDescent="0.15">
      <c r="A88" s="385"/>
      <c r="B88" s="390"/>
      <c r="C88" s="391"/>
      <c r="D88" s="384"/>
      <c r="E88" s="341" t="s">
        <v>184</v>
      </c>
      <c r="F88" s="557" t="s">
        <v>183</v>
      </c>
      <c r="G88" s="571" t="s">
        <v>3973</v>
      </c>
      <c r="H88" s="355"/>
      <c r="I88" s="328"/>
      <c r="J88" s="397" t="s">
        <v>3972</v>
      </c>
      <c r="K88" s="402" t="s">
        <v>39</v>
      </c>
      <c r="L88" s="394"/>
      <c r="M88" s="392"/>
    </row>
    <row r="89" spans="1:13" s="377" customFormat="1" ht="33.75" x14ac:dyDescent="0.15">
      <c r="A89" s="385"/>
      <c r="B89" s="390"/>
      <c r="C89" s="391"/>
      <c r="D89" s="390"/>
      <c r="E89" s="393"/>
      <c r="F89" s="560"/>
      <c r="G89" s="571"/>
      <c r="H89" s="355"/>
      <c r="I89" s="328"/>
      <c r="J89" s="397" t="s">
        <v>3971</v>
      </c>
      <c r="K89" s="404" t="s">
        <v>522</v>
      </c>
      <c r="L89" s="387"/>
      <c r="M89" s="392"/>
    </row>
    <row r="90" spans="1:13" s="377" customFormat="1" x14ac:dyDescent="0.15">
      <c r="A90" s="385"/>
      <c r="B90" s="384"/>
      <c r="C90" s="391"/>
      <c r="D90" s="384"/>
      <c r="E90" s="403"/>
      <c r="F90" s="354"/>
      <c r="G90" s="571"/>
      <c r="H90" s="355"/>
      <c r="I90" s="328"/>
      <c r="J90" s="397" t="s">
        <v>3970</v>
      </c>
      <c r="K90" s="402" t="s">
        <v>434</v>
      </c>
      <c r="L90" s="388"/>
      <c r="M90" s="379"/>
    </row>
    <row r="91" spans="1:13" s="377" customFormat="1" ht="90" x14ac:dyDescent="0.15">
      <c r="A91" s="385"/>
      <c r="B91" s="384"/>
      <c r="C91" s="391"/>
      <c r="D91" s="384"/>
      <c r="E91" s="323" t="s">
        <v>184</v>
      </c>
      <c r="F91" s="317" t="s">
        <v>952</v>
      </c>
      <c r="G91" s="397" t="s">
        <v>3969</v>
      </c>
      <c r="H91" s="355"/>
      <c r="I91" s="328"/>
      <c r="J91" s="397" t="s">
        <v>3968</v>
      </c>
      <c r="K91" s="363" t="s">
        <v>178</v>
      </c>
      <c r="L91" s="397" t="s">
        <v>2</v>
      </c>
      <c r="M91" s="401" t="s">
        <v>1</v>
      </c>
    </row>
    <row r="92" spans="1:13" s="377" customFormat="1" ht="33.75" x14ac:dyDescent="0.15">
      <c r="A92" s="385"/>
      <c r="B92" s="390"/>
      <c r="C92" s="391"/>
      <c r="D92" s="384"/>
      <c r="E92" s="341" t="s">
        <v>184</v>
      </c>
      <c r="F92" s="337" t="s">
        <v>952</v>
      </c>
      <c r="G92" s="396" t="s">
        <v>3967</v>
      </c>
      <c r="H92" s="355"/>
      <c r="I92" s="328"/>
      <c r="J92" s="397" t="s">
        <v>3966</v>
      </c>
      <c r="K92" s="363" t="s">
        <v>39</v>
      </c>
      <c r="L92" s="400" t="s">
        <v>2</v>
      </c>
      <c r="M92" s="399" t="s">
        <v>1</v>
      </c>
    </row>
    <row r="93" spans="1:13" s="377" customFormat="1" ht="56.25" x14ac:dyDescent="0.15">
      <c r="A93" s="385"/>
      <c r="B93" s="390"/>
      <c r="C93" s="391"/>
      <c r="D93" s="390"/>
      <c r="E93" s="332"/>
      <c r="F93" s="327"/>
      <c r="G93" s="325" t="s">
        <v>3965</v>
      </c>
      <c r="H93" s="355"/>
      <c r="I93" s="328"/>
      <c r="J93" s="398" t="s">
        <v>3964</v>
      </c>
      <c r="K93" s="318" t="s">
        <v>162</v>
      </c>
      <c r="L93" s="394"/>
      <c r="M93" s="392"/>
    </row>
    <row r="94" spans="1:13" s="377" customFormat="1" ht="45" x14ac:dyDescent="0.15">
      <c r="A94" s="385"/>
      <c r="B94" s="390"/>
      <c r="C94" s="391"/>
      <c r="D94" s="390"/>
      <c r="E94" s="332"/>
      <c r="F94" s="560"/>
      <c r="G94" s="564" t="s">
        <v>3963</v>
      </c>
      <c r="H94" s="355"/>
      <c r="I94" s="328"/>
      <c r="J94" s="345" t="s">
        <v>3962</v>
      </c>
      <c r="K94" s="364" t="s">
        <v>165</v>
      </c>
      <c r="L94" s="394"/>
      <c r="M94" s="386"/>
    </row>
    <row r="95" spans="1:13" s="377" customFormat="1" x14ac:dyDescent="0.15">
      <c r="A95" s="385"/>
      <c r="B95" s="390"/>
      <c r="C95" s="391"/>
      <c r="D95" s="390"/>
      <c r="E95" s="332"/>
      <c r="F95" s="560"/>
      <c r="G95" s="566"/>
      <c r="H95" s="355"/>
      <c r="I95" s="328"/>
      <c r="J95" s="397" t="s">
        <v>3961</v>
      </c>
      <c r="K95" s="361" t="s">
        <v>39</v>
      </c>
      <c r="L95" s="394"/>
      <c r="M95" s="392"/>
    </row>
    <row r="96" spans="1:13" s="377" customFormat="1" ht="33.75" x14ac:dyDescent="0.15">
      <c r="A96" s="385"/>
      <c r="B96" s="390"/>
      <c r="C96" s="391"/>
      <c r="D96" s="390"/>
      <c r="E96" s="332"/>
      <c r="F96" s="560"/>
      <c r="G96" s="336" t="s">
        <v>3960</v>
      </c>
      <c r="H96" s="355"/>
      <c r="I96" s="328"/>
      <c r="J96" s="397" t="s">
        <v>3959</v>
      </c>
      <c r="K96" s="364" t="s">
        <v>178</v>
      </c>
      <c r="L96" s="394"/>
      <c r="M96" s="392"/>
    </row>
    <row r="97" spans="1:13" s="377" customFormat="1" ht="33.75" x14ac:dyDescent="0.15">
      <c r="A97" s="385"/>
      <c r="B97" s="390"/>
      <c r="C97" s="391"/>
      <c r="D97" s="390"/>
      <c r="E97" s="332"/>
      <c r="F97" s="560"/>
      <c r="G97" s="396" t="s">
        <v>177</v>
      </c>
      <c r="H97" s="355"/>
      <c r="I97" s="328"/>
      <c r="J97" s="318" t="s">
        <v>3798</v>
      </c>
      <c r="K97" s="395" t="s">
        <v>175</v>
      </c>
      <c r="L97" s="394"/>
      <c r="M97" s="392"/>
    </row>
    <row r="98" spans="1:13" s="377" customFormat="1" ht="22.5" x14ac:dyDescent="0.15">
      <c r="A98" s="385"/>
      <c r="B98" s="390"/>
      <c r="C98" s="391"/>
      <c r="D98" s="390"/>
      <c r="E98" s="393"/>
      <c r="F98" s="560"/>
      <c r="G98" s="325" t="s">
        <v>161</v>
      </c>
      <c r="H98" s="355"/>
      <c r="I98" s="328"/>
      <c r="J98" s="318" t="s">
        <v>3958</v>
      </c>
      <c r="K98" s="318" t="s">
        <v>1607</v>
      </c>
      <c r="L98" s="387"/>
      <c r="M98" s="392"/>
    </row>
    <row r="99" spans="1:13" s="377" customFormat="1" ht="33.75" x14ac:dyDescent="0.15">
      <c r="A99" s="385"/>
      <c r="B99" s="390"/>
      <c r="C99" s="391"/>
      <c r="D99" s="390"/>
      <c r="E99" s="389" t="s">
        <v>56</v>
      </c>
      <c r="F99" s="384" t="s">
        <v>937</v>
      </c>
      <c r="G99" s="329" t="s">
        <v>936</v>
      </c>
      <c r="H99" s="355"/>
      <c r="I99" s="328"/>
      <c r="J99" s="318" t="s">
        <v>3957</v>
      </c>
      <c r="K99" s="388" t="s">
        <v>170</v>
      </c>
      <c r="L99" s="387"/>
      <c r="M99" s="386"/>
    </row>
    <row r="100" spans="1:13" s="377" customFormat="1" ht="33.75" x14ac:dyDescent="0.15">
      <c r="A100" s="385"/>
      <c r="B100" s="384"/>
      <c r="C100" s="383"/>
      <c r="D100" s="381"/>
      <c r="E100" s="382"/>
      <c r="F100" s="381"/>
      <c r="G100" s="326" t="s">
        <v>932</v>
      </c>
      <c r="H100" s="355"/>
      <c r="I100" s="328"/>
      <c r="J100" s="318" t="s">
        <v>932</v>
      </c>
      <c r="K100" s="380" t="s">
        <v>930</v>
      </c>
      <c r="L100" s="379"/>
      <c r="M100" s="378"/>
    </row>
    <row r="101" spans="1:13" s="316" customFormat="1" x14ac:dyDescent="0.15">
      <c r="A101" s="336"/>
      <c r="B101" s="335"/>
      <c r="C101" s="351">
        <v>4</v>
      </c>
      <c r="D101" s="335" t="s">
        <v>153</v>
      </c>
      <c r="E101" s="350" t="s">
        <v>8</v>
      </c>
      <c r="F101" s="333" t="s">
        <v>155</v>
      </c>
      <c r="G101" s="318" t="s">
        <v>154</v>
      </c>
      <c r="H101" s="365"/>
      <c r="I101" s="376" t="s">
        <v>3956</v>
      </c>
      <c r="J101" s="318" t="s">
        <v>3955</v>
      </c>
      <c r="K101" s="375" t="s">
        <v>39</v>
      </c>
      <c r="L101" s="328" t="s">
        <v>2</v>
      </c>
      <c r="M101" s="352" t="s">
        <v>1</v>
      </c>
    </row>
    <row r="102" spans="1:13" s="316" customFormat="1" x14ac:dyDescent="0.15">
      <c r="A102" s="555">
        <v>60</v>
      </c>
      <c r="B102" s="557" t="s">
        <v>151</v>
      </c>
      <c r="C102" s="572">
        <v>1</v>
      </c>
      <c r="D102" s="557" t="s">
        <v>151</v>
      </c>
      <c r="E102" s="567" t="s">
        <v>195</v>
      </c>
      <c r="F102" s="557" t="s">
        <v>865</v>
      </c>
      <c r="G102" s="569" t="s">
        <v>1591</v>
      </c>
      <c r="H102" s="358" t="s">
        <v>151</v>
      </c>
      <c r="I102" s="329" t="s">
        <v>151</v>
      </c>
      <c r="J102" s="363" t="s">
        <v>3954</v>
      </c>
      <c r="K102" s="361" t="s">
        <v>39</v>
      </c>
      <c r="L102" s="362" t="s">
        <v>145</v>
      </c>
      <c r="M102" s="564" t="s">
        <v>144</v>
      </c>
    </row>
    <row r="103" spans="1:13" s="316" customFormat="1" x14ac:dyDescent="0.15">
      <c r="A103" s="558"/>
      <c r="B103" s="560"/>
      <c r="C103" s="573"/>
      <c r="D103" s="560"/>
      <c r="E103" s="574"/>
      <c r="F103" s="560"/>
      <c r="G103" s="570"/>
      <c r="H103" s="355"/>
      <c r="I103" s="328"/>
      <c r="J103" s="363" t="s">
        <v>2247</v>
      </c>
      <c r="K103" s="319" t="s">
        <v>522</v>
      </c>
      <c r="L103" s="359"/>
      <c r="M103" s="565"/>
    </row>
    <row r="104" spans="1:13" s="316" customFormat="1" x14ac:dyDescent="0.15">
      <c r="A104" s="558"/>
      <c r="B104" s="560"/>
      <c r="C104" s="342">
        <v>2</v>
      </c>
      <c r="D104" s="343" t="s">
        <v>147</v>
      </c>
      <c r="E104" s="323" t="s">
        <v>31</v>
      </c>
      <c r="F104" s="322" t="s">
        <v>1583</v>
      </c>
      <c r="G104" s="322" t="s">
        <v>1582</v>
      </c>
      <c r="H104" s="355"/>
      <c r="I104" s="329" t="s">
        <v>147</v>
      </c>
      <c r="J104" s="318" t="s">
        <v>3953</v>
      </c>
      <c r="K104" s="319" t="s">
        <v>39</v>
      </c>
      <c r="L104" s="359"/>
      <c r="M104" s="565"/>
    </row>
    <row r="105" spans="1:13" s="316" customFormat="1" x14ac:dyDescent="0.15">
      <c r="A105" s="558"/>
      <c r="B105" s="560"/>
      <c r="C105" s="342">
        <v>3</v>
      </c>
      <c r="D105" s="557" t="s">
        <v>855</v>
      </c>
      <c r="E105" s="567" t="s">
        <v>8</v>
      </c>
      <c r="F105" s="557" t="s">
        <v>854</v>
      </c>
      <c r="G105" s="564" t="s">
        <v>3428</v>
      </c>
      <c r="H105" s="355"/>
      <c r="I105" s="329" t="s">
        <v>2968</v>
      </c>
      <c r="J105" s="320" t="s">
        <v>3952</v>
      </c>
      <c r="K105" s="360" t="s">
        <v>12</v>
      </c>
      <c r="L105" s="359"/>
      <c r="M105" s="565"/>
    </row>
    <row r="106" spans="1:13" s="316" customFormat="1" x14ac:dyDescent="0.15">
      <c r="A106" s="558"/>
      <c r="B106" s="560"/>
      <c r="C106" s="351"/>
      <c r="D106" s="560"/>
      <c r="E106" s="568"/>
      <c r="F106" s="563"/>
      <c r="G106" s="566"/>
      <c r="H106" s="355"/>
      <c r="I106" s="328"/>
      <c r="J106" s="320" t="s">
        <v>3951</v>
      </c>
      <c r="K106" s="360" t="s">
        <v>39</v>
      </c>
      <c r="L106" s="359"/>
      <c r="M106" s="328"/>
    </row>
    <row r="107" spans="1:13" s="316" customFormat="1" x14ac:dyDescent="0.15">
      <c r="A107" s="561"/>
      <c r="B107" s="563"/>
      <c r="C107" s="351"/>
      <c r="D107" s="560"/>
      <c r="E107" s="323" t="s">
        <v>31</v>
      </c>
      <c r="F107" s="322" t="s">
        <v>1577</v>
      </c>
      <c r="G107" s="322" t="s">
        <v>1576</v>
      </c>
      <c r="H107" s="365"/>
      <c r="I107" s="345"/>
      <c r="J107" s="318" t="s">
        <v>3950</v>
      </c>
      <c r="K107" s="319" t="s">
        <v>39</v>
      </c>
      <c r="L107" s="359"/>
      <c r="M107" s="353"/>
    </row>
    <row r="108" spans="1:13" s="316" customFormat="1" ht="22.5" x14ac:dyDescent="0.15">
      <c r="A108" s="341">
        <v>61</v>
      </c>
      <c r="B108" s="343" t="s">
        <v>140</v>
      </c>
      <c r="C108" s="342">
        <v>1</v>
      </c>
      <c r="D108" s="557" t="s">
        <v>143</v>
      </c>
      <c r="E108" s="323" t="s">
        <v>31</v>
      </c>
      <c r="F108" s="322" t="s">
        <v>142</v>
      </c>
      <c r="G108" s="322" t="s">
        <v>141</v>
      </c>
      <c r="H108" s="358" t="s">
        <v>140</v>
      </c>
      <c r="I108" s="329" t="s">
        <v>140</v>
      </c>
      <c r="J108" s="318" t="s">
        <v>3949</v>
      </c>
      <c r="K108" s="363" t="s">
        <v>39</v>
      </c>
      <c r="L108" s="318" t="s">
        <v>2</v>
      </c>
      <c r="M108" s="320" t="s">
        <v>618</v>
      </c>
    </row>
    <row r="109" spans="1:13" s="316" customFormat="1" ht="45" x14ac:dyDescent="0.15">
      <c r="A109" s="336"/>
      <c r="B109" s="335"/>
      <c r="C109" s="351"/>
      <c r="D109" s="563"/>
      <c r="E109" s="332" t="s">
        <v>18</v>
      </c>
      <c r="F109" s="331" t="s">
        <v>137</v>
      </c>
      <c r="G109" s="333" t="s">
        <v>136</v>
      </c>
      <c r="H109" s="355"/>
      <c r="I109" s="345"/>
      <c r="J109" s="345" t="s">
        <v>3948</v>
      </c>
      <c r="K109" s="371" t="s">
        <v>12</v>
      </c>
      <c r="L109" s="361" t="s">
        <v>133</v>
      </c>
      <c r="M109" s="318" t="s">
        <v>132</v>
      </c>
    </row>
    <row r="110" spans="1:13" s="316" customFormat="1" x14ac:dyDescent="0.15">
      <c r="A110" s="336"/>
      <c r="B110" s="335"/>
      <c r="C110" s="342">
        <v>2</v>
      </c>
      <c r="D110" s="557" t="s">
        <v>128</v>
      </c>
      <c r="E110" s="323" t="s">
        <v>8</v>
      </c>
      <c r="F110" s="322" t="s">
        <v>127</v>
      </c>
      <c r="G110" s="318" t="s">
        <v>126</v>
      </c>
      <c r="H110" s="355"/>
      <c r="I110" s="329" t="s">
        <v>125</v>
      </c>
      <c r="J110" s="318" t="s">
        <v>3947</v>
      </c>
      <c r="K110" s="364" t="s">
        <v>39</v>
      </c>
      <c r="L110" s="328" t="s">
        <v>2</v>
      </c>
      <c r="M110" s="327" t="s">
        <v>1</v>
      </c>
    </row>
    <row r="111" spans="1:13" s="316" customFormat="1" x14ac:dyDescent="0.15">
      <c r="A111" s="336"/>
      <c r="B111" s="335"/>
      <c r="C111" s="351"/>
      <c r="D111" s="560"/>
      <c r="E111" s="332" t="s">
        <v>36</v>
      </c>
      <c r="F111" s="331" t="s">
        <v>824</v>
      </c>
      <c r="G111" s="374" t="s">
        <v>823</v>
      </c>
      <c r="H111" s="355"/>
      <c r="I111" s="328"/>
      <c r="J111" s="345" t="s">
        <v>3946</v>
      </c>
      <c r="K111" s="373" t="s">
        <v>522</v>
      </c>
      <c r="L111" s="359"/>
      <c r="M111" s="327"/>
    </row>
    <row r="112" spans="1:13" s="316" customFormat="1" x14ac:dyDescent="0.15">
      <c r="A112" s="336"/>
      <c r="B112" s="331"/>
      <c r="C112" s="334"/>
      <c r="D112" s="563"/>
      <c r="E112" s="350"/>
      <c r="F112" s="333"/>
      <c r="G112" s="322" t="s">
        <v>1552</v>
      </c>
      <c r="H112" s="355"/>
      <c r="I112" s="345"/>
      <c r="J112" s="318" t="s">
        <v>3945</v>
      </c>
      <c r="K112" s="361" t="s">
        <v>434</v>
      </c>
      <c r="L112" s="364"/>
      <c r="M112" s="354"/>
    </row>
    <row r="113" spans="1:13" s="316" customFormat="1" ht="45" x14ac:dyDescent="0.15">
      <c r="A113" s="336"/>
      <c r="B113" s="335"/>
      <c r="C113" s="342">
        <v>4</v>
      </c>
      <c r="D113" s="343" t="s">
        <v>115</v>
      </c>
      <c r="E113" s="341" t="s">
        <v>8</v>
      </c>
      <c r="F113" s="340" t="s">
        <v>114</v>
      </c>
      <c r="G113" s="337" t="s">
        <v>3944</v>
      </c>
      <c r="H113" s="355"/>
      <c r="I113" s="372" t="s">
        <v>115</v>
      </c>
      <c r="J113" s="320" t="s">
        <v>3943</v>
      </c>
      <c r="K113" s="360" t="s">
        <v>39</v>
      </c>
      <c r="L113" s="329" t="s">
        <v>2</v>
      </c>
      <c r="M113" s="337" t="s">
        <v>1</v>
      </c>
    </row>
    <row r="114" spans="1:13" s="316" customFormat="1" ht="33.75" x14ac:dyDescent="0.15">
      <c r="A114" s="336"/>
      <c r="B114" s="335"/>
      <c r="C114" s="351"/>
      <c r="D114" s="335"/>
      <c r="E114" s="350"/>
      <c r="F114" s="333"/>
      <c r="G114" s="320" t="s">
        <v>110</v>
      </c>
      <c r="H114" s="355"/>
      <c r="I114" s="328"/>
      <c r="J114" s="320" t="s">
        <v>1532</v>
      </c>
      <c r="K114" s="363" t="s">
        <v>103</v>
      </c>
      <c r="L114" s="359"/>
      <c r="M114" s="327"/>
    </row>
    <row r="115" spans="1:13" s="316" customFormat="1" ht="56.25" x14ac:dyDescent="0.15">
      <c r="A115" s="332"/>
      <c r="B115" s="335"/>
      <c r="C115" s="351"/>
      <c r="D115" s="331"/>
      <c r="E115" s="323" t="s">
        <v>31</v>
      </c>
      <c r="F115" s="322" t="s">
        <v>108</v>
      </c>
      <c r="G115" s="320" t="s">
        <v>3942</v>
      </c>
      <c r="H115" s="355"/>
      <c r="I115" s="367"/>
      <c r="J115" s="320" t="s">
        <v>3941</v>
      </c>
      <c r="K115" s="319" t="s">
        <v>39</v>
      </c>
      <c r="L115" s="328"/>
      <c r="M115" s="327"/>
    </row>
    <row r="116" spans="1:13" s="316" customFormat="1" ht="33.75" x14ac:dyDescent="0.15">
      <c r="A116" s="332"/>
      <c r="B116" s="335"/>
      <c r="C116" s="351"/>
      <c r="D116" s="331"/>
      <c r="E116" s="341" t="s">
        <v>31</v>
      </c>
      <c r="F116" s="340" t="s">
        <v>108</v>
      </c>
      <c r="G116" s="320" t="s">
        <v>105</v>
      </c>
      <c r="H116" s="355"/>
      <c r="I116" s="367"/>
      <c r="J116" s="320" t="s">
        <v>105</v>
      </c>
      <c r="K116" s="363" t="s">
        <v>103</v>
      </c>
      <c r="L116" s="328"/>
      <c r="M116" s="327"/>
    </row>
    <row r="117" spans="1:13" s="316" customFormat="1" ht="33.75" x14ac:dyDescent="0.15">
      <c r="A117" s="336"/>
      <c r="B117" s="335"/>
      <c r="C117" s="351"/>
      <c r="D117" s="335"/>
      <c r="E117" s="341" t="s">
        <v>18</v>
      </c>
      <c r="F117" s="340" t="s">
        <v>102</v>
      </c>
      <c r="G117" s="354" t="s">
        <v>1524</v>
      </c>
      <c r="H117" s="355"/>
      <c r="I117" s="328"/>
      <c r="J117" s="320" t="s">
        <v>3940</v>
      </c>
      <c r="K117" s="371" t="s">
        <v>39</v>
      </c>
      <c r="L117" s="359"/>
      <c r="M117" s="327"/>
    </row>
    <row r="118" spans="1:13" s="316" customFormat="1" ht="33.75" x14ac:dyDescent="0.15">
      <c r="A118" s="332"/>
      <c r="B118" s="335"/>
      <c r="C118" s="351"/>
      <c r="D118" s="335"/>
      <c r="E118" s="332"/>
      <c r="F118" s="331"/>
      <c r="G118" s="320" t="s">
        <v>2205</v>
      </c>
      <c r="H118" s="355"/>
      <c r="I118" s="367"/>
      <c r="J118" s="320" t="s">
        <v>3615</v>
      </c>
      <c r="K118" s="318" t="s">
        <v>99</v>
      </c>
      <c r="L118" s="328"/>
      <c r="M118" s="327"/>
    </row>
    <row r="119" spans="1:13" s="316" customFormat="1" x14ac:dyDescent="0.15">
      <c r="A119" s="336"/>
      <c r="B119" s="335"/>
      <c r="C119" s="351"/>
      <c r="D119" s="335"/>
      <c r="E119" s="341" t="s">
        <v>36</v>
      </c>
      <c r="F119" s="340" t="s">
        <v>98</v>
      </c>
      <c r="G119" s="354" t="s">
        <v>1516</v>
      </c>
      <c r="H119" s="355"/>
      <c r="I119" s="328"/>
      <c r="J119" s="320" t="s">
        <v>3939</v>
      </c>
      <c r="K119" s="370" t="s">
        <v>39</v>
      </c>
      <c r="L119" s="359"/>
      <c r="M119" s="327"/>
    </row>
    <row r="120" spans="1:13" s="316" customFormat="1" x14ac:dyDescent="0.15">
      <c r="A120" s="336"/>
      <c r="B120" s="335"/>
      <c r="C120" s="351"/>
      <c r="D120" s="335"/>
      <c r="E120" s="332"/>
      <c r="F120" s="331"/>
      <c r="G120" s="357" t="s">
        <v>3938</v>
      </c>
      <c r="H120" s="355"/>
      <c r="I120" s="328"/>
      <c r="J120" s="320" t="s">
        <v>3937</v>
      </c>
      <c r="K120" s="369" t="s">
        <v>39</v>
      </c>
      <c r="L120" s="359"/>
      <c r="M120" s="327"/>
    </row>
    <row r="121" spans="1:13" s="316" customFormat="1" x14ac:dyDescent="0.15">
      <c r="A121" s="336"/>
      <c r="B121" s="335"/>
      <c r="C121" s="351"/>
      <c r="D121" s="335"/>
      <c r="E121" s="332"/>
      <c r="F121" s="331"/>
      <c r="G121" s="353"/>
      <c r="H121" s="355"/>
      <c r="I121" s="328"/>
      <c r="J121" s="320" t="s">
        <v>3936</v>
      </c>
      <c r="K121" s="369" t="s">
        <v>39</v>
      </c>
      <c r="L121" s="359"/>
      <c r="M121" s="327"/>
    </row>
    <row r="122" spans="1:13" s="316" customFormat="1" ht="33.75" x14ac:dyDescent="0.15">
      <c r="A122" s="336"/>
      <c r="B122" s="335"/>
      <c r="C122" s="351"/>
      <c r="D122" s="335"/>
      <c r="E122" s="332"/>
      <c r="F122" s="331"/>
      <c r="G122" s="322" t="s">
        <v>3935</v>
      </c>
      <c r="H122" s="355"/>
      <c r="I122" s="328"/>
      <c r="J122" s="318" t="s">
        <v>3177</v>
      </c>
      <c r="K122" s="368" t="s">
        <v>3934</v>
      </c>
      <c r="L122" s="359"/>
      <c r="M122" s="327"/>
    </row>
    <row r="123" spans="1:13" s="316" customFormat="1" ht="56.25" x14ac:dyDescent="0.15">
      <c r="A123" s="336"/>
      <c r="B123" s="335"/>
      <c r="C123" s="351"/>
      <c r="D123" s="335"/>
      <c r="E123" s="350"/>
      <c r="F123" s="333"/>
      <c r="G123" s="318" t="s">
        <v>3933</v>
      </c>
      <c r="H123" s="355"/>
      <c r="I123" s="328"/>
      <c r="J123" s="318" t="s">
        <v>3932</v>
      </c>
      <c r="K123" s="368" t="s">
        <v>3931</v>
      </c>
      <c r="L123" s="359"/>
      <c r="M123" s="327"/>
    </row>
    <row r="124" spans="1:13" s="316" customFormat="1" ht="33.75" x14ac:dyDescent="0.15">
      <c r="A124" s="332"/>
      <c r="B124" s="335"/>
      <c r="C124" s="351"/>
      <c r="D124" s="331"/>
      <c r="E124" s="341" t="s">
        <v>36</v>
      </c>
      <c r="F124" s="340" t="s">
        <v>98</v>
      </c>
      <c r="G124" s="328" t="s">
        <v>789</v>
      </c>
      <c r="H124" s="355"/>
      <c r="I124" s="367"/>
      <c r="J124" s="345" t="s">
        <v>3930</v>
      </c>
      <c r="K124" s="328" t="s">
        <v>90</v>
      </c>
      <c r="L124" s="328"/>
      <c r="M124" s="327"/>
    </row>
    <row r="125" spans="1:13" s="316" customFormat="1" x14ac:dyDescent="0.15">
      <c r="A125" s="336"/>
      <c r="B125" s="335"/>
      <c r="C125" s="351"/>
      <c r="D125" s="335"/>
      <c r="E125" s="350"/>
      <c r="F125" s="333"/>
      <c r="G125" s="345"/>
      <c r="H125" s="355"/>
      <c r="I125" s="328"/>
      <c r="J125" s="318" t="s">
        <v>3929</v>
      </c>
      <c r="K125" s="329" t="s">
        <v>39</v>
      </c>
      <c r="L125" s="328"/>
      <c r="M125" s="327"/>
    </row>
    <row r="126" spans="1:13" s="316" customFormat="1" x14ac:dyDescent="0.15">
      <c r="A126" s="336"/>
      <c r="B126" s="335"/>
      <c r="C126" s="342">
        <v>5</v>
      </c>
      <c r="D126" s="557" t="s">
        <v>1489</v>
      </c>
      <c r="E126" s="332" t="s">
        <v>8</v>
      </c>
      <c r="F126" s="331" t="s">
        <v>1488</v>
      </c>
      <c r="G126" s="348" t="s">
        <v>1487</v>
      </c>
      <c r="H126" s="349"/>
      <c r="I126" s="329" t="s">
        <v>2934</v>
      </c>
      <c r="J126" s="318" t="s">
        <v>3928</v>
      </c>
      <c r="K126" s="361" t="s">
        <v>39</v>
      </c>
      <c r="L126" s="362" t="s">
        <v>1484</v>
      </c>
      <c r="M126" s="564" t="s">
        <v>2182</v>
      </c>
    </row>
    <row r="127" spans="1:13" s="316" customFormat="1" x14ac:dyDescent="0.15">
      <c r="A127" s="336"/>
      <c r="B127" s="335"/>
      <c r="C127" s="351"/>
      <c r="D127" s="560"/>
      <c r="E127" s="341" t="s">
        <v>31</v>
      </c>
      <c r="F127" s="340" t="s">
        <v>1480</v>
      </c>
      <c r="G127" s="329" t="s">
        <v>1479</v>
      </c>
      <c r="H127" s="355"/>
      <c r="I127" s="328"/>
      <c r="J127" s="318" t="s">
        <v>3927</v>
      </c>
      <c r="K127" s="360" t="s">
        <v>39</v>
      </c>
      <c r="L127" s="359"/>
      <c r="M127" s="565"/>
    </row>
    <row r="128" spans="1:13" s="316" customFormat="1" x14ac:dyDescent="0.15">
      <c r="A128" s="336"/>
      <c r="B128" s="335"/>
      <c r="C128" s="351"/>
      <c r="D128" s="563"/>
      <c r="E128" s="332"/>
      <c r="F128" s="331"/>
      <c r="G128" s="328"/>
      <c r="H128" s="355"/>
      <c r="I128" s="328"/>
      <c r="J128" s="318" t="s">
        <v>3926</v>
      </c>
      <c r="K128" s="360" t="s">
        <v>522</v>
      </c>
      <c r="L128" s="359"/>
      <c r="M128" s="566"/>
    </row>
    <row r="129" spans="1:18" s="316" customFormat="1" x14ac:dyDescent="0.15">
      <c r="A129" s="336"/>
      <c r="B129" s="335"/>
      <c r="C129" s="342">
        <v>8</v>
      </c>
      <c r="D129" s="343" t="s">
        <v>2549</v>
      </c>
      <c r="E129" s="341" t="s">
        <v>8</v>
      </c>
      <c r="F129" s="340" t="s">
        <v>3925</v>
      </c>
      <c r="G129" s="322" t="s">
        <v>2547</v>
      </c>
      <c r="H129" s="365"/>
      <c r="I129" s="318" t="s">
        <v>3924</v>
      </c>
      <c r="J129" s="318" t="s">
        <v>3923</v>
      </c>
      <c r="K129" s="319" t="s">
        <v>39</v>
      </c>
      <c r="L129" s="318" t="s">
        <v>2</v>
      </c>
      <c r="M129" s="317" t="s">
        <v>1</v>
      </c>
    </row>
    <row r="130" spans="1:18" s="316" customFormat="1" x14ac:dyDescent="0.15">
      <c r="A130" s="344">
        <v>62</v>
      </c>
      <c r="B130" s="343" t="s">
        <v>772</v>
      </c>
      <c r="C130" s="342">
        <v>2</v>
      </c>
      <c r="D130" s="340" t="s">
        <v>1450</v>
      </c>
      <c r="E130" s="323" t="s">
        <v>31</v>
      </c>
      <c r="F130" s="322" t="s">
        <v>2172</v>
      </c>
      <c r="G130" s="322" t="s">
        <v>2171</v>
      </c>
      <c r="H130" s="358" t="s">
        <v>772</v>
      </c>
      <c r="I130" s="329" t="s">
        <v>3922</v>
      </c>
      <c r="J130" s="318" t="s">
        <v>3921</v>
      </c>
      <c r="K130" s="361" t="s">
        <v>12</v>
      </c>
      <c r="L130" s="329" t="s">
        <v>2</v>
      </c>
      <c r="M130" s="357" t="s">
        <v>1</v>
      </c>
    </row>
    <row r="131" spans="1:18" s="316" customFormat="1" x14ac:dyDescent="0.15">
      <c r="A131" s="346"/>
      <c r="B131" s="348"/>
      <c r="C131" s="334"/>
      <c r="D131" s="333"/>
      <c r="E131" s="332" t="s">
        <v>18</v>
      </c>
      <c r="F131" s="331" t="s">
        <v>3920</v>
      </c>
      <c r="G131" s="366" t="s">
        <v>3919</v>
      </c>
      <c r="H131" s="365"/>
      <c r="I131" s="345"/>
      <c r="J131" s="318" t="s">
        <v>3918</v>
      </c>
      <c r="K131" s="319" t="s">
        <v>12</v>
      </c>
      <c r="L131" s="364"/>
      <c r="M131" s="353"/>
    </row>
    <row r="132" spans="1:18" s="316" customFormat="1" x14ac:dyDescent="0.15">
      <c r="A132" s="344">
        <v>63</v>
      </c>
      <c r="B132" s="343" t="s">
        <v>81</v>
      </c>
      <c r="C132" s="351">
        <v>3</v>
      </c>
      <c r="D132" s="335" t="s">
        <v>80</v>
      </c>
      <c r="E132" s="341" t="s">
        <v>31</v>
      </c>
      <c r="F132" s="337" t="s">
        <v>79</v>
      </c>
      <c r="G132" s="322" t="s">
        <v>3917</v>
      </c>
      <c r="H132" s="355" t="s">
        <v>77</v>
      </c>
      <c r="I132" s="329" t="s">
        <v>76</v>
      </c>
      <c r="J132" s="318" t="s">
        <v>3916</v>
      </c>
      <c r="K132" s="363" t="s">
        <v>12</v>
      </c>
      <c r="L132" s="318" t="s">
        <v>2</v>
      </c>
      <c r="M132" s="317" t="s">
        <v>1</v>
      </c>
    </row>
    <row r="133" spans="1:18" s="316" customFormat="1" x14ac:dyDescent="0.15">
      <c r="A133" s="344">
        <v>65</v>
      </c>
      <c r="B133" s="343" t="s">
        <v>1995</v>
      </c>
      <c r="C133" s="342">
        <v>1</v>
      </c>
      <c r="D133" s="340" t="s">
        <v>1995</v>
      </c>
      <c r="E133" s="342" t="s">
        <v>8</v>
      </c>
      <c r="F133" s="340" t="s">
        <v>1997</v>
      </c>
      <c r="G133" s="340" t="s">
        <v>3915</v>
      </c>
      <c r="H133" s="321" t="s">
        <v>1994</v>
      </c>
      <c r="I133" s="318" t="s">
        <v>1994</v>
      </c>
      <c r="J133" s="318" t="s">
        <v>3914</v>
      </c>
      <c r="K133" s="362" t="s">
        <v>39</v>
      </c>
      <c r="L133" s="329" t="s">
        <v>2</v>
      </c>
      <c r="M133" s="337" t="s">
        <v>1</v>
      </c>
    </row>
    <row r="134" spans="1:18" s="356" customFormat="1" ht="22.5" x14ac:dyDescent="0.15">
      <c r="A134" s="344">
        <v>69</v>
      </c>
      <c r="B134" s="343" t="s">
        <v>69</v>
      </c>
      <c r="C134" s="342">
        <v>1</v>
      </c>
      <c r="D134" s="340" t="s">
        <v>69</v>
      </c>
      <c r="E134" s="341" t="s">
        <v>31</v>
      </c>
      <c r="F134" s="340" t="s">
        <v>68</v>
      </c>
      <c r="G134" s="329" t="s">
        <v>3913</v>
      </c>
      <c r="H134" s="355" t="s">
        <v>69</v>
      </c>
      <c r="I134" s="329" t="s">
        <v>69</v>
      </c>
      <c r="J134" s="329" t="s">
        <v>3912</v>
      </c>
      <c r="K134" s="362" t="s">
        <v>3</v>
      </c>
      <c r="L134" s="329" t="s">
        <v>2</v>
      </c>
      <c r="M134" s="317" t="s">
        <v>1</v>
      </c>
      <c r="N134" s="313"/>
      <c r="O134" s="313"/>
      <c r="P134" s="313"/>
      <c r="Q134" s="313"/>
      <c r="R134" s="313"/>
    </row>
    <row r="135" spans="1:18" s="356" customFormat="1" x14ac:dyDescent="0.15">
      <c r="A135" s="336"/>
      <c r="B135" s="335"/>
      <c r="C135" s="324">
        <v>2</v>
      </c>
      <c r="D135" s="322" t="s">
        <v>62</v>
      </c>
      <c r="E135" s="323" t="s">
        <v>184</v>
      </c>
      <c r="F135" s="322" t="s">
        <v>1838</v>
      </c>
      <c r="G135" s="322" t="s">
        <v>3606</v>
      </c>
      <c r="H135" s="355"/>
      <c r="I135" s="318" t="s">
        <v>3911</v>
      </c>
      <c r="J135" s="318" t="s">
        <v>3910</v>
      </c>
      <c r="K135" s="361" t="s">
        <v>39</v>
      </c>
      <c r="L135" s="329" t="s">
        <v>2</v>
      </c>
      <c r="M135" s="317" t="s">
        <v>1</v>
      </c>
      <c r="N135" s="313"/>
      <c r="O135" s="313"/>
      <c r="P135" s="313"/>
      <c r="Q135" s="313"/>
      <c r="R135" s="313"/>
    </row>
    <row r="136" spans="1:18" s="356" customFormat="1" x14ac:dyDescent="0.15">
      <c r="A136" s="336"/>
      <c r="B136" s="335"/>
      <c r="C136" s="351">
        <v>3</v>
      </c>
      <c r="D136" s="335" t="s">
        <v>58</v>
      </c>
      <c r="E136" s="323" t="s">
        <v>1652</v>
      </c>
      <c r="F136" s="322" t="s">
        <v>1831</v>
      </c>
      <c r="G136" s="322" t="s">
        <v>1830</v>
      </c>
      <c r="H136" s="355"/>
      <c r="I136" s="328" t="s">
        <v>3909</v>
      </c>
      <c r="J136" s="318" t="s">
        <v>3908</v>
      </c>
      <c r="K136" s="360" t="s">
        <v>702</v>
      </c>
      <c r="L136" s="329" t="s">
        <v>2</v>
      </c>
      <c r="M136" s="337" t="s">
        <v>1</v>
      </c>
      <c r="N136" s="313"/>
      <c r="O136" s="313"/>
      <c r="P136" s="313"/>
      <c r="Q136" s="313"/>
      <c r="R136" s="313"/>
    </row>
    <row r="137" spans="1:18" s="356" customFormat="1" ht="33.75" x14ac:dyDescent="0.15">
      <c r="A137" s="336"/>
      <c r="B137" s="335"/>
      <c r="C137" s="351"/>
      <c r="D137" s="335"/>
      <c r="E137" s="341" t="s">
        <v>36</v>
      </c>
      <c r="F137" s="340" t="s">
        <v>1373</v>
      </c>
      <c r="G137" s="340" t="s">
        <v>748</v>
      </c>
      <c r="H137" s="355"/>
      <c r="I137" s="328"/>
      <c r="J137" s="318" t="s">
        <v>3907</v>
      </c>
      <c r="K137" s="360" t="s">
        <v>702</v>
      </c>
      <c r="L137" s="359"/>
      <c r="M137" s="353"/>
      <c r="N137" s="313"/>
      <c r="O137" s="313"/>
      <c r="P137" s="313"/>
      <c r="Q137" s="313"/>
      <c r="R137" s="313"/>
    </row>
    <row r="138" spans="1:18" s="356" customFormat="1" x14ac:dyDescent="0.15">
      <c r="A138" s="344">
        <v>71</v>
      </c>
      <c r="B138" s="343" t="s">
        <v>52</v>
      </c>
      <c r="C138" s="342">
        <v>1</v>
      </c>
      <c r="D138" s="343" t="s">
        <v>51</v>
      </c>
      <c r="E138" s="341" t="s">
        <v>36</v>
      </c>
      <c r="F138" s="340" t="s">
        <v>50</v>
      </c>
      <c r="G138" s="329" t="s">
        <v>49</v>
      </c>
      <c r="H138" s="358" t="s">
        <v>52</v>
      </c>
      <c r="I138" s="329" t="s">
        <v>3163</v>
      </c>
      <c r="J138" s="318" t="s">
        <v>3906</v>
      </c>
      <c r="K138" s="326" t="s">
        <v>39</v>
      </c>
      <c r="L138" s="357" t="s">
        <v>2</v>
      </c>
      <c r="M138" s="357" t="s">
        <v>1</v>
      </c>
      <c r="N138" s="313"/>
      <c r="O138" s="313"/>
      <c r="P138" s="313"/>
      <c r="Q138" s="313"/>
      <c r="R138" s="313"/>
    </row>
    <row r="139" spans="1:18" s="316" customFormat="1" ht="22.5" x14ac:dyDescent="0.15">
      <c r="A139" s="336"/>
      <c r="B139" s="335"/>
      <c r="C139" s="342">
        <v>2</v>
      </c>
      <c r="D139" s="343" t="s">
        <v>52</v>
      </c>
      <c r="E139" s="341" t="s">
        <v>8</v>
      </c>
      <c r="F139" s="340" t="s">
        <v>741</v>
      </c>
      <c r="G139" s="337" t="s">
        <v>1351</v>
      </c>
      <c r="H139" s="355"/>
      <c r="I139" s="329" t="s">
        <v>52</v>
      </c>
      <c r="J139" s="320" t="s">
        <v>3905</v>
      </c>
      <c r="K139" s="344" t="s">
        <v>455</v>
      </c>
      <c r="L139" s="329" t="s">
        <v>2</v>
      </c>
      <c r="M139" s="337" t="s">
        <v>1</v>
      </c>
    </row>
    <row r="140" spans="1:18" s="316" customFormat="1" x14ac:dyDescent="0.15">
      <c r="A140" s="336"/>
      <c r="B140" s="335"/>
      <c r="C140" s="351"/>
      <c r="D140" s="335"/>
      <c r="E140" s="323" t="s">
        <v>18</v>
      </c>
      <c r="F140" s="322" t="s">
        <v>1346</v>
      </c>
      <c r="G140" s="322" t="s">
        <v>1345</v>
      </c>
      <c r="H140" s="355"/>
      <c r="I140" s="328"/>
      <c r="J140" s="318" t="s">
        <v>3904</v>
      </c>
      <c r="K140" s="326" t="s">
        <v>39</v>
      </c>
      <c r="L140" s="352"/>
      <c r="M140" s="327"/>
    </row>
    <row r="141" spans="1:18" s="316" customFormat="1" x14ac:dyDescent="0.15">
      <c r="A141" s="346"/>
      <c r="B141" s="348"/>
      <c r="C141" s="334"/>
      <c r="D141" s="348"/>
      <c r="E141" s="323" t="s">
        <v>36</v>
      </c>
      <c r="F141" s="322" t="s">
        <v>737</v>
      </c>
      <c r="G141" s="325" t="s">
        <v>1343</v>
      </c>
      <c r="H141" s="347"/>
      <c r="I141" s="345"/>
      <c r="J141" s="318" t="s">
        <v>3903</v>
      </c>
      <c r="K141" s="326" t="s">
        <v>39</v>
      </c>
      <c r="L141" s="353"/>
      <c r="M141" s="354"/>
    </row>
    <row r="142" spans="1:18" s="316" customFormat="1" ht="22.5" x14ac:dyDescent="0.15">
      <c r="A142" s="344">
        <v>72</v>
      </c>
      <c r="B142" s="343" t="s">
        <v>45</v>
      </c>
      <c r="C142" s="342">
        <v>1</v>
      </c>
      <c r="D142" s="340" t="s">
        <v>45</v>
      </c>
      <c r="E142" s="323" t="s">
        <v>8</v>
      </c>
      <c r="F142" s="322" t="s">
        <v>1303</v>
      </c>
      <c r="G142" s="322" t="s">
        <v>1302</v>
      </c>
      <c r="H142" s="339" t="s">
        <v>45</v>
      </c>
      <c r="I142" s="329" t="s">
        <v>45</v>
      </c>
      <c r="J142" s="318" t="s">
        <v>3902</v>
      </c>
      <c r="K142" s="326" t="s">
        <v>39</v>
      </c>
      <c r="L142" s="329" t="s">
        <v>2</v>
      </c>
      <c r="M142" s="337" t="s">
        <v>1</v>
      </c>
    </row>
    <row r="143" spans="1:18" s="316" customFormat="1" ht="22.5" x14ac:dyDescent="0.15">
      <c r="A143" s="336"/>
      <c r="B143" s="335"/>
      <c r="C143" s="351"/>
      <c r="D143" s="331"/>
      <c r="E143" s="567" t="s">
        <v>36</v>
      </c>
      <c r="F143" s="557" t="s">
        <v>35</v>
      </c>
      <c r="G143" s="564" t="s">
        <v>3901</v>
      </c>
      <c r="H143" s="330"/>
      <c r="I143" s="328"/>
      <c r="J143" s="318" t="s">
        <v>3900</v>
      </c>
      <c r="K143" s="326" t="s">
        <v>39</v>
      </c>
      <c r="L143" s="328"/>
      <c r="M143" s="327"/>
    </row>
    <row r="144" spans="1:18" s="316" customFormat="1" ht="33.75" x14ac:dyDescent="0.15">
      <c r="A144" s="336"/>
      <c r="B144" s="335"/>
      <c r="C144" s="351"/>
      <c r="D144" s="331"/>
      <c r="E144" s="568"/>
      <c r="F144" s="563"/>
      <c r="G144" s="566"/>
      <c r="H144" s="330"/>
      <c r="I144" s="328"/>
      <c r="J144" s="318" t="s">
        <v>3899</v>
      </c>
      <c r="K144" s="344" t="s">
        <v>702</v>
      </c>
      <c r="L144" s="328"/>
      <c r="M144" s="327"/>
    </row>
    <row r="145" spans="1:13" s="316" customFormat="1" x14ac:dyDescent="0.15">
      <c r="A145" s="336"/>
      <c r="B145" s="335"/>
      <c r="C145" s="334"/>
      <c r="D145" s="333"/>
      <c r="E145" s="323" t="s">
        <v>195</v>
      </c>
      <c r="F145" s="322" t="s">
        <v>1290</v>
      </c>
      <c r="G145" s="322" t="s">
        <v>1289</v>
      </c>
      <c r="H145" s="330"/>
      <c r="I145" s="345"/>
      <c r="J145" s="318" t="s">
        <v>3898</v>
      </c>
      <c r="K145" s="326" t="s">
        <v>3</v>
      </c>
      <c r="L145" s="345"/>
      <c r="M145" s="353"/>
    </row>
    <row r="146" spans="1:13" s="316" customFormat="1" x14ac:dyDescent="0.15">
      <c r="A146" s="336"/>
      <c r="B146" s="331"/>
      <c r="C146" s="351">
        <v>2</v>
      </c>
      <c r="D146" s="560" t="s">
        <v>1263</v>
      </c>
      <c r="E146" s="323" t="s">
        <v>18</v>
      </c>
      <c r="F146" s="322" t="s">
        <v>1255</v>
      </c>
      <c r="G146" s="322" t="s">
        <v>1254</v>
      </c>
      <c r="H146" s="330"/>
      <c r="I146" s="329" t="s">
        <v>1260</v>
      </c>
      <c r="J146" s="318" t="s">
        <v>3897</v>
      </c>
      <c r="K146" s="326" t="s">
        <v>3</v>
      </c>
      <c r="L146" s="328" t="s">
        <v>2</v>
      </c>
      <c r="M146" s="352" t="s">
        <v>1</v>
      </c>
    </row>
    <row r="147" spans="1:13" s="316" customFormat="1" x14ac:dyDescent="0.15">
      <c r="A147" s="336"/>
      <c r="B147" s="331"/>
      <c r="C147" s="351"/>
      <c r="D147" s="560"/>
      <c r="E147" s="323" t="s">
        <v>195</v>
      </c>
      <c r="F147" s="322" t="s">
        <v>1249</v>
      </c>
      <c r="G147" s="322" t="s">
        <v>1248</v>
      </c>
      <c r="H147" s="330"/>
      <c r="I147" s="328"/>
      <c r="J147" s="318" t="s">
        <v>3896</v>
      </c>
      <c r="K147" s="326" t="s">
        <v>3</v>
      </c>
      <c r="L147" s="328"/>
      <c r="M147" s="560"/>
    </row>
    <row r="148" spans="1:13" s="316" customFormat="1" x14ac:dyDescent="0.15">
      <c r="A148" s="336"/>
      <c r="B148" s="335"/>
      <c r="C148" s="351"/>
      <c r="D148" s="560"/>
      <c r="E148" s="323" t="s">
        <v>89</v>
      </c>
      <c r="F148" s="322" t="s">
        <v>1240</v>
      </c>
      <c r="G148" s="322" t="s">
        <v>1239</v>
      </c>
      <c r="H148" s="330"/>
      <c r="I148" s="345"/>
      <c r="J148" s="318" t="s">
        <v>3895</v>
      </c>
      <c r="K148" s="326" t="s">
        <v>3</v>
      </c>
      <c r="L148" s="328"/>
      <c r="M148" s="560"/>
    </row>
    <row r="149" spans="1:13" s="316" customFormat="1" x14ac:dyDescent="0.15">
      <c r="A149" s="336"/>
      <c r="B149" s="335"/>
      <c r="C149" s="342">
        <v>3</v>
      </c>
      <c r="D149" s="340" t="s">
        <v>710</v>
      </c>
      <c r="E149" s="350" t="s">
        <v>8</v>
      </c>
      <c r="F149" s="333" t="s">
        <v>709</v>
      </c>
      <c r="G149" s="348" t="s">
        <v>1234</v>
      </c>
      <c r="H149" s="349"/>
      <c r="I149" s="328" t="s">
        <v>710</v>
      </c>
      <c r="J149" s="318" t="s">
        <v>3894</v>
      </c>
      <c r="K149" s="346" t="s">
        <v>39</v>
      </c>
      <c r="L149" s="329" t="s">
        <v>2</v>
      </c>
      <c r="M149" s="337" t="s">
        <v>1</v>
      </c>
    </row>
    <row r="150" spans="1:13" s="316" customFormat="1" x14ac:dyDescent="0.15">
      <c r="A150" s="346"/>
      <c r="B150" s="348"/>
      <c r="C150" s="334"/>
      <c r="D150" s="333"/>
      <c r="E150" s="323" t="s">
        <v>18</v>
      </c>
      <c r="F150" s="322" t="s">
        <v>705</v>
      </c>
      <c r="G150" s="325" t="s">
        <v>1227</v>
      </c>
      <c r="H150" s="347"/>
      <c r="I150" s="345"/>
      <c r="J150" s="318" t="s">
        <v>3893</v>
      </c>
      <c r="K150" s="346" t="s">
        <v>39</v>
      </c>
      <c r="L150" s="345"/>
      <c r="M150" s="333"/>
    </row>
    <row r="151" spans="1:13" s="316" customFormat="1" ht="22.5" x14ac:dyDescent="0.15">
      <c r="A151" s="344">
        <v>72</v>
      </c>
      <c r="B151" s="343" t="s">
        <v>45</v>
      </c>
      <c r="C151" s="342">
        <v>4</v>
      </c>
      <c r="D151" s="340" t="s">
        <v>32</v>
      </c>
      <c r="E151" s="341" t="s">
        <v>18</v>
      </c>
      <c r="F151" s="340" t="s">
        <v>25</v>
      </c>
      <c r="G151" s="338" t="s">
        <v>24</v>
      </c>
      <c r="H151" s="339"/>
      <c r="I151" s="329" t="s">
        <v>3892</v>
      </c>
      <c r="J151" s="318" t="s">
        <v>3891</v>
      </c>
      <c r="K151" s="338" t="s">
        <v>22</v>
      </c>
      <c r="L151" s="329" t="s">
        <v>2</v>
      </c>
      <c r="M151" s="337" t="s">
        <v>1</v>
      </c>
    </row>
    <row r="152" spans="1:13" s="316" customFormat="1" ht="33.75" x14ac:dyDescent="0.15">
      <c r="A152" s="336"/>
      <c r="B152" s="335"/>
      <c r="C152" s="334"/>
      <c r="D152" s="333"/>
      <c r="E152" s="332"/>
      <c r="F152" s="331"/>
      <c r="G152" s="329" t="s">
        <v>21</v>
      </c>
      <c r="H152" s="330"/>
      <c r="I152" s="328"/>
      <c r="J152" s="329" t="s">
        <v>1772</v>
      </c>
      <c r="K152" s="329" t="s">
        <v>19</v>
      </c>
      <c r="L152" s="328"/>
      <c r="M152" s="327"/>
    </row>
    <row r="153" spans="1:13" s="316" customFormat="1" x14ac:dyDescent="0.15">
      <c r="A153" s="326">
        <v>73</v>
      </c>
      <c r="B153" s="325" t="s">
        <v>15</v>
      </c>
      <c r="C153" s="324">
        <v>2</v>
      </c>
      <c r="D153" s="322" t="s">
        <v>14</v>
      </c>
      <c r="E153" s="323" t="s">
        <v>195</v>
      </c>
      <c r="F153" s="322" t="s">
        <v>1191</v>
      </c>
      <c r="G153" s="317" t="s">
        <v>1756</v>
      </c>
      <c r="H153" s="321" t="s">
        <v>15</v>
      </c>
      <c r="I153" s="318" t="s">
        <v>14</v>
      </c>
      <c r="J153" s="320" t="s">
        <v>3890</v>
      </c>
      <c r="K153" s="319" t="s">
        <v>39</v>
      </c>
      <c r="L153" s="318" t="s">
        <v>2</v>
      </c>
      <c r="M153" s="317" t="s">
        <v>1</v>
      </c>
    </row>
    <row r="154" spans="1:13" s="316" customFormat="1" x14ac:dyDescent="0.15">
      <c r="A154" s="326">
        <v>74</v>
      </c>
      <c r="B154" s="325" t="s">
        <v>9</v>
      </c>
      <c r="C154" s="324">
        <v>1</v>
      </c>
      <c r="D154" s="322" t="s">
        <v>9</v>
      </c>
      <c r="E154" s="323" t="s">
        <v>8</v>
      </c>
      <c r="F154" s="322" t="s">
        <v>7</v>
      </c>
      <c r="G154" s="317" t="s">
        <v>3889</v>
      </c>
      <c r="H154" s="321" t="s">
        <v>9</v>
      </c>
      <c r="I154" s="318" t="s">
        <v>9</v>
      </c>
      <c r="J154" s="320" t="s">
        <v>3888</v>
      </c>
      <c r="K154" s="319" t="s">
        <v>39</v>
      </c>
      <c r="L154" s="318" t="s">
        <v>2</v>
      </c>
      <c r="M154" s="317" t="s">
        <v>1</v>
      </c>
    </row>
    <row r="155" spans="1:13" ht="30" customHeight="1" x14ac:dyDescent="0.15">
      <c r="A155" s="555" t="s">
        <v>3887</v>
      </c>
      <c r="B155" s="556"/>
      <c r="C155" s="556"/>
      <c r="D155" s="556"/>
      <c r="E155" s="556"/>
      <c r="F155" s="556"/>
      <c r="G155" s="556"/>
      <c r="H155" s="556"/>
      <c r="I155" s="556"/>
      <c r="J155" s="556"/>
      <c r="K155" s="556"/>
      <c r="L155" s="556"/>
      <c r="M155" s="557"/>
    </row>
    <row r="156" spans="1:13" ht="30" customHeight="1" x14ac:dyDescent="0.15">
      <c r="A156" s="558"/>
      <c r="B156" s="559"/>
      <c r="C156" s="559"/>
      <c r="D156" s="559"/>
      <c r="E156" s="559"/>
      <c r="F156" s="559"/>
      <c r="G156" s="559"/>
      <c r="H156" s="559"/>
      <c r="I156" s="559"/>
      <c r="J156" s="559"/>
      <c r="K156" s="559"/>
      <c r="L156" s="559"/>
      <c r="M156" s="560"/>
    </row>
    <row r="157" spans="1:13" ht="30" customHeight="1" x14ac:dyDescent="0.15">
      <c r="A157" s="558"/>
      <c r="B157" s="559"/>
      <c r="C157" s="559"/>
      <c r="D157" s="559"/>
      <c r="E157" s="559"/>
      <c r="F157" s="559"/>
      <c r="G157" s="559"/>
      <c r="H157" s="559"/>
      <c r="I157" s="559"/>
      <c r="J157" s="559"/>
      <c r="K157" s="559"/>
      <c r="L157" s="559"/>
      <c r="M157" s="560"/>
    </row>
    <row r="158" spans="1:13" ht="30" customHeight="1" x14ac:dyDescent="0.15">
      <c r="A158" s="558"/>
      <c r="B158" s="559"/>
      <c r="C158" s="559"/>
      <c r="D158" s="559"/>
      <c r="E158" s="559"/>
      <c r="F158" s="559"/>
      <c r="G158" s="559"/>
      <c r="H158" s="559"/>
      <c r="I158" s="559"/>
      <c r="J158" s="559"/>
      <c r="K158" s="559"/>
      <c r="L158" s="559"/>
      <c r="M158" s="560"/>
    </row>
    <row r="159" spans="1:13" ht="30" customHeight="1" x14ac:dyDescent="0.15">
      <c r="A159" s="558"/>
      <c r="B159" s="559"/>
      <c r="C159" s="559"/>
      <c r="D159" s="559"/>
      <c r="E159" s="559"/>
      <c r="F159" s="559"/>
      <c r="G159" s="559"/>
      <c r="H159" s="559"/>
      <c r="I159" s="559"/>
      <c r="J159" s="559"/>
      <c r="K159" s="559"/>
      <c r="L159" s="559"/>
      <c r="M159" s="560"/>
    </row>
    <row r="160" spans="1:13" ht="30" customHeight="1" x14ac:dyDescent="0.15">
      <c r="A160" s="558"/>
      <c r="B160" s="559"/>
      <c r="C160" s="559"/>
      <c r="D160" s="559"/>
      <c r="E160" s="559"/>
      <c r="F160" s="559"/>
      <c r="G160" s="559"/>
      <c r="H160" s="559"/>
      <c r="I160" s="559"/>
      <c r="J160" s="559"/>
      <c r="K160" s="559"/>
      <c r="L160" s="559"/>
      <c r="M160" s="560"/>
    </row>
    <row r="161" spans="1:13" ht="30" customHeight="1" x14ac:dyDescent="0.15">
      <c r="A161" s="558"/>
      <c r="B161" s="559"/>
      <c r="C161" s="559"/>
      <c r="D161" s="559"/>
      <c r="E161" s="559"/>
      <c r="F161" s="559"/>
      <c r="G161" s="559"/>
      <c r="H161" s="559"/>
      <c r="I161" s="559"/>
      <c r="J161" s="559"/>
      <c r="K161" s="559"/>
      <c r="L161" s="559"/>
      <c r="M161" s="560"/>
    </row>
    <row r="162" spans="1:13" ht="30" customHeight="1" x14ac:dyDescent="0.15">
      <c r="A162" s="558"/>
      <c r="B162" s="559"/>
      <c r="C162" s="559"/>
      <c r="D162" s="559"/>
      <c r="E162" s="559"/>
      <c r="F162" s="559"/>
      <c r="G162" s="559"/>
      <c r="H162" s="559"/>
      <c r="I162" s="559"/>
      <c r="J162" s="559"/>
      <c r="K162" s="559"/>
      <c r="L162" s="559"/>
      <c r="M162" s="560"/>
    </row>
    <row r="163" spans="1:13" ht="30" customHeight="1" x14ac:dyDescent="0.15">
      <c r="A163" s="558"/>
      <c r="B163" s="559"/>
      <c r="C163" s="559"/>
      <c r="D163" s="559"/>
      <c r="E163" s="559"/>
      <c r="F163" s="559"/>
      <c r="G163" s="559"/>
      <c r="H163" s="559"/>
      <c r="I163" s="559"/>
      <c r="J163" s="559"/>
      <c r="K163" s="559"/>
      <c r="L163" s="559"/>
      <c r="M163" s="560"/>
    </row>
    <row r="164" spans="1:13" ht="30" customHeight="1" x14ac:dyDescent="0.15">
      <c r="A164" s="558"/>
      <c r="B164" s="559"/>
      <c r="C164" s="559"/>
      <c r="D164" s="559"/>
      <c r="E164" s="559"/>
      <c r="F164" s="559"/>
      <c r="G164" s="559"/>
      <c r="H164" s="559"/>
      <c r="I164" s="559"/>
      <c r="J164" s="559"/>
      <c r="K164" s="559"/>
      <c r="L164" s="559"/>
      <c r="M164" s="560"/>
    </row>
    <row r="165" spans="1:13" ht="30" customHeight="1" x14ac:dyDescent="0.15">
      <c r="A165" s="558"/>
      <c r="B165" s="559"/>
      <c r="C165" s="559"/>
      <c r="D165" s="559"/>
      <c r="E165" s="559"/>
      <c r="F165" s="559"/>
      <c r="G165" s="559"/>
      <c r="H165" s="559"/>
      <c r="I165" s="559"/>
      <c r="J165" s="559"/>
      <c r="K165" s="559"/>
      <c r="L165" s="559"/>
      <c r="M165" s="560"/>
    </row>
    <row r="166" spans="1:13" ht="26.25" customHeight="1" x14ac:dyDescent="0.15">
      <c r="A166" s="561"/>
      <c r="B166" s="562"/>
      <c r="C166" s="562"/>
      <c r="D166" s="562"/>
      <c r="E166" s="562"/>
      <c r="F166" s="562"/>
      <c r="G166" s="562"/>
      <c r="H166" s="562"/>
      <c r="I166" s="562"/>
      <c r="J166" s="562"/>
      <c r="K166" s="562"/>
      <c r="L166" s="562"/>
      <c r="M166" s="563"/>
    </row>
  </sheetData>
  <sheetProtection algorithmName="SHA-512" hashValue="WWntEYQ6lP9ZNdIO+exiTwaKCQsGEcixVFO5bO6Zy1/UbQ0vsyR1ocJsOGGpk4six7G+3+wq6To4q3TbDdBT5Q==" saltValue="gzze069BpJF5r2qiEw0bIA==" spinCount="100000" sheet="1" objects="1" scenarios="1" selectLockedCells="1" selectUnlockedCells="1"/>
  <mergeCells count="61">
    <mergeCell ref="A7:A10"/>
    <mergeCell ref="B7:B10"/>
    <mergeCell ref="A1:M1"/>
    <mergeCell ref="A3:D3"/>
    <mergeCell ref="H3:I3"/>
    <mergeCell ref="J3:M3"/>
    <mergeCell ref="A4:B4"/>
    <mergeCell ref="C4:D4"/>
    <mergeCell ref="E4:F4"/>
    <mergeCell ref="C7:C10"/>
    <mergeCell ref="D7:D10"/>
    <mergeCell ref="L7:L10"/>
    <mergeCell ref="M7:M10"/>
    <mergeCell ref="G24:G25"/>
    <mergeCell ref="H11:H12"/>
    <mergeCell ref="I11:I12"/>
    <mergeCell ref="M11:M12"/>
    <mergeCell ref="G13:G14"/>
    <mergeCell ref="L11:L12"/>
    <mergeCell ref="A53:A56"/>
    <mergeCell ref="B53:B56"/>
    <mergeCell ref="H53:H56"/>
    <mergeCell ref="I55:I56"/>
    <mergeCell ref="A11:A12"/>
    <mergeCell ref="B11:B12"/>
    <mergeCell ref="C11:C12"/>
    <mergeCell ref="C39:C41"/>
    <mergeCell ref="D39:D41"/>
    <mergeCell ref="D42:D46"/>
    <mergeCell ref="I42:I46"/>
    <mergeCell ref="G46:G47"/>
    <mergeCell ref="D11:D12"/>
    <mergeCell ref="E13:E14"/>
    <mergeCell ref="F13:F14"/>
    <mergeCell ref="A102:A107"/>
    <mergeCell ref="B102:B107"/>
    <mergeCell ref="C102:C103"/>
    <mergeCell ref="D102:D103"/>
    <mergeCell ref="E102:E103"/>
    <mergeCell ref="G65:G67"/>
    <mergeCell ref="F88:F89"/>
    <mergeCell ref="G88:G90"/>
    <mergeCell ref="F94:F98"/>
    <mergeCell ref="G94:G95"/>
    <mergeCell ref="M102:M105"/>
    <mergeCell ref="D105:D107"/>
    <mergeCell ref="E105:E106"/>
    <mergeCell ref="F105:F106"/>
    <mergeCell ref="G105:G106"/>
    <mergeCell ref="F102:F103"/>
    <mergeCell ref="G102:G103"/>
    <mergeCell ref="A155:M166"/>
    <mergeCell ref="D108:D109"/>
    <mergeCell ref="D110:D112"/>
    <mergeCell ref="D126:D128"/>
    <mergeCell ref="M126:M128"/>
    <mergeCell ref="E143:E144"/>
    <mergeCell ref="F143:F144"/>
    <mergeCell ref="G143:G144"/>
    <mergeCell ref="D146:D148"/>
    <mergeCell ref="M147:M148"/>
  </mergeCells>
  <phoneticPr fontId="5"/>
  <pageMargins left="0.7" right="0.7" top="0.75" bottom="0.75" header="0.3" footer="0.3"/>
  <pageSetup paperSize="9" orientation="portrait"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AA2CA-029A-442D-AB0C-3CF2ED1381A1}">
  <sheetPr codeName="Sheet12"/>
  <dimension ref="A1:CC124"/>
  <sheetViews>
    <sheetView showGridLines="0" zoomScaleNormal="10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7.25" style="3" customWidth="1"/>
    <col min="8" max="8" width="8.375" style="3" customWidth="1"/>
    <col min="9" max="9" width="10.375" style="1" customWidth="1"/>
    <col min="10" max="10" width="27.875" style="3" customWidth="1"/>
    <col min="11" max="11" width="12.125" style="3" customWidth="1"/>
    <col min="12" max="12" width="11.375" style="3" customWidth="1"/>
    <col min="13" max="13" width="26.25" style="2" customWidth="1"/>
    <col min="14" max="16384" width="9" style="1"/>
  </cols>
  <sheetData>
    <row r="1" spans="1:13" ht="18.600000000000001" customHeight="1" x14ac:dyDescent="0.15">
      <c r="A1" s="480" t="s">
        <v>4223</v>
      </c>
      <c r="B1" s="480"/>
      <c r="C1" s="480"/>
      <c r="D1" s="480"/>
      <c r="E1" s="480"/>
      <c r="F1" s="480"/>
      <c r="G1" s="480"/>
      <c r="H1" s="480"/>
      <c r="I1" s="480"/>
      <c r="J1" s="480"/>
      <c r="K1" s="480"/>
      <c r="L1" s="480"/>
      <c r="M1" s="480"/>
    </row>
    <row r="2" spans="1:13" ht="5.0999999999999996" customHeight="1" x14ac:dyDescent="0.15">
      <c r="A2" s="134"/>
      <c r="B2" s="135"/>
      <c r="C2" s="134"/>
      <c r="D2" s="135"/>
      <c r="E2" s="134"/>
      <c r="F2" s="135"/>
      <c r="G2" s="134"/>
      <c r="H2" s="135"/>
      <c r="I2" s="135"/>
      <c r="J2" s="134"/>
      <c r="K2" s="134"/>
      <c r="L2" s="134"/>
      <c r="M2" s="133"/>
    </row>
    <row r="3" spans="1:13" ht="20.45" customHeight="1" x14ac:dyDescent="0.15">
      <c r="A3" s="481" t="s">
        <v>674</v>
      </c>
      <c r="B3" s="481"/>
      <c r="C3" s="481"/>
      <c r="D3" s="481"/>
      <c r="E3" s="132"/>
      <c r="F3" s="132"/>
      <c r="G3" s="132"/>
      <c r="H3" s="481"/>
      <c r="I3" s="481"/>
      <c r="J3" s="482" t="s">
        <v>4222</v>
      </c>
      <c r="K3" s="482"/>
      <c r="L3" s="482"/>
      <c r="M3" s="482"/>
    </row>
    <row r="4" spans="1:13" ht="21.6" customHeight="1" x14ac:dyDescent="0.15">
      <c r="A4" s="483" t="s">
        <v>672</v>
      </c>
      <c r="B4" s="484"/>
      <c r="C4" s="483" t="s">
        <v>671</v>
      </c>
      <c r="D4" s="485"/>
      <c r="E4" s="483" t="s">
        <v>670</v>
      </c>
      <c r="F4" s="485"/>
      <c r="G4" s="130" t="s">
        <v>669</v>
      </c>
      <c r="H4" s="131" t="s">
        <v>668</v>
      </c>
      <c r="I4" s="130" t="s">
        <v>667</v>
      </c>
      <c r="J4" s="130" t="s">
        <v>666</v>
      </c>
      <c r="K4" s="129" t="s">
        <v>665</v>
      </c>
      <c r="L4" s="129" t="s">
        <v>664</v>
      </c>
      <c r="M4" s="128" t="s">
        <v>663</v>
      </c>
    </row>
    <row r="5" spans="1:13" ht="84" x14ac:dyDescent="0.15">
      <c r="A5" s="60">
        <v>11</v>
      </c>
      <c r="B5" s="115" t="s">
        <v>4220</v>
      </c>
      <c r="C5" s="14">
        <v>2</v>
      </c>
      <c r="D5" s="7" t="s">
        <v>4219</v>
      </c>
      <c r="E5" s="12" t="s">
        <v>8</v>
      </c>
      <c r="F5" s="11" t="s">
        <v>660</v>
      </c>
      <c r="G5" s="11" t="s">
        <v>4221</v>
      </c>
      <c r="H5" s="10" t="s">
        <v>4220</v>
      </c>
      <c r="I5" s="26" t="s">
        <v>4219</v>
      </c>
      <c r="J5" s="7" t="s">
        <v>4218</v>
      </c>
      <c r="K5" s="94" t="s">
        <v>655</v>
      </c>
      <c r="L5" s="40" t="s">
        <v>654</v>
      </c>
      <c r="M5" s="26" t="s">
        <v>1</v>
      </c>
    </row>
    <row r="6" spans="1:13" ht="31.5" x14ac:dyDescent="0.15">
      <c r="A6" s="486">
        <v>22</v>
      </c>
      <c r="B6" s="487" t="s">
        <v>627</v>
      </c>
      <c r="C6" s="488">
        <v>1</v>
      </c>
      <c r="D6" s="487" t="s">
        <v>626</v>
      </c>
      <c r="E6" s="15" t="s">
        <v>8</v>
      </c>
      <c r="F6" s="39" t="s">
        <v>625</v>
      </c>
      <c r="G6" s="39" t="s">
        <v>624</v>
      </c>
      <c r="H6" s="223" t="s">
        <v>4217</v>
      </c>
      <c r="I6" s="94" t="s">
        <v>3704</v>
      </c>
      <c r="J6" s="17" t="s">
        <v>4076</v>
      </c>
      <c r="K6" s="94" t="s">
        <v>26</v>
      </c>
      <c r="L6" s="94" t="s">
        <v>619</v>
      </c>
      <c r="M6" s="94" t="s">
        <v>618</v>
      </c>
    </row>
    <row r="7" spans="1:13" ht="21" x14ac:dyDescent="0.15">
      <c r="A7" s="486"/>
      <c r="B7" s="487"/>
      <c r="C7" s="488"/>
      <c r="D7" s="487"/>
      <c r="E7" s="15" t="s">
        <v>31</v>
      </c>
      <c r="F7" s="39" t="s">
        <v>617</v>
      </c>
      <c r="G7" s="39" t="s">
        <v>616</v>
      </c>
      <c r="H7" s="175"/>
      <c r="I7" s="97"/>
      <c r="J7" s="17" t="s">
        <v>1169</v>
      </c>
      <c r="K7" s="94" t="s">
        <v>452</v>
      </c>
      <c r="L7" s="97"/>
      <c r="M7" s="97"/>
    </row>
    <row r="8" spans="1:13" ht="21" x14ac:dyDescent="0.15">
      <c r="A8" s="486"/>
      <c r="B8" s="487"/>
      <c r="C8" s="488"/>
      <c r="D8" s="487"/>
      <c r="E8" s="15" t="s">
        <v>18</v>
      </c>
      <c r="F8" s="39" t="s">
        <v>614</v>
      </c>
      <c r="G8" s="39" t="s">
        <v>613</v>
      </c>
      <c r="H8" s="175"/>
      <c r="I8" s="97"/>
      <c r="J8" s="17" t="s">
        <v>4216</v>
      </c>
      <c r="K8" s="94" t="s">
        <v>120</v>
      </c>
      <c r="L8" s="97"/>
      <c r="M8" s="97"/>
    </row>
    <row r="9" spans="1:13" ht="21" x14ac:dyDescent="0.15">
      <c r="A9" s="486"/>
      <c r="B9" s="487"/>
      <c r="C9" s="488"/>
      <c r="D9" s="587"/>
      <c r="E9" s="60" t="s">
        <v>36</v>
      </c>
      <c r="F9" s="465" t="s">
        <v>611</v>
      </c>
      <c r="G9" s="51" t="s">
        <v>610</v>
      </c>
      <c r="H9" s="174"/>
      <c r="I9" s="89"/>
      <c r="J9" s="17" t="s">
        <v>4215</v>
      </c>
      <c r="K9" s="17" t="s">
        <v>608</v>
      </c>
      <c r="L9" s="89"/>
      <c r="M9" s="89"/>
    </row>
    <row r="10" spans="1:13" ht="52.5" x14ac:dyDescent="0.15">
      <c r="A10" s="42">
        <v>25</v>
      </c>
      <c r="B10" s="11" t="s">
        <v>607</v>
      </c>
      <c r="C10" s="55">
        <v>1</v>
      </c>
      <c r="D10" s="464" t="s">
        <v>606</v>
      </c>
      <c r="E10" s="12" t="s">
        <v>36</v>
      </c>
      <c r="F10" s="11" t="s">
        <v>1713</v>
      </c>
      <c r="G10" s="39" t="s">
        <v>1712</v>
      </c>
      <c r="H10" s="127" t="s">
        <v>4072</v>
      </c>
      <c r="I10" s="17" t="s">
        <v>3139</v>
      </c>
      <c r="J10" s="17" t="s">
        <v>4214</v>
      </c>
      <c r="K10" s="15" t="s">
        <v>1120</v>
      </c>
      <c r="L10" s="40" t="s">
        <v>601</v>
      </c>
      <c r="M10" s="39" t="s">
        <v>1163</v>
      </c>
    </row>
    <row r="11" spans="1:13" ht="21" x14ac:dyDescent="0.15">
      <c r="A11" s="42">
        <v>50</v>
      </c>
      <c r="B11" s="13" t="s">
        <v>599</v>
      </c>
      <c r="C11" s="14">
        <v>1</v>
      </c>
      <c r="D11" s="13" t="s">
        <v>598</v>
      </c>
      <c r="E11" s="12" t="s">
        <v>8</v>
      </c>
      <c r="F11" s="39" t="s">
        <v>597</v>
      </c>
      <c r="G11" s="26" t="s">
        <v>596</v>
      </c>
      <c r="H11" s="27" t="s">
        <v>599</v>
      </c>
      <c r="I11" s="5" t="s">
        <v>598</v>
      </c>
      <c r="J11" s="26" t="s">
        <v>4213</v>
      </c>
      <c r="K11" s="17" t="s">
        <v>39</v>
      </c>
      <c r="L11" s="40" t="s">
        <v>2</v>
      </c>
      <c r="M11" s="39" t="s">
        <v>1</v>
      </c>
    </row>
    <row r="12" spans="1:13" ht="21" x14ac:dyDescent="0.15">
      <c r="A12" s="23"/>
      <c r="B12" s="21"/>
      <c r="C12" s="22"/>
      <c r="D12" s="21"/>
      <c r="E12" s="37" t="s">
        <v>195</v>
      </c>
      <c r="F12" s="7" t="s">
        <v>2844</v>
      </c>
      <c r="G12" s="35" t="s">
        <v>4212</v>
      </c>
      <c r="H12" s="27"/>
      <c r="I12" s="5"/>
      <c r="J12" s="26" t="s">
        <v>4211</v>
      </c>
      <c r="K12" s="116" t="s">
        <v>39</v>
      </c>
      <c r="L12" s="5"/>
      <c r="M12" s="4"/>
    </row>
    <row r="13" spans="1:13" ht="21" x14ac:dyDescent="0.15">
      <c r="A13" s="23"/>
      <c r="B13" s="21"/>
      <c r="C13" s="22"/>
      <c r="D13" s="21"/>
      <c r="E13" s="37" t="s">
        <v>184</v>
      </c>
      <c r="F13" s="7" t="s">
        <v>588</v>
      </c>
      <c r="G13" s="7" t="s">
        <v>4210</v>
      </c>
      <c r="H13" s="27"/>
      <c r="I13" s="25"/>
      <c r="J13" s="26" t="s">
        <v>4209</v>
      </c>
      <c r="K13" s="17" t="s">
        <v>39</v>
      </c>
      <c r="L13" s="5"/>
      <c r="M13" s="4"/>
    </row>
    <row r="14" spans="1:13" s="16" customFormat="1" x14ac:dyDescent="0.15">
      <c r="A14" s="23"/>
      <c r="B14" s="21"/>
      <c r="C14" s="14">
        <v>2</v>
      </c>
      <c r="D14" s="13" t="s">
        <v>573</v>
      </c>
      <c r="E14" s="15" t="s">
        <v>8</v>
      </c>
      <c r="F14" s="39" t="s">
        <v>2828</v>
      </c>
      <c r="G14" s="94" t="s">
        <v>4208</v>
      </c>
      <c r="H14" s="27"/>
      <c r="I14" s="5" t="s">
        <v>573</v>
      </c>
      <c r="J14" s="26" t="s">
        <v>4207</v>
      </c>
      <c r="K14" s="60" t="s">
        <v>3</v>
      </c>
      <c r="L14" s="40" t="s">
        <v>2</v>
      </c>
      <c r="M14" s="39" t="s">
        <v>1</v>
      </c>
    </row>
    <row r="15" spans="1:13" s="16" customFormat="1" x14ac:dyDescent="0.15">
      <c r="A15" s="23"/>
      <c r="B15" s="21"/>
      <c r="C15" s="30"/>
      <c r="D15" s="28"/>
      <c r="E15" s="20" t="s">
        <v>18</v>
      </c>
      <c r="F15" s="28" t="s">
        <v>571</v>
      </c>
      <c r="G15" s="26" t="s">
        <v>3540</v>
      </c>
      <c r="H15" s="27"/>
      <c r="I15" s="25"/>
      <c r="J15" s="26" t="s">
        <v>4206</v>
      </c>
      <c r="K15" s="17" t="s">
        <v>39</v>
      </c>
      <c r="L15" s="25"/>
      <c r="M15" s="89"/>
    </row>
    <row r="16" spans="1:13" s="16" customFormat="1" ht="21" x14ac:dyDescent="0.15">
      <c r="A16" s="23"/>
      <c r="B16" s="21"/>
      <c r="C16" s="22">
        <v>3</v>
      </c>
      <c r="D16" s="21" t="s">
        <v>566</v>
      </c>
      <c r="E16" s="20" t="s">
        <v>8</v>
      </c>
      <c r="F16" s="28" t="s">
        <v>568</v>
      </c>
      <c r="G16" s="28" t="s">
        <v>567</v>
      </c>
      <c r="H16" s="27"/>
      <c r="I16" s="5" t="s">
        <v>566</v>
      </c>
      <c r="J16" s="26" t="s">
        <v>4205</v>
      </c>
      <c r="K16" s="48" t="s">
        <v>455</v>
      </c>
      <c r="L16" s="44" t="s">
        <v>2</v>
      </c>
      <c r="M16" s="4" t="s">
        <v>1</v>
      </c>
    </row>
    <row r="17" spans="1:13" s="16" customFormat="1" ht="21" x14ac:dyDescent="0.15">
      <c r="A17" s="23"/>
      <c r="B17" s="21"/>
      <c r="C17" s="22"/>
      <c r="D17" s="21"/>
      <c r="E17" s="36" t="s">
        <v>31</v>
      </c>
      <c r="F17" s="11" t="s">
        <v>564</v>
      </c>
      <c r="G17" s="11" t="s">
        <v>562</v>
      </c>
      <c r="H17" s="27"/>
      <c r="I17" s="5"/>
      <c r="J17" s="26" t="s">
        <v>4204</v>
      </c>
      <c r="K17" s="114" t="s">
        <v>12</v>
      </c>
      <c r="L17" s="44"/>
      <c r="M17" s="4"/>
    </row>
    <row r="18" spans="1:13" s="16" customFormat="1" ht="31.5" x14ac:dyDescent="0.15">
      <c r="A18" s="23"/>
      <c r="B18" s="21"/>
      <c r="C18" s="22"/>
      <c r="D18" s="21"/>
      <c r="E18" s="20"/>
      <c r="F18" s="28"/>
      <c r="G18" s="32" t="s">
        <v>2814</v>
      </c>
      <c r="H18" s="27"/>
      <c r="I18" s="5"/>
      <c r="J18" s="26" t="s">
        <v>4203</v>
      </c>
      <c r="K18" s="58" t="s">
        <v>558</v>
      </c>
      <c r="L18" s="44"/>
      <c r="M18" s="4"/>
    </row>
    <row r="19" spans="1:13" s="16" customFormat="1" ht="42" x14ac:dyDescent="0.15">
      <c r="A19" s="23"/>
      <c r="B19" s="21"/>
      <c r="C19" s="22"/>
      <c r="D19" s="21"/>
      <c r="E19" s="36" t="s">
        <v>18</v>
      </c>
      <c r="F19" s="35" t="s">
        <v>557</v>
      </c>
      <c r="G19" s="11" t="s">
        <v>4202</v>
      </c>
      <c r="H19" s="27"/>
      <c r="I19" s="5"/>
      <c r="J19" s="26" t="s">
        <v>4201</v>
      </c>
      <c r="K19" s="45" t="s">
        <v>39</v>
      </c>
      <c r="L19" s="44"/>
      <c r="M19" s="4"/>
    </row>
    <row r="20" spans="1:13" s="16" customFormat="1" ht="52.5" x14ac:dyDescent="0.15">
      <c r="A20" s="23"/>
      <c r="B20" s="21"/>
      <c r="C20" s="22"/>
      <c r="D20" s="21"/>
      <c r="E20" s="36"/>
      <c r="F20" s="35"/>
      <c r="G20" s="7" t="s">
        <v>4200</v>
      </c>
      <c r="H20" s="27"/>
      <c r="I20" s="5"/>
      <c r="J20" s="26" t="s">
        <v>4199</v>
      </c>
      <c r="K20" s="6" t="s">
        <v>3</v>
      </c>
      <c r="L20" s="5"/>
      <c r="M20" s="4"/>
    </row>
    <row r="21" spans="1:13" s="16" customFormat="1" x14ac:dyDescent="0.15">
      <c r="A21" s="23"/>
      <c r="B21" s="21"/>
      <c r="C21" s="22"/>
      <c r="D21" s="21"/>
      <c r="E21" s="36"/>
      <c r="F21" s="35"/>
      <c r="G21" s="7" t="s">
        <v>556</v>
      </c>
      <c r="H21" s="27"/>
      <c r="I21" s="5"/>
      <c r="J21" s="26" t="s">
        <v>4198</v>
      </c>
      <c r="K21" s="52" t="s">
        <v>522</v>
      </c>
      <c r="L21" s="44"/>
      <c r="M21" s="4"/>
    </row>
    <row r="22" spans="1:13" s="16" customFormat="1" ht="21" x14ac:dyDescent="0.15">
      <c r="A22" s="23"/>
      <c r="B22" s="21"/>
      <c r="C22" s="22"/>
      <c r="D22" s="21"/>
      <c r="E22" s="36"/>
      <c r="F22" s="35"/>
      <c r="G22" s="11" t="s">
        <v>554</v>
      </c>
      <c r="H22" s="27"/>
      <c r="I22" s="5"/>
      <c r="J22" s="26" t="s">
        <v>4197</v>
      </c>
      <c r="K22" s="45" t="s">
        <v>434</v>
      </c>
      <c r="L22" s="44"/>
      <c r="M22" s="4"/>
    </row>
    <row r="23" spans="1:13" s="16" customFormat="1" x14ac:dyDescent="0.15">
      <c r="A23" s="23"/>
      <c r="B23" s="21"/>
      <c r="C23" s="22"/>
      <c r="D23" s="35"/>
      <c r="E23" s="20"/>
      <c r="F23" s="28"/>
      <c r="G23" s="7" t="s">
        <v>552</v>
      </c>
      <c r="H23" s="27"/>
      <c r="I23" s="5"/>
      <c r="J23" s="26" t="s">
        <v>4196</v>
      </c>
      <c r="K23" s="52" t="s">
        <v>26</v>
      </c>
      <c r="L23" s="44"/>
      <c r="M23" s="4"/>
    </row>
    <row r="24" spans="1:13" s="16" customFormat="1" ht="21" x14ac:dyDescent="0.15">
      <c r="A24" s="23"/>
      <c r="B24" s="21"/>
      <c r="C24" s="22"/>
      <c r="D24" s="21"/>
      <c r="E24" s="36" t="s">
        <v>195</v>
      </c>
      <c r="F24" s="35" t="s">
        <v>547</v>
      </c>
      <c r="G24" s="7" t="s">
        <v>1694</v>
      </c>
      <c r="H24" s="27"/>
      <c r="I24" s="5"/>
      <c r="J24" s="26" t="s">
        <v>4195</v>
      </c>
      <c r="K24" s="52" t="s">
        <v>522</v>
      </c>
      <c r="L24" s="44"/>
      <c r="M24" s="4"/>
    </row>
    <row r="25" spans="1:13" s="16" customFormat="1" ht="21" x14ac:dyDescent="0.15">
      <c r="A25" s="23"/>
      <c r="B25" s="21"/>
      <c r="C25" s="22"/>
      <c r="D25" s="21"/>
      <c r="E25" s="36"/>
      <c r="F25" s="35"/>
      <c r="G25" s="28" t="s">
        <v>2403</v>
      </c>
      <c r="H25" s="27"/>
      <c r="I25" s="5"/>
      <c r="J25" s="26" t="s">
        <v>4194</v>
      </c>
      <c r="K25" s="171" t="s">
        <v>1120</v>
      </c>
      <c r="L25" s="44"/>
      <c r="M25" s="4"/>
    </row>
    <row r="26" spans="1:13" s="16" customFormat="1" ht="42" x14ac:dyDescent="0.15">
      <c r="A26" s="23"/>
      <c r="B26" s="21"/>
      <c r="C26" s="22"/>
      <c r="D26" s="21"/>
      <c r="E26" s="37" t="s">
        <v>184</v>
      </c>
      <c r="F26" s="7" t="s">
        <v>544</v>
      </c>
      <c r="G26" s="7" t="s">
        <v>1690</v>
      </c>
      <c r="H26" s="27"/>
      <c r="I26" s="5"/>
      <c r="J26" s="26" t="s">
        <v>4174</v>
      </c>
      <c r="K26" s="52" t="s">
        <v>39</v>
      </c>
      <c r="L26" s="47"/>
      <c r="M26" s="89"/>
    </row>
    <row r="27" spans="1:13" s="16" customFormat="1" ht="52.5" x14ac:dyDescent="0.15">
      <c r="A27" s="23"/>
      <c r="B27" s="21"/>
      <c r="C27" s="30"/>
      <c r="D27" s="28"/>
      <c r="E27" s="37" t="s">
        <v>56</v>
      </c>
      <c r="F27" s="7" t="s">
        <v>1117</v>
      </c>
      <c r="G27" s="26" t="s">
        <v>4193</v>
      </c>
      <c r="H27" s="27"/>
      <c r="I27" s="25"/>
      <c r="J27" s="26" t="s">
        <v>4192</v>
      </c>
      <c r="K27" s="45" t="s">
        <v>39</v>
      </c>
      <c r="L27" s="101" t="s">
        <v>1284</v>
      </c>
      <c r="M27" s="4" t="s">
        <v>1</v>
      </c>
    </row>
    <row r="28" spans="1:13" s="16" customFormat="1" x14ac:dyDescent="0.15">
      <c r="A28" s="23"/>
      <c r="B28" s="21"/>
      <c r="C28" s="22">
        <v>4</v>
      </c>
      <c r="D28" s="21" t="s">
        <v>539</v>
      </c>
      <c r="E28" s="20" t="s">
        <v>8</v>
      </c>
      <c r="F28" s="24" t="s">
        <v>4191</v>
      </c>
      <c r="G28" s="28" t="s">
        <v>4190</v>
      </c>
      <c r="H28" s="27"/>
      <c r="I28" s="5" t="s">
        <v>539</v>
      </c>
      <c r="J28" s="26" t="s">
        <v>4189</v>
      </c>
      <c r="K28" s="18" t="s">
        <v>39</v>
      </c>
      <c r="L28" s="101" t="s">
        <v>2</v>
      </c>
      <c r="M28" s="94" t="s">
        <v>1</v>
      </c>
    </row>
    <row r="29" spans="1:13" x14ac:dyDescent="0.15">
      <c r="A29" s="23"/>
      <c r="B29" s="21"/>
      <c r="C29" s="22"/>
      <c r="D29" s="21"/>
      <c r="E29" s="12" t="s">
        <v>195</v>
      </c>
      <c r="F29" s="11" t="s">
        <v>534</v>
      </c>
      <c r="G29" s="35" t="s">
        <v>533</v>
      </c>
      <c r="H29" s="27"/>
      <c r="I29" s="5"/>
      <c r="J29" s="26" t="s">
        <v>4188</v>
      </c>
      <c r="K29" s="57" t="s">
        <v>3</v>
      </c>
      <c r="L29" s="44"/>
      <c r="M29" s="4"/>
    </row>
    <row r="30" spans="1:13" x14ac:dyDescent="0.15">
      <c r="A30" s="23"/>
      <c r="B30" s="21"/>
      <c r="C30" s="22"/>
      <c r="D30" s="21"/>
      <c r="E30" s="20"/>
      <c r="F30" s="28"/>
      <c r="G30" s="7" t="s">
        <v>525</v>
      </c>
      <c r="H30" s="27"/>
      <c r="I30" s="25"/>
      <c r="J30" s="26" t="s">
        <v>4187</v>
      </c>
      <c r="K30" s="18" t="s">
        <v>3</v>
      </c>
      <c r="L30" s="47"/>
      <c r="M30" s="24"/>
    </row>
    <row r="31" spans="1:13" s="16" customFormat="1" x14ac:dyDescent="0.15">
      <c r="A31" s="23"/>
      <c r="B31" s="35"/>
      <c r="C31" s="514">
        <v>5</v>
      </c>
      <c r="D31" s="64" t="s">
        <v>1681</v>
      </c>
      <c r="E31" s="36" t="s">
        <v>8</v>
      </c>
      <c r="F31" s="35" t="s">
        <v>1683</v>
      </c>
      <c r="G31" s="28" t="s">
        <v>1682</v>
      </c>
      <c r="H31" s="27"/>
      <c r="I31" s="5" t="s">
        <v>1681</v>
      </c>
      <c r="J31" s="26" t="s">
        <v>4186</v>
      </c>
      <c r="K31" s="48" t="s">
        <v>39</v>
      </c>
      <c r="L31" s="44" t="s">
        <v>2</v>
      </c>
      <c r="M31" s="4" t="s">
        <v>1</v>
      </c>
    </row>
    <row r="32" spans="1:13" s="16" customFormat="1" x14ac:dyDescent="0.15">
      <c r="A32" s="23"/>
      <c r="B32" s="21"/>
      <c r="C32" s="507"/>
      <c r="D32" s="90"/>
      <c r="E32" s="36"/>
      <c r="F32" s="21"/>
      <c r="G32" s="26" t="s">
        <v>4185</v>
      </c>
      <c r="H32" s="27"/>
      <c r="I32" s="5"/>
      <c r="J32" s="26" t="s">
        <v>4184</v>
      </c>
      <c r="K32" s="48" t="s">
        <v>3</v>
      </c>
      <c r="L32" s="57"/>
      <c r="M32" s="97"/>
    </row>
    <row r="33" spans="1:13" s="16" customFormat="1" x14ac:dyDescent="0.15">
      <c r="A33" s="23"/>
      <c r="B33" s="21"/>
      <c r="C33" s="30"/>
      <c r="D33" s="50"/>
      <c r="E33" s="20"/>
      <c r="F33" s="28"/>
      <c r="G33" s="26" t="s">
        <v>4183</v>
      </c>
      <c r="H33" s="27"/>
      <c r="I33" s="25"/>
      <c r="J33" s="26" t="s">
        <v>4182</v>
      </c>
      <c r="K33" s="48" t="s">
        <v>12</v>
      </c>
      <c r="L33" s="47"/>
      <c r="M33" s="24"/>
    </row>
    <row r="34" spans="1:13" s="16" customFormat="1" ht="21" x14ac:dyDescent="0.15">
      <c r="A34" s="23"/>
      <c r="B34" s="21"/>
      <c r="C34" s="22">
        <v>7</v>
      </c>
      <c r="D34" s="468" t="s">
        <v>517</v>
      </c>
      <c r="E34" s="12" t="s">
        <v>8</v>
      </c>
      <c r="F34" s="11" t="s">
        <v>516</v>
      </c>
      <c r="G34" s="28" t="s">
        <v>3671</v>
      </c>
      <c r="H34" s="27"/>
      <c r="I34" s="5" t="s">
        <v>3670</v>
      </c>
      <c r="J34" s="26" t="s">
        <v>4181</v>
      </c>
      <c r="K34" s="5" t="s">
        <v>3</v>
      </c>
      <c r="L34" s="5" t="s">
        <v>2</v>
      </c>
      <c r="M34" s="4" t="s">
        <v>1</v>
      </c>
    </row>
    <row r="35" spans="1:13" s="16" customFormat="1" ht="31.5" x14ac:dyDescent="0.15">
      <c r="A35" s="23"/>
      <c r="B35" s="21"/>
      <c r="C35" s="22"/>
      <c r="D35" s="471"/>
      <c r="E35" s="37" t="s">
        <v>31</v>
      </c>
      <c r="F35" s="7" t="s">
        <v>512</v>
      </c>
      <c r="G35" s="32" t="s">
        <v>511</v>
      </c>
      <c r="H35" s="27"/>
      <c r="I35" s="5"/>
      <c r="J35" s="26" t="s">
        <v>4180</v>
      </c>
      <c r="K35" s="108" t="s">
        <v>497</v>
      </c>
      <c r="L35" s="5"/>
      <c r="M35" s="4"/>
    </row>
    <row r="36" spans="1:13" s="16" customFormat="1" ht="94.5" x14ac:dyDescent="0.15">
      <c r="A36" s="23"/>
      <c r="B36" s="21"/>
      <c r="C36" s="22"/>
      <c r="D36" s="4"/>
      <c r="E36" s="504" t="s">
        <v>18</v>
      </c>
      <c r="F36" s="4" t="s">
        <v>509</v>
      </c>
      <c r="G36" s="26" t="s">
        <v>4179</v>
      </c>
      <c r="H36" s="27"/>
      <c r="I36" s="5"/>
      <c r="J36" s="26" t="s">
        <v>4178</v>
      </c>
      <c r="K36" s="17" t="s">
        <v>3</v>
      </c>
      <c r="L36" s="5"/>
      <c r="M36" s="4"/>
    </row>
    <row r="37" spans="1:13" s="16" customFormat="1" ht="52.5" x14ac:dyDescent="0.15">
      <c r="A37" s="23"/>
      <c r="B37" s="21"/>
      <c r="C37" s="22"/>
      <c r="D37" s="4"/>
      <c r="E37" s="504"/>
      <c r="F37" s="4"/>
      <c r="G37" s="35" t="s">
        <v>505</v>
      </c>
      <c r="H37" s="27"/>
      <c r="I37" s="5"/>
      <c r="J37" s="5" t="s">
        <v>4177</v>
      </c>
      <c r="K37" s="97" t="s">
        <v>504</v>
      </c>
      <c r="L37" s="5"/>
      <c r="M37" s="4"/>
    </row>
    <row r="38" spans="1:13" s="458" customFormat="1" ht="42" x14ac:dyDescent="0.15">
      <c r="A38" s="42"/>
      <c r="B38" s="13"/>
      <c r="C38" s="14"/>
      <c r="D38" s="39"/>
      <c r="E38" s="37" t="s">
        <v>36</v>
      </c>
      <c r="F38" s="7" t="s">
        <v>503</v>
      </c>
      <c r="G38" s="7" t="s">
        <v>1676</v>
      </c>
      <c r="H38" s="27"/>
      <c r="I38" s="5"/>
      <c r="J38" s="26" t="s">
        <v>4174</v>
      </c>
      <c r="K38" s="26" t="s">
        <v>3</v>
      </c>
      <c r="L38" s="40"/>
      <c r="M38" s="39"/>
    </row>
    <row r="39" spans="1:13" s="16" customFormat="1" x14ac:dyDescent="0.15">
      <c r="A39" s="23"/>
      <c r="B39" s="21"/>
      <c r="C39" s="22"/>
      <c r="D39" s="21"/>
      <c r="E39" s="12" t="s">
        <v>184</v>
      </c>
      <c r="F39" s="11" t="s">
        <v>500</v>
      </c>
      <c r="G39" s="7" t="s">
        <v>1671</v>
      </c>
      <c r="H39" s="27"/>
      <c r="I39" s="5"/>
      <c r="J39" s="26" t="s">
        <v>4176</v>
      </c>
      <c r="K39" s="6" t="s">
        <v>26</v>
      </c>
      <c r="L39" s="5"/>
      <c r="M39" s="4"/>
    </row>
    <row r="40" spans="1:13" s="16" customFormat="1" ht="31.5" x14ac:dyDescent="0.15">
      <c r="A40" s="23"/>
      <c r="B40" s="21"/>
      <c r="C40" s="22"/>
      <c r="D40" s="21"/>
      <c r="E40" s="36"/>
      <c r="F40" s="35"/>
      <c r="G40" s="32" t="s">
        <v>499</v>
      </c>
      <c r="H40" s="27"/>
      <c r="I40" s="5"/>
      <c r="J40" s="26" t="s">
        <v>4175</v>
      </c>
      <c r="K40" s="32" t="s">
        <v>497</v>
      </c>
      <c r="L40" s="5"/>
      <c r="M40" s="4"/>
    </row>
    <row r="41" spans="1:13" s="16" customFormat="1" x14ac:dyDescent="0.15">
      <c r="A41" s="23"/>
      <c r="B41" s="21"/>
      <c r="C41" s="22"/>
      <c r="D41" s="21"/>
      <c r="E41" s="20"/>
      <c r="F41" s="28"/>
      <c r="G41" s="7" t="s">
        <v>496</v>
      </c>
      <c r="H41" s="27"/>
      <c r="I41" s="5"/>
      <c r="J41" s="26" t="s">
        <v>3505</v>
      </c>
      <c r="K41" s="52" t="s">
        <v>550</v>
      </c>
      <c r="L41" s="44"/>
      <c r="M41" s="4"/>
    </row>
    <row r="42" spans="1:13" s="16" customFormat="1" ht="21" x14ac:dyDescent="0.15">
      <c r="A42" s="31"/>
      <c r="B42" s="29"/>
      <c r="C42" s="30"/>
      <c r="D42" s="28"/>
      <c r="E42" s="37" t="s">
        <v>56</v>
      </c>
      <c r="F42" s="7" t="s">
        <v>495</v>
      </c>
      <c r="G42" s="7" t="s">
        <v>494</v>
      </c>
      <c r="H42" s="46"/>
      <c r="I42" s="25"/>
      <c r="J42" s="26" t="s">
        <v>4174</v>
      </c>
      <c r="K42" s="52" t="s">
        <v>39</v>
      </c>
      <c r="L42" s="47"/>
      <c r="M42" s="24"/>
    </row>
    <row r="43" spans="1:13" x14ac:dyDescent="0.15">
      <c r="A43" s="23">
        <v>51</v>
      </c>
      <c r="B43" s="21" t="s">
        <v>489</v>
      </c>
      <c r="C43" s="22">
        <v>4</v>
      </c>
      <c r="D43" s="21" t="s">
        <v>492</v>
      </c>
      <c r="E43" s="37" t="s">
        <v>8</v>
      </c>
      <c r="F43" s="7" t="s">
        <v>491</v>
      </c>
      <c r="G43" s="7" t="s">
        <v>1666</v>
      </c>
      <c r="H43" s="38" t="s">
        <v>489</v>
      </c>
      <c r="I43" s="5" t="s">
        <v>492</v>
      </c>
      <c r="J43" s="26" t="s">
        <v>4173</v>
      </c>
      <c r="K43" s="26" t="s">
        <v>116</v>
      </c>
      <c r="L43" s="5" t="s">
        <v>2</v>
      </c>
      <c r="M43" s="4" t="s">
        <v>1</v>
      </c>
    </row>
    <row r="44" spans="1:13" ht="21" x14ac:dyDescent="0.15">
      <c r="A44" s="23"/>
      <c r="B44" s="21"/>
      <c r="C44" s="22"/>
      <c r="D44" s="21"/>
      <c r="E44" s="20" t="s">
        <v>18</v>
      </c>
      <c r="F44" s="35" t="s">
        <v>486</v>
      </c>
      <c r="G44" s="28" t="s">
        <v>485</v>
      </c>
      <c r="H44" s="9"/>
      <c r="I44" s="25"/>
      <c r="J44" s="26" t="s">
        <v>3498</v>
      </c>
      <c r="K44" s="41" t="s">
        <v>26</v>
      </c>
      <c r="L44" s="25"/>
      <c r="M44" s="4"/>
    </row>
    <row r="45" spans="1:13" x14ac:dyDescent="0.15">
      <c r="A45" s="42">
        <v>52</v>
      </c>
      <c r="B45" s="39" t="s">
        <v>480</v>
      </c>
      <c r="C45" s="55">
        <v>1</v>
      </c>
      <c r="D45" s="91" t="s">
        <v>480</v>
      </c>
      <c r="E45" s="37" t="s">
        <v>31</v>
      </c>
      <c r="F45" s="51" t="s">
        <v>3088</v>
      </c>
      <c r="G45" s="26" t="s">
        <v>4172</v>
      </c>
      <c r="H45" s="38" t="s">
        <v>480</v>
      </c>
      <c r="I45" s="26" t="s">
        <v>480</v>
      </c>
      <c r="J45" s="26" t="s">
        <v>4171</v>
      </c>
      <c r="K45" s="26" t="s">
        <v>12</v>
      </c>
      <c r="L45" s="5" t="s">
        <v>2</v>
      </c>
      <c r="M45" s="39" t="s">
        <v>1</v>
      </c>
    </row>
    <row r="46" spans="1:13" s="16" customFormat="1" ht="21" x14ac:dyDescent="0.15">
      <c r="A46" s="23"/>
      <c r="B46" s="4"/>
      <c r="C46" s="22">
        <v>4</v>
      </c>
      <c r="D46" s="4" t="s">
        <v>1069</v>
      </c>
      <c r="E46" s="36" t="s">
        <v>8</v>
      </c>
      <c r="F46" s="4" t="s">
        <v>1068</v>
      </c>
      <c r="G46" s="28" t="s">
        <v>4170</v>
      </c>
      <c r="H46" s="38"/>
      <c r="I46" s="5" t="s">
        <v>1658</v>
      </c>
      <c r="J46" s="26" t="s">
        <v>4169</v>
      </c>
      <c r="K46" s="95" t="s">
        <v>3</v>
      </c>
      <c r="L46" s="95"/>
      <c r="M46" s="97"/>
    </row>
    <row r="47" spans="1:13" s="16" customFormat="1" x14ac:dyDescent="0.15">
      <c r="A47" s="23"/>
      <c r="B47" s="4"/>
      <c r="C47" s="222"/>
      <c r="D47" s="50"/>
      <c r="E47" s="20"/>
      <c r="F47" s="24"/>
      <c r="G47" s="25" t="s">
        <v>4168</v>
      </c>
      <c r="H47" s="38"/>
      <c r="I47" s="25"/>
      <c r="J47" s="26" t="s">
        <v>4167</v>
      </c>
      <c r="K47" s="6" t="s">
        <v>12</v>
      </c>
      <c r="L47" s="95"/>
      <c r="M47" s="97"/>
    </row>
    <row r="48" spans="1:13" s="16" customFormat="1" ht="21" x14ac:dyDescent="0.15">
      <c r="A48" s="23"/>
      <c r="B48" s="4"/>
      <c r="C48" s="22">
        <v>5</v>
      </c>
      <c r="D48" s="90" t="s">
        <v>1062</v>
      </c>
      <c r="E48" s="36" t="s">
        <v>8</v>
      </c>
      <c r="F48" s="4" t="s">
        <v>1061</v>
      </c>
      <c r="G48" s="4" t="s">
        <v>4166</v>
      </c>
      <c r="H48" s="38"/>
      <c r="I48" s="25" t="s">
        <v>1654</v>
      </c>
      <c r="J48" s="25" t="s">
        <v>4165</v>
      </c>
      <c r="K48" s="95" t="s">
        <v>39</v>
      </c>
      <c r="L48" s="95"/>
      <c r="M48" s="97"/>
    </row>
    <row r="49" spans="1:81" s="16" customFormat="1" ht="21" x14ac:dyDescent="0.15">
      <c r="A49" s="31"/>
      <c r="B49" s="28"/>
      <c r="C49" s="55">
        <v>7</v>
      </c>
      <c r="D49" s="10" t="s">
        <v>483</v>
      </c>
      <c r="E49" s="37" t="s">
        <v>8</v>
      </c>
      <c r="F49" s="7" t="s">
        <v>482</v>
      </c>
      <c r="G49" s="7" t="s">
        <v>4164</v>
      </c>
      <c r="H49" s="9"/>
      <c r="I49" s="26" t="s">
        <v>483</v>
      </c>
      <c r="J49" s="26" t="s">
        <v>4163</v>
      </c>
      <c r="K49" s="18" t="s">
        <v>39</v>
      </c>
      <c r="L49" s="25"/>
      <c r="M49" s="24"/>
    </row>
    <row r="50" spans="1:81" ht="21" x14ac:dyDescent="0.15">
      <c r="A50" s="23">
        <v>53</v>
      </c>
      <c r="B50" s="35" t="s">
        <v>477</v>
      </c>
      <c r="C50" s="22">
        <v>3</v>
      </c>
      <c r="D50" s="21" t="s">
        <v>451</v>
      </c>
      <c r="E50" s="111" t="s">
        <v>8</v>
      </c>
      <c r="F50" s="35" t="s">
        <v>450</v>
      </c>
      <c r="G50" s="11" t="s">
        <v>4162</v>
      </c>
      <c r="H50" s="38" t="s">
        <v>2340</v>
      </c>
      <c r="I50" s="5" t="s">
        <v>451</v>
      </c>
      <c r="J50" s="26" t="s">
        <v>4161</v>
      </c>
      <c r="K50" s="45" t="s">
        <v>3</v>
      </c>
      <c r="L50" s="5" t="s">
        <v>2</v>
      </c>
      <c r="M50" s="4" t="s">
        <v>1</v>
      </c>
    </row>
    <row r="51" spans="1:81" x14ac:dyDescent="0.15">
      <c r="A51" s="23"/>
      <c r="B51" s="21"/>
      <c r="C51" s="22"/>
      <c r="D51" s="21"/>
      <c r="E51" s="111"/>
      <c r="F51" s="35"/>
      <c r="G51" s="11" t="s">
        <v>4160</v>
      </c>
      <c r="H51" s="38"/>
      <c r="I51" s="5"/>
      <c r="J51" s="26" t="s">
        <v>4159</v>
      </c>
      <c r="K51" s="45" t="s">
        <v>434</v>
      </c>
      <c r="L51" s="5"/>
      <c r="M51" s="4"/>
    </row>
    <row r="52" spans="1:81" s="16" customFormat="1" x14ac:dyDescent="0.15">
      <c r="A52" s="23"/>
      <c r="B52" s="21"/>
      <c r="C52" s="22"/>
      <c r="D52" s="21"/>
      <c r="E52" s="36"/>
      <c r="F52" s="35"/>
      <c r="G52" s="11" t="s">
        <v>441</v>
      </c>
      <c r="H52" s="27"/>
      <c r="I52" s="5"/>
      <c r="J52" s="26" t="s">
        <v>4005</v>
      </c>
      <c r="K52" s="45" t="s">
        <v>12</v>
      </c>
      <c r="L52" s="44"/>
      <c r="M52" s="4"/>
    </row>
    <row r="53" spans="1:81" s="16" customFormat="1" ht="31.5" x14ac:dyDescent="0.15">
      <c r="A53" s="23"/>
      <c r="B53" s="21"/>
      <c r="C53" s="22"/>
      <c r="D53" s="21"/>
      <c r="E53" s="20"/>
      <c r="F53" s="28"/>
      <c r="G53" s="26" t="s">
        <v>439</v>
      </c>
      <c r="H53" s="27"/>
      <c r="I53" s="5"/>
      <c r="J53" s="26" t="s">
        <v>3651</v>
      </c>
      <c r="K53" s="18" t="s">
        <v>437</v>
      </c>
      <c r="L53" s="44"/>
      <c r="M53" s="4"/>
    </row>
    <row r="54" spans="1:81" s="441" customFormat="1" x14ac:dyDescent="0.15">
      <c r="A54" s="450"/>
      <c r="B54" s="461"/>
      <c r="C54" s="463"/>
      <c r="D54" s="449"/>
      <c r="E54" s="462" t="s">
        <v>36</v>
      </c>
      <c r="F54" s="461" t="s">
        <v>423</v>
      </c>
      <c r="G54" s="455" t="s">
        <v>420</v>
      </c>
      <c r="H54" s="433"/>
      <c r="I54" s="432"/>
      <c r="J54" s="443" t="s">
        <v>4158</v>
      </c>
      <c r="K54" s="460" t="s">
        <v>3</v>
      </c>
      <c r="L54" s="459"/>
      <c r="M54" s="442"/>
    </row>
    <row r="55" spans="1:81" s="16" customFormat="1" ht="31.5" x14ac:dyDescent="0.15">
      <c r="A55" s="23"/>
      <c r="B55" s="21"/>
      <c r="C55" s="22"/>
      <c r="D55" s="21"/>
      <c r="E55" s="12" t="s">
        <v>184</v>
      </c>
      <c r="F55" s="11" t="s">
        <v>418</v>
      </c>
      <c r="G55" s="7" t="s">
        <v>3489</v>
      </c>
      <c r="H55" s="27"/>
      <c r="I55" s="5"/>
      <c r="J55" s="26" t="s">
        <v>4157</v>
      </c>
      <c r="K55" s="18" t="s">
        <v>39</v>
      </c>
      <c r="L55" s="44"/>
      <c r="M55" s="4"/>
    </row>
    <row r="56" spans="1:81" ht="31.5" x14ac:dyDescent="0.15">
      <c r="A56" s="23"/>
      <c r="B56" s="21"/>
      <c r="C56" s="22"/>
      <c r="D56" s="21"/>
      <c r="E56" s="20"/>
      <c r="F56" s="28"/>
      <c r="G56" s="98" t="s">
        <v>415</v>
      </c>
      <c r="H56" s="27"/>
      <c r="I56" s="5"/>
      <c r="J56" s="26" t="s">
        <v>4156</v>
      </c>
      <c r="K56" s="102" t="s">
        <v>413</v>
      </c>
      <c r="L56" s="44"/>
      <c r="M56" s="4"/>
    </row>
    <row r="57" spans="1:81" s="16" customFormat="1" x14ac:dyDescent="0.15">
      <c r="A57" s="23"/>
      <c r="B57" s="21"/>
      <c r="C57" s="22"/>
      <c r="D57" s="21"/>
      <c r="E57" s="37" t="s">
        <v>56</v>
      </c>
      <c r="F57" s="7" t="s">
        <v>3487</v>
      </c>
      <c r="G57" s="35" t="s">
        <v>4155</v>
      </c>
      <c r="H57" s="27"/>
      <c r="I57" s="5"/>
      <c r="J57" s="26" t="s">
        <v>4154</v>
      </c>
      <c r="K57" s="57" t="s">
        <v>39</v>
      </c>
      <c r="L57" s="44"/>
      <c r="M57" s="4"/>
    </row>
    <row r="58" spans="1:81" s="16" customFormat="1" ht="31.5" x14ac:dyDescent="0.15">
      <c r="A58" s="23"/>
      <c r="B58" s="21"/>
      <c r="C58" s="22"/>
      <c r="D58" s="21"/>
      <c r="E58" s="37" t="s">
        <v>89</v>
      </c>
      <c r="F58" s="7" t="s">
        <v>408</v>
      </c>
      <c r="G58" s="7" t="s">
        <v>4153</v>
      </c>
      <c r="H58" s="27"/>
      <c r="I58" s="5"/>
      <c r="J58" s="26" t="s">
        <v>4152</v>
      </c>
      <c r="K58" s="18" t="s">
        <v>39</v>
      </c>
      <c r="L58" s="44"/>
      <c r="M58" s="5"/>
    </row>
    <row r="59" spans="1:81" s="16" customFormat="1" ht="21" x14ac:dyDescent="0.15">
      <c r="A59" s="23"/>
      <c r="B59" s="35"/>
      <c r="C59" s="30"/>
      <c r="D59" s="29"/>
      <c r="E59" s="20" t="s">
        <v>274</v>
      </c>
      <c r="F59" s="28" t="s">
        <v>393</v>
      </c>
      <c r="G59" s="7" t="s">
        <v>392</v>
      </c>
      <c r="H59" s="27"/>
      <c r="I59" s="25"/>
      <c r="J59" s="26" t="s">
        <v>4151</v>
      </c>
      <c r="K59" s="48" t="s">
        <v>39</v>
      </c>
      <c r="L59" s="47"/>
      <c r="M59" s="24"/>
    </row>
    <row r="60" spans="1:81" s="16" customFormat="1" x14ac:dyDescent="0.15">
      <c r="A60" s="23"/>
      <c r="B60" s="21"/>
      <c r="C60" s="22">
        <v>4</v>
      </c>
      <c r="D60" s="21" t="s">
        <v>388</v>
      </c>
      <c r="E60" s="36" t="s">
        <v>8</v>
      </c>
      <c r="F60" s="35" t="s">
        <v>387</v>
      </c>
      <c r="G60" s="40" t="s">
        <v>4150</v>
      </c>
      <c r="H60" s="27"/>
      <c r="I60" s="5" t="s">
        <v>385</v>
      </c>
      <c r="J60" s="40" t="s">
        <v>3646</v>
      </c>
      <c r="K60" s="94" t="s">
        <v>12</v>
      </c>
      <c r="L60" s="40" t="s">
        <v>2</v>
      </c>
      <c r="M60" s="94" t="s">
        <v>1</v>
      </c>
      <c r="N60" s="205"/>
    </row>
    <row r="61" spans="1:81" s="458" customFormat="1" x14ac:dyDescent="0.15">
      <c r="A61" s="42">
        <v>54</v>
      </c>
      <c r="B61" s="13" t="s">
        <v>378</v>
      </c>
      <c r="C61" s="14">
        <v>1</v>
      </c>
      <c r="D61" s="13" t="s">
        <v>377</v>
      </c>
      <c r="E61" s="12" t="s">
        <v>18</v>
      </c>
      <c r="F61" s="39" t="s">
        <v>367</v>
      </c>
      <c r="G61" s="94" t="s">
        <v>1021</v>
      </c>
      <c r="H61" s="54" t="s">
        <v>378</v>
      </c>
      <c r="I61" s="40" t="s">
        <v>2319</v>
      </c>
      <c r="J61" s="26" t="s">
        <v>4149</v>
      </c>
      <c r="K61" s="6" t="s">
        <v>3</v>
      </c>
      <c r="L61" s="40" t="s">
        <v>2</v>
      </c>
      <c r="M61" s="39" t="s">
        <v>1</v>
      </c>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row>
    <row r="62" spans="1:81" s="16" customFormat="1" x14ac:dyDescent="0.15">
      <c r="A62" s="23"/>
      <c r="B62" s="21"/>
      <c r="C62" s="22"/>
      <c r="D62" s="21"/>
      <c r="E62" s="475" t="s">
        <v>36</v>
      </c>
      <c r="F62" s="39" t="s">
        <v>364</v>
      </c>
      <c r="G62" s="94" t="s">
        <v>4148</v>
      </c>
      <c r="H62" s="38"/>
      <c r="I62" s="5"/>
      <c r="J62" s="26" t="s">
        <v>4147</v>
      </c>
      <c r="K62" s="48" t="s">
        <v>3</v>
      </c>
      <c r="L62" s="44"/>
      <c r="M62" s="4"/>
    </row>
    <row r="63" spans="1:81" s="16" customFormat="1" x14ac:dyDescent="0.15">
      <c r="A63" s="23"/>
      <c r="B63" s="21"/>
      <c r="C63" s="22"/>
      <c r="D63" s="21"/>
      <c r="E63" s="476"/>
      <c r="F63" s="24"/>
      <c r="G63" s="97"/>
      <c r="H63" s="38"/>
      <c r="I63" s="5"/>
      <c r="J63" s="26" t="s">
        <v>4146</v>
      </c>
      <c r="K63" s="57" t="s">
        <v>39</v>
      </c>
      <c r="L63" s="44"/>
      <c r="M63" s="4"/>
    </row>
    <row r="64" spans="1:81" s="16" customFormat="1" x14ac:dyDescent="0.15">
      <c r="A64" s="23"/>
      <c r="B64" s="21"/>
      <c r="C64" s="22"/>
      <c r="D64" s="21"/>
      <c r="E64" s="37" t="s">
        <v>184</v>
      </c>
      <c r="F64" s="7" t="s">
        <v>1015</v>
      </c>
      <c r="G64" s="7" t="s">
        <v>1014</v>
      </c>
      <c r="H64" s="38"/>
      <c r="I64" s="5"/>
      <c r="J64" s="26" t="s">
        <v>4145</v>
      </c>
      <c r="K64" s="6" t="s">
        <v>39</v>
      </c>
      <c r="L64" s="5"/>
      <c r="M64" s="4"/>
    </row>
    <row r="65" spans="1:13" x14ac:dyDescent="0.15">
      <c r="A65" s="23"/>
      <c r="B65" s="29"/>
      <c r="C65" s="30"/>
      <c r="D65" s="29"/>
      <c r="E65" s="37" t="s">
        <v>274</v>
      </c>
      <c r="F65" s="7" t="s">
        <v>329</v>
      </c>
      <c r="G65" s="7" t="s">
        <v>328</v>
      </c>
      <c r="H65" s="9"/>
      <c r="I65" s="25"/>
      <c r="J65" s="26" t="s">
        <v>4144</v>
      </c>
      <c r="K65" s="18" t="s">
        <v>39</v>
      </c>
      <c r="L65" s="44"/>
      <c r="M65" s="4"/>
    </row>
    <row r="66" spans="1:13" s="441" customFormat="1" x14ac:dyDescent="0.15">
      <c r="A66" s="457">
        <v>56</v>
      </c>
      <c r="B66" s="449" t="s">
        <v>246</v>
      </c>
      <c r="C66" s="456">
        <v>1</v>
      </c>
      <c r="D66" s="455" t="s">
        <v>246</v>
      </c>
      <c r="E66" s="446" t="s">
        <v>56</v>
      </c>
      <c r="F66" s="454" t="s">
        <v>2311</v>
      </c>
      <c r="G66" s="445" t="s">
        <v>4143</v>
      </c>
      <c r="H66" s="453" t="s">
        <v>246</v>
      </c>
      <c r="I66" s="452" t="s">
        <v>246</v>
      </c>
      <c r="J66" s="452" t="s">
        <v>4142</v>
      </c>
      <c r="K66" s="451" t="s">
        <v>39</v>
      </c>
      <c r="L66" s="432"/>
      <c r="M66" s="442"/>
    </row>
    <row r="67" spans="1:13" s="441" customFormat="1" x14ac:dyDescent="0.15">
      <c r="A67" s="450"/>
      <c r="B67" s="449"/>
      <c r="C67" s="448">
        <v>2</v>
      </c>
      <c r="D67" s="447" t="s">
        <v>232</v>
      </c>
      <c r="E67" s="446" t="s">
        <v>8</v>
      </c>
      <c r="F67" s="445" t="s">
        <v>231</v>
      </c>
      <c r="G67" s="443" t="s">
        <v>2303</v>
      </c>
      <c r="H67" s="444"/>
      <c r="I67" s="443" t="s">
        <v>3009</v>
      </c>
      <c r="J67" s="443" t="s">
        <v>4141</v>
      </c>
      <c r="K67" s="443" t="s">
        <v>39</v>
      </c>
      <c r="L67" s="432"/>
      <c r="M67" s="442"/>
    </row>
    <row r="68" spans="1:13" s="80" customFormat="1" ht="21" x14ac:dyDescent="0.15">
      <c r="A68" s="88">
        <v>59</v>
      </c>
      <c r="B68" s="87" t="s">
        <v>187</v>
      </c>
      <c r="C68" s="75">
        <v>3</v>
      </c>
      <c r="D68" s="72" t="s">
        <v>186</v>
      </c>
      <c r="E68" s="157" t="s">
        <v>8</v>
      </c>
      <c r="F68" s="85" t="s">
        <v>189</v>
      </c>
      <c r="G68" s="72" t="s">
        <v>3226</v>
      </c>
      <c r="H68" s="440" t="s">
        <v>187</v>
      </c>
      <c r="I68" s="5" t="s">
        <v>186</v>
      </c>
      <c r="J68" s="84" t="s">
        <v>4139</v>
      </c>
      <c r="K68" s="83" t="s">
        <v>39</v>
      </c>
      <c r="L68" s="82" t="s">
        <v>2</v>
      </c>
      <c r="M68" s="81" t="s">
        <v>1</v>
      </c>
    </row>
    <row r="69" spans="1:13" s="80" customFormat="1" ht="21" x14ac:dyDescent="0.15">
      <c r="A69" s="427"/>
      <c r="B69" s="72"/>
      <c r="C69" s="75"/>
      <c r="D69" s="72"/>
      <c r="E69" s="161"/>
      <c r="F69" s="113"/>
      <c r="G69" s="84" t="s">
        <v>4140</v>
      </c>
      <c r="H69" s="439"/>
      <c r="I69" s="5"/>
      <c r="J69" s="84" t="s">
        <v>4139</v>
      </c>
      <c r="K69" s="83" t="s">
        <v>12</v>
      </c>
      <c r="L69" s="74"/>
      <c r="M69" s="68"/>
    </row>
    <row r="70" spans="1:13" s="80" customFormat="1" ht="12.75" x14ac:dyDescent="0.15">
      <c r="A70" s="427"/>
      <c r="B70" s="72"/>
      <c r="C70" s="75"/>
      <c r="D70" s="72"/>
      <c r="E70" s="157" t="s">
        <v>18</v>
      </c>
      <c r="F70" s="85" t="s">
        <v>963</v>
      </c>
      <c r="G70" s="118" t="s">
        <v>1619</v>
      </c>
      <c r="H70" s="439"/>
      <c r="I70" s="5"/>
      <c r="J70" s="84" t="s">
        <v>4138</v>
      </c>
      <c r="K70" s="100" t="s">
        <v>39</v>
      </c>
      <c r="L70" s="69"/>
      <c r="M70" s="68"/>
    </row>
    <row r="71" spans="1:13" s="428" customFormat="1" ht="12.75" x14ac:dyDescent="0.15">
      <c r="A71" s="438"/>
      <c r="B71" s="436"/>
      <c r="C71" s="437"/>
      <c r="D71" s="436"/>
      <c r="E71" s="435" t="s">
        <v>36</v>
      </c>
      <c r="F71" s="294" t="s">
        <v>4137</v>
      </c>
      <c r="G71" s="434" t="s">
        <v>4137</v>
      </c>
      <c r="H71" s="433"/>
      <c r="I71" s="432"/>
      <c r="J71" s="280" t="s">
        <v>4136</v>
      </c>
      <c r="K71" s="431" t="s">
        <v>3</v>
      </c>
      <c r="L71" s="430"/>
      <c r="M71" s="429"/>
    </row>
    <row r="72" spans="1:13" s="80" customFormat="1" ht="31.5" x14ac:dyDescent="0.15">
      <c r="A72" s="427"/>
      <c r="B72" s="72"/>
      <c r="C72" s="75"/>
      <c r="D72" s="72"/>
      <c r="E72" s="36" t="s">
        <v>184</v>
      </c>
      <c r="F72" s="39" t="s">
        <v>183</v>
      </c>
      <c r="G72" s="87" t="s">
        <v>4135</v>
      </c>
      <c r="H72" s="27"/>
      <c r="I72" s="5"/>
      <c r="J72" s="84" t="s">
        <v>21</v>
      </c>
      <c r="K72" s="184" t="s">
        <v>19</v>
      </c>
      <c r="L72" s="69"/>
      <c r="M72" s="68"/>
    </row>
    <row r="73" spans="1:13" s="80" customFormat="1" ht="31.5" x14ac:dyDescent="0.15">
      <c r="A73" s="427"/>
      <c r="B73" s="72"/>
      <c r="C73" s="75"/>
      <c r="D73" s="72"/>
      <c r="E73" s="36"/>
      <c r="F73" s="4"/>
      <c r="G73" s="26" t="s">
        <v>4134</v>
      </c>
      <c r="H73" s="27"/>
      <c r="I73" s="5"/>
      <c r="J73" s="26" t="s">
        <v>4133</v>
      </c>
      <c r="K73" s="65" t="s">
        <v>170</v>
      </c>
      <c r="L73" s="74"/>
      <c r="M73" s="68"/>
    </row>
    <row r="74" spans="1:13" s="80" customFormat="1" ht="31.5" x14ac:dyDescent="0.15">
      <c r="A74" s="427"/>
      <c r="B74" s="72"/>
      <c r="C74" s="75"/>
      <c r="D74" s="72"/>
      <c r="E74" s="36"/>
      <c r="F74" s="4"/>
      <c r="G74" s="29" t="s">
        <v>4132</v>
      </c>
      <c r="H74" s="27"/>
      <c r="I74" s="5"/>
      <c r="J74" s="26" t="s">
        <v>4131</v>
      </c>
      <c r="K74" s="18" t="s">
        <v>3452</v>
      </c>
      <c r="L74" s="74"/>
      <c r="M74" s="49"/>
    </row>
    <row r="75" spans="1:13" s="16" customFormat="1" ht="42" x14ac:dyDescent="0.15">
      <c r="A75" s="42">
        <v>60</v>
      </c>
      <c r="B75" s="13" t="s">
        <v>151</v>
      </c>
      <c r="C75" s="14">
        <v>1</v>
      </c>
      <c r="D75" s="13" t="s">
        <v>151</v>
      </c>
      <c r="E75" s="37" t="s">
        <v>195</v>
      </c>
      <c r="F75" s="7" t="s">
        <v>865</v>
      </c>
      <c r="G75" s="152" t="s">
        <v>4130</v>
      </c>
      <c r="H75" s="19" t="s">
        <v>151</v>
      </c>
      <c r="I75" s="26" t="s">
        <v>151</v>
      </c>
      <c r="J75" s="56" t="s">
        <v>3201</v>
      </c>
      <c r="K75" s="18" t="s">
        <v>39</v>
      </c>
      <c r="L75" s="101" t="s">
        <v>145</v>
      </c>
      <c r="M75" s="97" t="s">
        <v>132</v>
      </c>
    </row>
    <row r="76" spans="1:13" s="16" customFormat="1" ht="42" x14ac:dyDescent="0.15">
      <c r="A76" s="42">
        <v>61</v>
      </c>
      <c r="B76" s="13" t="s">
        <v>140</v>
      </c>
      <c r="C76" s="55">
        <v>1</v>
      </c>
      <c r="D76" s="51" t="s">
        <v>143</v>
      </c>
      <c r="E76" s="37" t="s">
        <v>31</v>
      </c>
      <c r="F76" s="7" t="s">
        <v>142</v>
      </c>
      <c r="G76" s="26" t="s">
        <v>141</v>
      </c>
      <c r="H76" s="38" t="s">
        <v>140</v>
      </c>
      <c r="I76" s="26" t="s">
        <v>140</v>
      </c>
      <c r="J76" s="26" t="s">
        <v>4129</v>
      </c>
      <c r="K76" s="56" t="s">
        <v>39</v>
      </c>
      <c r="L76" s="26" t="s">
        <v>2</v>
      </c>
      <c r="M76" s="51" t="s">
        <v>1</v>
      </c>
    </row>
    <row r="77" spans="1:13" s="16" customFormat="1" x14ac:dyDescent="0.15">
      <c r="A77" s="23"/>
      <c r="B77" s="21"/>
      <c r="C77" s="22">
        <v>2</v>
      </c>
      <c r="D77" s="471" t="s">
        <v>128</v>
      </c>
      <c r="E77" s="37" t="s">
        <v>8</v>
      </c>
      <c r="F77" s="7" t="s">
        <v>127</v>
      </c>
      <c r="G77" s="28" t="s">
        <v>126</v>
      </c>
      <c r="H77" s="27"/>
      <c r="I77" s="5" t="s">
        <v>125</v>
      </c>
      <c r="J77" s="26" t="s">
        <v>4128</v>
      </c>
      <c r="K77" s="47" t="s">
        <v>39</v>
      </c>
      <c r="L77" s="40" t="s">
        <v>2</v>
      </c>
      <c r="M77" s="39" t="s">
        <v>1</v>
      </c>
    </row>
    <row r="78" spans="1:13" s="16" customFormat="1" ht="21" x14ac:dyDescent="0.15">
      <c r="A78" s="23"/>
      <c r="B78" s="21"/>
      <c r="C78" s="22"/>
      <c r="D78" s="471"/>
      <c r="E78" s="36" t="s">
        <v>31</v>
      </c>
      <c r="F78" s="35" t="s">
        <v>119</v>
      </c>
      <c r="G78" s="7" t="s">
        <v>4127</v>
      </c>
      <c r="H78" s="27"/>
      <c r="I78" s="5"/>
      <c r="J78" s="26" t="s">
        <v>4126</v>
      </c>
      <c r="K78" s="18" t="s">
        <v>39</v>
      </c>
      <c r="L78" s="44"/>
      <c r="M78" s="4"/>
    </row>
    <row r="79" spans="1:13" s="16" customFormat="1" ht="31.5" x14ac:dyDescent="0.15">
      <c r="A79" s="23"/>
      <c r="B79" s="21"/>
      <c r="C79" s="14">
        <v>4</v>
      </c>
      <c r="D79" s="13" t="s">
        <v>115</v>
      </c>
      <c r="E79" s="12" t="s">
        <v>8</v>
      </c>
      <c r="F79" s="11" t="s">
        <v>114</v>
      </c>
      <c r="G79" s="39" t="s">
        <v>4125</v>
      </c>
      <c r="H79" s="27"/>
      <c r="I79" s="40" t="s">
        <v>115</v>
      </c>
      <c r="J79" s="17" t="s">
        <v>4124</v>
      </c>
      <c r="K79" s="45" t="s">
        <v>39</v>
      </c>
      <c r="L79" s="40" t="s">
        <v>2</v>
      </c>
      <c r="M79" s="39" t="s">
        <v>1</v>
      </c>
    </row>
    <row r="80" spans="1:13" s="16" customFormat="1" ht="31.5" x14ac:dyDescent="0.15">
      <c r="A80" s="23"/>
      <c r="B80" s="21"/>
      <c r="C80" s="22"/>
      <c r="D80" s="21"/>
      <c r="E80" s="20"/>
      <c r="F80" s="28"/>
      <c r="G80" s="108" t="s">
        <v>4123</v>
      </c>
      <c r="H80" s="27"/>
      <c r="I80" s="5"/>
      <c r="J80" s="17" t="s">
        <v>4122</v>
      </c>
      <c r="K80" s="65" t="s">
        <v>103</v>
      </c>
      <c r="L80" s="44"/>
      <c r="M80" s="4"/>
    </row>
    <row r="81" spans="1:18" s="16" customFormat="1" ht="21" x14ac:dyDescent="0.15">
      <c r="A81" s="23"/>
      <c r="B81" s="21"/>
      <c r="C81" s="22"/>
      <c r="D81" s="21"/>
      <c r="E81" s="36" t="s">
        <v>31</v>
      </c>
      <c r="F81" s="35" t="s">
        <v>108</v>
      </c>
      <c r="G81" s="39" t="s">
        <v>4121</v>
      </c>
      <c r="H81" s="27"/>
      <c r="I81" s="5"/>
      <c r="J81" s="17" t="s">
        <v>4120</v>
      </c>
      <c r="K81" s="45" t="s">
        <v>39</v>
      </c>
      <c r="L81" s="44"/>
      <c r="M81" s="4"/>
    </row>
    <row r="82" spans="1:18" s="16" customFormat="1" ht="31.5" x14ac:dyDescent="0.15">
      <c r="A82" s="23"/>
      <c r="B82" s="21"/>
      <c r="C82" s="22"/>
      <c r="D82" s="21"/>
      <c r="E82" s="20"/>
      <c r="F82" s="28"/>
      <c r="G82" s="17" t="s">
        <v>105</v>
      </c>
      <c r="H82" s="27"/>
      <c r="I82" s="5"/>
      <c r="J82" s="17" t="s">
        <v>4119</v>
      </c>
      <c r="K82" s="56" t="s">
        <v>103</v>
      </c>
      <c r="L82" s="44"/>
      <c r="M82" s="4"/>
    </row>
    <row r="83" spans="1:18" s="16" customFormat="1" ht="21" x14ac:dyDescent="0.15">
      <c r="A83" s="23"/>
      <c r="B83" s="35"/>
      <c r="C83" s="22"/>
      <c r="D83" s="35"/>
      <c r="E83" s="36" t="s">
        <v>18</v>
      </c>
      <c r="F83" s="35" t="s">
        <v>102</v>
      </c>
      <c r="G83" s="51" t="s">
        <v>1522</v>
      </c>
      <c r="H83" s="27"/>
      <c r="I83" s="5"/>
      <c r="J83" s="17" t="s">
        <v>4118</v>
      </c>
      <c r="K83" s="18" t="s">
        <v>3</v>
      </c>
      <c r="L83" s="44"/>
      <c r="M83" s="4"/>
    </row>
    <row r="84" spans="1:18" s="16" customFormat="1" ht="31.5" x14ac:dyDescent="0.15">
      <c r="A84" s="63"/>
      <c r="B84" s="61"/>
      <c r="C84" s="62"/>
      <c r="D84" s="61"/>
      <c r="E84" s="20"/>
      <c r="F84" s="28"/>
      <c r="G84" s="17" t="s">
        <v>2205</v>
      </c>
      <c r="H84" s="27"/>
      <c r="I84" s="5"/>
      <c r="J84" s="17" t="s">
        <v>4117</v>
      </c>
      <c r="K84" s="26" t="s">
        <v>99</v>
      </c>
      <c r="L84" s="5"/>
      <c r="M84" s="4"/>
    </row>
    <row r="85" spans="1:18" s="16" customFormat="1" ht="31.5" x14ac:dyDescent="0.15">
      <c r="A85" s="23"/>
      <c r="B85" s="21"/>
      <c r="C85" s="22"/>
      <c r="D85" s="21"/>
      <c r="E85" s="36" t="s">
        <v>36</v>
      </c>
      <c r="F85" s="35" t="s">
        <v>98</v>
      </c>
      <c r="G85" s="24" t="s">
        <v>4116</v>
      </c>
      <c r="H85" s="27"/>
      <c r="I85" s="5"/>
      <c r="J85" s="17" t="s">
        <v>4115</v>
      </c>
      <c r="K85" s="59" t="s">
        <v>39</v>
      </c>
      <c r="L85" s="44"/>
      <c r="M85" s="4"/>
    </row>
    <row r="86" spans="1:18" s="16" customFormat="1" x14ac:dyDescent="0.15">
      <c r="A86" s="23"/>
      <c r="B86" s="21"/>
      <c r="C86" s="22"/>
      <c r="D86" s="21"/>
      <c r="E86" s="36"/>
      <c r="F86" s="35"/>
      <c r="G86" s="7" t="s">
        <v>1512</v>
      </c>
      <c r="H86" s="27"/>
      <c r="I86" s="5"/>
      <c r="J86" s="26" t="s">
        <v>4114</v>
      </c>
      <c r="K86" s="18" t="s">
        <v>12</v>
      </c>
      <c r="L86" s="44"/>
      <c r="M86" s="4"/>
    </row>
    <row r="87" spans="1:18" s="16" customFormat="1" ht="31.5" x14ac:dyDescent="0.15">
      <c r="A87" s="23"/>
      <c r="B87" s="21"/>
      <c r="C87" s="22"/>
      <c r="D87" s="21"/>
      <c r="E87" s="36"/>
      <c r="F87" s="35"/>
      <c r="G87" s="32" t="s">
        <v>4113</v>
      </c>
      <c r="H87" s="27"/>
      <c r="I87" s="5"/>
      <c r="J87" s="26" t="s">
        <v>4112</v>
      </c>
      <c r="K87" s="26" t="s">
        <v>3394</v>
      </c>
      <c r="L87" s="44"/>
      <c r="M87" s="4"/>
    </row>
    <row r="88" spans="1:18" s="16" customFormat="1" ht="31.5" x14ac:dyDescent="0.15">
      <c r="A88" s="23"/>
      <c r="B88" s="21"/>
      <c r="C88" s="22"/>
      <c r="D88" s="21"/>
      <c r="E88" s="20"/>
      <c r="F88" s="28"/>
      <c r="G88" s="32" t="s">
        <v>789</v>
      </c>
      <c r="H88" s="27"/>
      <c r="I88" s="5"/>
      <c r="J88" s="26" t="s">
        <v>4111</v>
      </c>
      <c r="K88" s="26" t="s">
        <v>90</v>
      </c>
      <c r="L88" s="5"/>
      <c r="M88" s="4"/>
    </row>
    <row r="89" spans="1:18" s="16" customFormat="1" ht="21" x14ac:dyDescent="0.15">
      <c r="A89" s="23"/>
      <c r="B89" s="21"/>
      <c r="C89" s="22"/>
      <c r="D89" s="35"/>
      <c r="E89" s="20" t="s">
        <v>89</v>
      </c>
      <c r="F89" s="28" t="s">
        <v>4110</v>
      </c>
      <c r="G89" s="151" t="s">
        <v>4109</v>
      </c>
      <c r="H89" s="27"/>
      <c r="I89" s="5"/>
      <c r="J89" s="56" t="s">
        <v>4108</v>
      </c>
      <c r="K89" s="48" t="s">
        <v>434</v>
      </c>
      <c r="L89" s="44"/>
      <c r="M89" s="4"/>
    </row>
    <row r="90" spans="1:18" s="16" customFormat="1" ht="21" x14ac:dyDescent="0.15">
      <c r="A90" s="31"/>
      <c r="B90" s="28"/>
      <c r="C90" s="30"/>
      <c r="D90" s="29"/>
      <c r="E90" s="20" t="s">
        <v>85</v>
      </c>
      <c r="F90" s="28" t="s">
        <v>4107</v>
      </c>
      <c r="G90" s="28" t="s">
        <v>2185</v>
      </c>
      <c r="H90" s="46"/>
      <c r="I90" s="25"/>
      <c r="J90" s="26" t="s">
        <v>4106</v>
      </c>
      <c r="K90" s="48" t="s">
        <v>12</v>
      </c>
      <c r="L90" s="47"/>
      <c r="M90" s="24"/>
    </row>
    <row r="91" spans="1:18" ht="31.5" x14ac:dyDescent="0.15">
      <c r="A91" s="23">
        <v>63</v>
      </c>
      <c r="B91" s="21" t="s">
        <v>77</v>
      </c>
      <c r="C91" s="30">
        <v>3</v>
      </c>
      <c r="D91" s="10" t="s">
        <v>76</v>
      </c>
      <c r="E91" s="37" t="s">
        <v>73</v>
      </c>
      <c r="F91" s="7" t="s">
        <v>4105</v>
      </c>
      <c r="G91" s="7" t="s">
        <v>4104</v>
      </c>
      <c r="H91" s="19" t="s">
        <v>77</v>
      </c>
      <c r="I91" s="26" t="s">
        <v>76</v>
      </c>
      <c r="J91" s="26" t="s">
        <v>4103</v>
      </c>
      <c r="K91" s="18" t="s">
        <v>4102</v>
      </c>
      <c r="L91" s="26" t="s">
        <v>1028</v>
      </c>
      <c r="M91" s="17" t="s">
        <v>1</v>
      </c>
    </row>
    <row r="92" spans="1:18" s="43" customFormat="1" x14ac:dyDescent="0.15">
      <c r="A92" s="42">
        <v>69</v>
      </c>
      <c r="B92" s="13" t="s">
        <v>69</v>
      </c>
      <c r="C92" s="55">
        <v>1</v>
      </c>
      <c r="D92" s="7" t="s">
        <v>66</v>
      </c>
      <c r="E92" s="20" t="s">
        <v>31</v>
      </c>
      <c r="F92" s="28" t="s">
        <v>4101</v>
      </c>
      <c r="G92" s="28" t="s">
        <v>67</v>
      </c>
      <c r="H92" s="38" t="s">
        <v>69</v>
      </c>
      <c r="I92" s="26" t="s">
        <v>69</v>
      </c>
      <c r="J92" s="26" t="s">
        <v>4100</v>
      </c>
      <c r="K92" s="48" t="s">
        <v>3</v>
      </c>
      <c r="L92" s="5" t="s">
        <v>2</v>
      </c>
      <c r="M92" s="4" t="s">
        <v>1</v>
      </c>
      <c r="N92" s="2"/>
      <c r="O92" s="2"/>
      <c r="P92" s="2"/>
      <c r="Q92" s="2"/>
      <c r="R92" s="2"/>
    </row>
    <row r="93" spans="1:18" s="43" customFormat="1" x14ac:dyDescent="0.15">
      <c r="A93" s="23"/>
      <c r="B93" s="21"/>
      <c r="C93" s="30">
        <v>2</v>
      </c>
      <c r="D93" s="28" t="s">
        <v>4099</v>
      </c>
      <c r="E93" s="36" t="s">
        <v>184</v>
      </c>
      <c r="F93" s="35" t="s">
        <v>1838</v>
      </c>
      <c r="G93" s="28" t="s">
        <v>4098</v>
      </c>
      <c r="H93" s="38"/>
      <c r="I93" s="25" t="s">
        <v>62</v>
      </c>
      <c r="J93" s="26" t="s">
        <v>4097</v>
      </c>
      <c r="K93" s="48" t="s">
        <v>455</v>
      </c>
      <c r="L93" s="40" t="s">
        <v>2</v>
      </c>
      <c r="M93" s="39" t="s">
        <v>1</v>
      </c>
      <c r="N93" s="2"/>
      <c r="O93" s="2"/>
      <c r="P93" s="2"/>
      <c r="Q93" s="2"/>
      <c r="R93" s="2"/>
    </row>
    <row r="94" spans="1:18" s="43" customFormat="1" x14ac:dyDescent="0.15">
      <c r="A94" s="31"/>
      <c r="B94" s="29"/>
      <c r="C94" s="30">
        <v>3</v>
      </c>
      <c r="D94" s="28" t="s">
        <v>58</v>
      </c>
      <c r="E94" s="37" t="s">
        <v>18</v>
      </c>
      <c r="F94" s="7" t="s">
        <v>60</v>
      </c>
      <c r="G94" s="7" t="s">
        <v>59</v>
      </c>
      <c r="H94" s="9"/>
      <c r="I94" s="5" t="s">
        <v>58</v>
      </c>
      <c r="J94" s="26" t="s">
        <v>4096</v>
      </c>
      <c r="K94" s="18" t="s">
        <v>39</v>
      </c>
      <c r="L94" s="40" t="s">
        <v>2</v>
      </c>
      <c r="M94" s="39" t="s">
        <v>1</v>
      </c>
      <c r="N94" s="2"/>
      <c r="O94" s="2"/>
      <c r="P94" s="2"/>
      <c r="Q94" s="2"/>
      <c r="R94" s="2"/>
    </row>
    <row r="95" spans="1:18" s="43" customFormat="1" ht="21" x14ac:dyDescent="0.15">
      <c r="A95" s="23">
        <v>71</v>
      </c>
      <c r="B95" s="21" t="s">
        <v>52</v>
      </c>
      <c r="C95" s="22">
        <v>1</v>
      </c>
      <c r="D95" s="21" t="s">
        <v>51</v>
      </c>
      <c r="E95" s="36" t="s">
        <v>8</v>
      </c>
      <c r="F95" s="35" t="s">
        <v>746</v>
      </c>
      <c r="G95" s="35" t="s">
        <v>1371</v>
      </c>
      <c r="H95" s="38" t="s">
        <v>52</v>
      </c>
      <c r="I95" s="26" t="s">
        <v>3163</v>
      </c>
      <c r="J95" s="25" t="s">
        <v>4095</v>
      </c>
      <c r="K95" s="95" t="s">
        <v>39</v>
      </c>
      <c r="L95" s="26" t="s">
        <v>2</v>
      </c>
      <c r="M95" s="51" t="s">
        <v>1</v>
      </c>
      <c r="N95" s="2"/>
      <c r="O95" s="2"/>
      <c r="P95" s="2"/>
      <c r="Q95" s="2"/>
      <c r="R95" s="2"/>
    </row>
    <row r="96" spans="1:18" s="16" customFormat="1" ht="31.5" x14ac:dyDescent="0.15">
      <c r="A96" s="23"/>
      <c r="B96" s="21"/>
      <c r="C96" s="14">
        <v>2</v>
      </c>
      <c r="D96" s="13" t="s">
        <v>52</v>
      </c>
      <c r="E96" s="12" t="s">
        <v>8</v>
      </c>
      <c r="F96" s="11" t="s">
        <v>741</v>
      </c>
      <c r="G96" s="39" t="s">
        <v>1351</v>
      </c>
      <c r="H96" s="9"/>
      <c r="I96" s="26" t="s">
        <v>52</v>
      </c>
      <c r="J96" s="17" t="s">
        <v>4094</v>
      </c>
      <c r="K96" s="34" t="s">
        <v>455</v>
      </c>
      <c r="L96" s="40" t="s">
        <v>2</v>
      </c>
      <c r="M96" s="39" t="s">
        <v>1</v>
      </c>
    </row>
    <row r="97" spans="1:13" s="16" customFormat="1" ht="21" x14ac:dyDescent="0.15">
      <c r="A97" s="42">
        <v>72</v>
      </c>
      <c r="B97" s="13" t="s">
        <v>45</v>
      </c>
      <c r="C97" s="14">
        <v>1</v>
      </c>
      <c r="D97" s="13" t="s">
        <v>45</v>
      </c>
      <c r="E97" s="37" t="s">
        <v>8</v>
      </c>
      <c r="F97" s="7" t="s">
        <v>1303</v>
      </c>
      <c r="G97" s="7" t="s">
        <v>1302</v>
      </c>
      <c r="H97" s="38" t="s">
        <v>45</v>
      </c>
      <c r="I97" s="5" t="s">
        <v>45</v>
      </c>
      <c r="J97" s="26" t="s">
        <v>4093</v>
      </c>
      <c r="K97" s="6" t="s">
        <v>39</v>
      </c>
      <c r="L97" s="40" t="s">
        <v>2</v>
      </c>
      <c r="M97" s="39" t="s">
        <v>1</v>
      </c>
    </row>
    <row r="98" spans="1:13" s="16" customFormat="1" ht="21" x14ac:dyDescent="0.15">
      <c r="A98" s="23"/>
      <c r="B98" s="21"/>
      <c r="C98" s="22"/>
      <c r="D98" s="21"/>
      <c r="E98" s="37" t="s">
        <v>36</v>
      </c>
      <c r="F98" s="7" t="s">
        <v>35</v>
      </c>
      <c r="G98" s="94" t="s">
        <v>1293</v>
      </c>
      <c r="H98" s="38"/>
      <c r="I98" s="5"/>
      <c r="J98" s="26" t="s">
        <v>4092</v>
      </c>
      <c r="K98" s="34" t="s">
        <v>3</v>
      </c>
      <c r="L98" s="5"/>
      <c r="M98" s="4"/>
    </row>
    <row r="99" spans="1:13" s="16" customFormat="1" x14ac:dyDescent="0.15">
      <c r="A99" s="23"/>
      <c r="B99" s="35"/>
      <c r="C99" s="30"/>
      <c r="D99" s="29"/>
      <c r="E99" s="20" t="s">
        <v>73</v>
      </c>
      <c r="F99" s="28" t="s">
        <v>1267</v>
      </c>
      <c r="G99" s="7" t="s">
        <v>1266</v>
      </c>
      <c r="H99" s="27"/>
      <c r="I99" s="25"/>
      <c r="J99" s="26" t="s">
        <v>4091</v>
      </c>
      <c r="K99" s="6" t="s">
        <v>522</v>
      </c>
      <c r="L99" s="25"/>
      <c r="M99" s="24"/>
    </row>
    <row r="100" spans="1:13" s="16" customFormat="1" x14ac:dyDescent="0.15">
      <c r="A100" s="23"/>
      <c r="B100" s="21"/>
      <c r="C100" s="22">
        <v>4</v>
      </c>
      <c r="D100" s="21" t="s">
        <v>32</v>
      </c>
      <c r="E100" s="36" t="s">
        <v>31</v>
      </c>
      <c r="F100" s="35" t="s">
        <v>30</v>
      </c>
      <c r="G100" s="11" t="s">
        <v>29</v>
      </c>
      <c r="H100" s="27"/>
      <c r="I100" s="5" t="s">
        <v>32</v>
      </c>
      <c r="J100" s="26" t="s">
        <v>4090</v>
      </c>
      <c r="K100" s="34" t="s">
        <v>26</v>
      </c>
      <c r="L100" s="5" t="s">
        <v>2</v>
      </c>
      <c r="M100" s="4" t="s">
        <v>1</v>
      </c>
    </row>
    <row r="101" spans="1:13" s="16" customFormat="1" x14ac:dyDescent="0.15">
      <c r="A101" s="23"/>
      <c r="B101" s="21"/>
      <c r="C101" s="22"/>
      <c r="D101" s="21"/>
      <c r="E101" s="12" t="s">
        <v>18</v>
      </c>
      <c r="F101" s="11" t="s">
        <v>25</v>
      </c>
      <c r="G101" s="7" t="s">
        <v>1207</v>
      </c>
      <c r="H101" s="27"/>
      <c r="I101" s="5"/>
      <c r="J101" s="26" t="s">
        <v>4089</v>
      </c>
      <c r="K101" s="94" t="s">
        <v>434</v>
      </c>
      <c r="L101" s="5"/>
      <c r="M101" s="4"/>
    </row>
    <row r="102" spans="1:13" s="16" customFormat="1" ht="21" x14ac:dyDescent="0.15">
      <c r="A102" s="23"/>
      <c r="B102" s="21"/>
      <c r="C102" s="22"/>
      <c r="D102" s="21"/>
      <c r="E102" s="36"/>
      <c r="F102" s="35"/>
      <c r="G102" s="32" t="s">
        <v>4088</v>
      </c>
      <c r="H102" s="27"/>
      <c r="I102" s="5"/>
      <c r="J102" s="26" t="s">
        <v>4087</v>
      </c>
      <c r="K102" s="32" t="s">
        <v>22</v>
      </c>
      <c r="L102" s="5"/>
      <c r="M102" s="4"/>
    </row>
    <row r="103" spans="1:13" s="16" customFormat="1" ht="31.5" x14ac:dyDescent="0.15">
      <c r="A103" s="23"/>
      <c r="B103" s="21"/>
      <c r="C103" s="22"/>
      <c r="D103" s="21"/>
      <c r="E103" s="36"/>
      <c r="F103" s="35"/>
      <c r="G103" s="32" t="s">
        <v>21</v>
      </c>
      <c r="H103" s="27"/>
      <c r="I103" s="5"/>
      <c r="J103" s="26" t="s">
        <v>21</v>
      </c>
      <c r="K103" s="32" t="s">
        <v>19</v>
      </c>
      <c r="L103" s="5"/>
      <c r="M103" s="4"/>
    </row>
    <row r="104" spans="1:13" s="16" customFormat="1" ht="21" x14ac:dyDescent="0.15">
      <c r="A104" s="23"/>
      <c r="B104" s="21"/>
      <c r="C104" s="30"/>
      <c r="D104" s="28"/>
      <c r="E104" s="60" t="s">
        <v>36</v>
      </c>
      <c r="F104" s="51" t="s">
        <v>1202</v>
      </c>
      <c r="G104" s="26" t="s">
        <v>4086</v>
      </c>
      <c r="H104" s="27"/>
      <c r="I104" s="25"/>
      <c r="J104" s="26" t="s">
        <v>4085</v>
      </c>
      <c r="K104" s="26" t="s">
        <v>116</v>
      </c>
      <c r="L104" s="25"/>
      <c r="M104" s="89"/>
    </row>
    <row r="105" spans="1:13" ht="9.6" customHeight="1" x14ac:dyDescent="0.15">
      <c r="A105" s="466" t="s">
        <v>0</v>
      </c>
      <c r="B105" s="467"/>
      <c r="C105" s="467"/>
      <c r="D105" s="467"/>
      <c r="E105" s="467"/>
      <c r="F105" s="467"/>
      <c r="G105" s="467"/>
      <c r="H105" s="467"/>
      <c r="I105" s="467"/>
      <c r="J105" s="467"/>
      <c r="K105" s="467"/>
      <c r="L105" s="467"/>
      <c r="M105" s="468"/>
    </row>
    <row r="106" spans="1:13" x14ac:dyDescent="0.15">
      <c r="A106" s="469"/>
      <c r="B106" s="470"/>
      <c r="C106" s="470"/>
      <c r="D106" s="470"/>
      <c r="E106" s="470"/>
      <c r="F106" s="470"/>
      <c r="G106" s="470"/>
      <c r="H106" s="470"/>
      <c r="I106" s="470"/>
      <c r="J106" s="470"/>
      <c r="K106" s="470"/>
      <c r="L106" s="470"/>
      <c r="M106" s="471"/>
    </row>
    <row r="107" spans="1:13" x14ac:dyDescent="0.15">
      <c r="A107" s="469"/>
      <c r="B107" s="470"/>
      <c r="C107" s="470"/>
      <c r="D107" s="470"/>
      <c r="E107" s="470"/>
      <c r="F107" s="470"/>
      <c r="G107" s="470"/>
      <c r="H107" s="470"/>
      <c r="I107" s="470"/>
      <c r="J107" s="470"/>
      <c r="K107" s="470"/>
      <c r="L107" s="470"/>
      <c r="M107" s="471"/>
    </row>
    <row r="108" spans="1:13" ht="30" customHeight="1" x14ac:dyDescent="0.15">
      <c r="A108" s="469"/>
      <c r="B108" s="470"/>
      <c r="C108" s="470"/>
      <c r="D108" s="470"/>
      <c r="E108" s="470"/>
      <c r="F108" s="470"/>
      <c r="G108" s="470"/>
      <c r="H108" s="470"/>
      <c r="I108" s="470"/>
      <c r="J108" s="470"/>
      <c r="K108" s="470"/>
      <c r="L108" s="470"/>
      <c r="M108" s="471"/>
    </row>
    <row r="109" spans="1:13" x14ac:dyDescent="0.15">
      <c r="A109" s="469"/>
      <c r="B109" s="470"/>
      <c r="C109" s="470"/>
      <c r="D109" s="470"/>
      <c r="E109" s="470"/>
      <c r="F109" s="470"/>
      <c r="G109" s="470"/>
      <c r="H109" s="470"/>
      <c r="I109" s="470"/>
      <c r="J109" s="470"/>
      <c r="K109" s="470"/>
      <c r="L109" s="470"/>
      <c r="M109" s="471"/>
    </row>
    <row r="110" spans="1:13" x14ac:dyDescent="0.15">
      <c r="A110" s="469"/>
      <c r="B110" s="470"/>
      <c r="C110" s="470"/>
      <c r="D110" s="470"/>
      <c r="E110" s="470"/>
      <c r="F110" s="470"/>
      <c r="G110" s="470"/>
      <c r="H110" s="470"/>
      <c r="I110" s="470"/>
      <c r="J110" s="470"/>
      <c r="K110" s="470"/>
      <c r="L110" s="470"/>
      <c r="M110" s="471"/>
    </row>
    <row r="111" spans="1:13" x14ac:dyDescent="0.15">
      <c r="A111" s="469"/>
      <c r="B111" s="470"/>
      <c r="C111" s="470"/>
      <c r="D111" s="470"/>
      <c r="E111" s="470"/>
      <c r="F111" s="470"/>
      <c r="G111" s="470"/>
      <c r="H111" s="470"/>
      <c r="I111" s="470"/>
      <c r="J111" s="470"/>
      <c r="K111" s="470"/>
      <c r="L111" s="470"/>
      <c r="M111" s="471"/>
    </row>
    <row r="112" spans="1:13" x14ac:dyDescent="0.15">
      <c r="A112" s="469"/>
      <c r="B112" s="470"/>
      <c r="C112" s="470"/>
      <c r="D112" s="470"/>
      <c r="E112" s="470"/>
      <c r="F112" s="470"/>
      <c r="G112" s="470"/>
      <c r="H112" s="470"/>
      <c r="I112" s="470"/>
      <c r="J112" s="470"/>
      <c r="K112" s="470"/>
      <c r="L112" s="470"/>
      <c r="M112" s="471"/>
    </row>
    <row r="113" spans="1:13" x14ac:dyDescent="0.15">
      <c r="A113" s="469"/>
      <c r="B113" s="470"/>
      <c r="C113" s="470"/>
      <c r="D113" s="470"/>
      <c r="E113" s="470"/>
      <c r="F113" s="470"/>
      <c r="G113" s="470"/>
      <c r="H113" s="470"/>
      <c r="I113" s="470"/>
      <c r="J113" s="470"/>
      <c r="K113" s="470"/>
      <c r="L113" s="470"/>
      <c r="M113" s="471"/>
    </row>
    <row r="114" spans="1:13" x14ac:dyDescent="0.15">
      <c r="A114" s="469"/>
      <c r="B114" s="470"/>
      <c r="C114" s="470"/>
      <c r="D114" s="470"/>
      <c r="E114" s="470"/>
      <c r="F114" s="470"/>
      <c r="G114" s="470"/>
      <c r="H114" s="470"/>
      <c r="I114" s="470"/>
      <c r="J114" s="470"/>
      <c r="K114" s="470"/>
      <c r="L114" s="470"/>
      <c r="M114" s="471"/>
    </row>
    <row r="115" spans="1:13" x14ac:dyDescent="0.15">
      <c r="A115" s="469"/>
      <c r="B115" s="470"/>
      <c r="C115" s="470"/>
      <c r="D115" s="470"/>
      <c r="E115" s="470"/>
      <c r="F115" s="470"/>
      <c r="G115" s="470"/>
      <c r="H115" s="470"/>
      <c r="I115" s="470"/>
      <c r="J115" s="470"/>
      <c r="K115" s="470"/>
      <c r="L115" s="470"/>
      <c r="M115" s="471"/>
    </row>
    <row r="116" spans="1:13" x14ac:dyDescent="0.15">
      <c r="A116" s="469"/>
      <c r="B116" s="470"/>
      <c r="C116" s="470"/>
      <c r="D116" s="470"/>
      <c r="E116" s="470"/>
      <c r="F116" s="470"/>
      <c r="G116" s="470"/>
      <c r="H116" s="470"/>
      <c r="I116" s="470"/>
      <c r="J116" s="470"/>
      <c r="K116" s="470"/>
      <c r="L116" s="470"/>
      <c r="M116" s="471"/>
    </row>
    <row r="117" spans="1:13" x14ac:dyDescent="0.15">
      <c r="A117" s="469"/>
      <c r="B117" s="470"/>
      <c r="C117" s="470"/>
      <c r="D117" s="470"/>
      <c r="E117" s="470"/>
      <c r="F117" s="470"/>
      <c r="G117" s="470"/>
      <c r="H117" s="470"/>
      <c r="I117" s="470"/>
      <c r="J117" s="470"/>
      <c r="K117" s="470"/>
      <c r="L117" s="470"/>
      <c r="M117" s="471"/>
    </row>
    <row r="118" spans="1:13" x14ac:dyDescent="0.15">
      <c r="A118" s="469"/>
      <c r="B118" s="470"/>
      <c r="C118" s="470"/>
      <c r="D118" s="470"/>
      <c r="E118" s="470"/>
      <c r="F118" s="470"/>
      <c r="G118" s="470"/>
      <c r="H118" s="470"/>
      <c r="I118" s="470"/>
      <c r="J118" s="470"/>
      <c r="K118" s="470"/>
      <c r="L118" s="470"/>
      <c r="M118" s="471"/>
    </row>
    <row r="119" spans="1:13" x14ac:dyDescent="0.15">
      <c r="A119" s="469"/>
      <c r="B119" s="470"/>
      <c r="C119" s="470"/>
      <c r="D119" s="470"/>
      <c r="E119" s="470"/>
      <c r="F119" s="470"/>
      <c r="G119" s="470"/>
      <c r="H119" s="470"/>
      <c r="I119" s="470"/>
      <c r="J119" s="470"/>
      <c r="K119" s="470"/>
      <c r="L119" s="470"/>
      <c r="M119" s="471"/>
    </row>
    <row r="120" spans="1:13" ht="34.5" customHeight="1" x14ac:dyDescent="0.15">
      <c r="A120" s="469"/>
      <c r="B120" s="470"/>
      <c r="C120" s="470"/>
      <c r="D120" s="470"/>
      <c r="E120" s="470"/>
      <c r="F120" s="470"/>
      <c r="G120" s="470"/>
      <c r="H120" s="470"/>
      <c r="I120" s="470"/>
      <c r="J120" s="470"/>
      <c r="K120" s="470"/>
      <c r="L120" s="470"/>
      <c r="M120" s="471"/>
    </row>
    <row r="121" spans="1:13" ht="98.45" customHeight="1" x14ac:dyDescent="0.15">
      <c r="A121" s="469"/>
      <c r="B121" s="470"/>
      <c r="C121" s="470"/>
      <c r="D121" s="470"/>
      <c r="E121" s="470"/>
      <c r="F121" s="470"/>
      <c r="G121" s="470"/>
      <c r="H121" s="470"/>
      <c r="I121" s="470"/>
      <c r="J121" s="470"/>
      <c r="K121" s="470"/>
      <c r="L121" s="470"/>
      <c r="M121" s="471"/>
    </row>
    <row r="122" spans="1:13" ht="12.95" customHeight="1" x14ac:dyDescent="0.15">
      <c r="A122" s="469"/>
      <c r="B122" s="470"/>
      <c r="C122" s="470"/>
      <c r="D122" s="470"/>
      <c r="E122" s="470"/>
      <c r="F122" s="470"/>
      <c r="G122" s="470"/>
      <c r="H122" s="470"/>
      <c r="I122" s="470"/>
      <c r="J122" s="470"/>
      <c r="K122" s="470"/>
      <c r="L122" s="470"/>
      <c r="M122" s="471"/>
    </row>
    <row r="123" spans="1:13" ht="25.5" customHeight="1" x14ac:dyDescent="0.15">
      <c r="A123" s="469"/>
      <c r="B123" s="470"/>
      <c r="C123" s="470"/>
      <c r="D123" s="470"/>
      <c r="E123" s="470"/>
      <c r="F123" s="470"/>
      <c r="G123" s="470"/>
      <c r="H123" s="470"/>
      <c r="I123" s="470"/>
      <c r="J123" s="470"/>
      <c r="K123" s="470"/>
      <c r="L123" s="470"/>
      <c r="M123" s="471"/>
    </row>
    <row r="124" spans="1:13" ht="16.5" customHeight="1" x14ac:dyDescent="0.15">
      <c r="A124" s="472"/>
      <c r="B124" s="473"/>
      <c r="C124" s="473"/>
      <c r="D124" s="473"/>
      <c r="E124" s="473"/>
      <c r="F124" s="473"/>
      <c r="G124" s="473"/>
      <c r="H124" s="473"/>
      <c r="I124" s="473"/>
      <c r="J124" s="473"/>
      <c r="K124" s="473"/>
      <c r="L124" s="473"/>
      <c r="M124" s="474"/>
    </row>
  </sheetData>
  <sheetProtection algorithmName="SHA-512" hashValue="vfF3RSqcCSz72nEOtVmVIZS9Wv7n6BGzdqrbKEN/QXc79vYliMvah5fC8kELDjQrcz3FLkEOnwF0ZuR+bWV/0w==" saltValue="ds+h7ndwkzBXWDa1fFXnaA==" spinCount="100000" sheet="1" objects="1" scenarios="1" selectLockedCells="1" selectUnlockedCells="1"/>
  <mergeCells count="17">
    <mergeCell ref="A1:M1"/>
    <mergeCell ref="A3:D3"/>
    <mergeCell ref="H3:I3"/>
    <mergeCell ref="J3:M3"/>
    <mergeCell ref="A4:B4"/>
    <mergeCell ref="C4:D4"/>
    <mergeCell ref="E4:F4"/>
    <mergeCell ref="E36:E37"/>
    <mergeCell ref="E62:E63"/>
    <mergeCell ref="D77:D78"/>
    <mergeCell ref="A105:M124"/>
    <mergeCell ref="A6:A9"/>
    <mergeCell ref="B6:B9"/>
    <mergeCell ref="C6:C9"/>
    <mergeCell ref="D6:D9"/>
    <mergeCell ref="C31:C32"/>
    <mergeCell ref="D34:D35"/>
  </mergeCells>
  <phoneticPr fontId="5"/>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CA153-1E1A-4C0A-926F-19DFD4FD8784}">
  <sheetPr codeName="Sheet2"/>
  <dimension ref="A1:R227"/>
  <sheetViews>
    <sheetView showGridLines="0" zoomScaleNormal="100" workbookViewId="0">
      <selection sqref="A1:M1"/>
    </sheetView>
  </sheetViews>
  <sheetFormatPr defaultColWidth="9" defaultRowHeight="10.5" x14ac:dyDescent="0.15"/>
  <cols>
    <col min="1" max="1" width="3.125" style="3" customWidth="1"/>
    <col min="2" max="2" width="10.375" style="1" customWidth="1"/>
    <col min="3" max="3" width="4.5" style="3" customWidth="1"/>
    <col min="4" max="4" width="20.125" style="1" customWidth="1"/>
    <col min="5" max="5" width="2.625" style="3" customWidth="1"/>
    <col min="6" max="6" width="49.125" style="1" customWidth="1"/>
    <col min="7" max="7" width="42.125" style="3" customWidth="1"/>
    <col min="8" max="8" width="8" style="3" customWidth="1"/>
    <col min="9" max="9" width="11" style="1" customWidth="1"/>
    <col min="10" max="10" width="34.875" style="3" customWidth="1"/>
    <col min="11" max="11" width="11.25" style="3" customWidth="1"/>
    <col min="12" max="12" width="11.375" style="3" customWidth="1"/>
    <col min="13" max="13" width="20.75" style="2" customWidth="1"/>
    <col min="14" max="14" width="9" style="1" customWidth="1"/>
    <col min="15" max="16384" width="9" style="1"/>
  </cols>
  <sheetData>
    <row r="1" spans="1:13" ht="18.600000000000001" customHeight="1" x14ac:dyDescent="0.15">
      <c r="A1" s="480" t="s">
        <v>1188</v>
      </c>
      <c r="B1" s="480"/>
      <c r="C1" s="480"/>
      <c r="D1" s="480"/>
      <c r="E1" s="480"/>
      <c r="F1" s="480"/>
      <c r="G1" s="480"/>
      <c r="H1" s="480"/>
      <c r="I1" s="480"/>
      <c r="J1" s="480"/>
      <c r="K1" s="480"/>
      <c r="L1" s="480"/>
      <c r="M1" s="480"/>
    </row>
    <row r="2" spans="1:13" ht="5.0999999999999996" customHeight="1" x14ac:dyDescent="0.15">
      <c r="A2" s="134"/>
      <c r="B2" s="135"/>
      <c r="C2" s="134"/>
      <c r="D2" s="135"/>
      <c r="E2" s="134"/>
      <c r="F2" s="135"/>
      <c r="G2" s="134"/>
      <c r="H2" s="135"/>
      <c r="I2" s="135"/>
      <c r="J2" s="134"/>
      <c r="K2" s="134"/>
      <c r="L2" s="134"/>
      <c r="M2" s="133"/>
    </row>
    <row r="3" spans="1:13" ht="29.25" customHeight="1" x14ac:dyDescent="0.15">
      <c r="A3" s="481" t="s">
        <v>674</v>
      </c>
      <c r="B3" s="481"/>
      <c r="C3" s="481"/>
      <c r="D3" s="481"/>
      <c r="E3" s="132"/>
      <c r="F3" s="132"/>
      <c r="G3" s="132"/>
      <c r="H3" s="481"/>
      <c r="I3" s="481"/>
      <c r="J3" s="482" t="s">
        <v>1187</v>
      </c>
      <c r="K3" s="482"/>
      <c r="L3" s="482"/>
      <c r="M3" s="482"/>
    </row>
    <row r="4" spans="1:13" ht="21.6" customHeight="1" x14ac:dyDescent="0.15">
      <c r="A4" s="483" t="s">
        <v>672</v>
      </c>
      <c r="B4" s="484"/>
      <c r="C4" s="483" t="s">
        <v>671</v>
      </c>
      <c r="D4" s="485"/>
      <c r="E4" s="483" t="s">
        <v>670</v>
      </c>
      <c r="F4" s="485"/>
      <c r="G4" s="130" t="s">
        <v>669</v>
      </c>
      <c r="H4" s="131" t="s">
        <v>668</v>
      </c>
      <c r="I4" s="130" t="s">
        <v>667</v>
      </c>
      <c r="J4" s="130" t="s">
        <v>666</v>
      </c>
      <c r="K4" s="129" t="s">
        <v>665</v>
      </c>
      <c r="L4" s="129" t="s">
        <v>664</v>
      </c>
      <c r="M4" s="128" t="s">
        <v>663</v>
      </c>
    </row>
    <row r="5" spans="1:13" ht="52.5" x14ac:dyDescent="0.15">
      <c r="A5" s="15">
        <v>11</v>
      </c>
      <c r="B5" s="39" t="s">
        <v>662</v>
      </c>
      <c r="C5" s="14">
        <v>2</v>
      </c>
      <c r="D5" s="39" t="s">
        <v>661</v>
      </c>
      <c r="E5" s="15" t="s">
        <v>8</v>
      </c>
      <c r="F5" s="39" t="s">
        <v>660</v>
      </c>
      <c r="G5" s="39" t="s">
        <v>1186</v>
      </c>
      <c r="H5" s="126" t="s">
        <v>1185</v>
      </c>
      <c r="I5" s="126" t="s">
        <v>1184</v>
      </c>
      <c r="J5" s="81" t="s">
        <v>1183</v>
      </c>
      <c r="K5" s="94" t="s">
        <v>655</v>
      </c>
      <c r="L5" s="40" t="s">
        <v>654</v>
      </c>
      <c r="M5" s="94" t="s">
        <v>1</v>
      </c>
    </row>
    <row r="6" spans="1:13" ht="63" x14ac:dyDescent="0.15">
      <c r="A6" s="15">
        <v>14</v>
      </c>
      <c r="B6" s="39" t="s">
        <v>644</v>
      </c>
      <c r="C6" s="166">
        <v>1</v>
      </c>
      <c r="D6" s="51" t="s">
        <v>1182</v>
      </c>
      <c r="E6" s="15" t="s">
        <v>36</v>
      </c>
      <c r="F6" s="39" t="s">
        <v>642</v>
      </c>
      <c r="G6" s="17" t="s">
        <v>1181</v>
      </c>
      <c r="H6" s="121" t="s">
        <v>1180</v>
      </c>
      <c r="I6" s="121" t="s">
        <v>1180</v>
      </c>
      <c r="J6" s="121" t="s">
        <v>1179</v>
      </c>
      <c r="K6" s="17" t="s">
        <v>630</v>
      </c>
      <c r="L6" s="17" t="s">
        <v>1178</v>
      </c>
      <c r="M6" s="94" t="s">
        <v>1</v>
      </c>
    </row>
    <row r="7" spans="1:13" s="2" customFormat="1" ht="63" x14ac:dyDescent="0.15">
      <c r="A7" s="109"/>
      <c r="B7" s="24"/>
      <c r="C7" s="166">
        <v>2</v>
      </c>
      <c r="D7" s="51" t="s">
        <v>1177</v>
      </c>
      <c r="E7" s="124" t="s">
        <v>31</v>
      </c>
      <c r="F7" s="39" t="s">
        <v>1176</v>
      </c>
      <c r="G7" s="138" t="s">
        <v>1175</v>
      </c>
      <c r="H7" s="121" t="s">
        <v>639</v>
      </c>
      <c r="I7" s="121" t="s">
        <v>639</v>
      </c>
      <c r="J7" s="81" t="s">
        <v>1174</v>
      </c>
      <c r="K7" s="17" t="s">
        <v>630</v>
      </c>
      <c r="L7" s="17" t="s">
        <v>1173</v>
      </c>
      <c r="M7" s="26" t="s">
        <v>1172</v>
      </c>
    </row>
    <row r="8" spans="1:13" ht="31.5" x14ac:dyDescent="0.15">
      <c r="A8" s="492">
        <v>22</v>
      </c>
      <c r="B8" s="493" t="s">
        <v>627</v>
      </c>
      <c r="C8" s="488">
        <v>1</v>
      </c>
      <c r="D8" s="487" t="s">
        <v>626</v>
      </c>
      <c r="E8" s="15" t="s">
        <v>8</v>
      </c>
      <c r="F8" s="39" t="s">
        <v>625</v>
      </c>
      <c r="G8" s="39" t="s">
        <v>624</v>
      </c>
      <c r="H8" s="136" t="s">
        <v>623</v>
      </c>
      <c r="I8" s="136" t="s">
        <v>626</v>
      </c>
      <c r="J8" s="138" t="s">
        <v>1171</v>
      </c>
      <c r="K8" s="94" t="s">
        <v>26</v>
      </c>
      <c r="L8" s="477" t="s">
        <v>1170</v>
      </c>
      <c r="M8" s="491" t="s">
        <v>618</v>
      </c>
    </row>
    <row r="9" spans="1:13" ht="21" x14ac:dyDescent="0.15">
      <c r="A9" s="486"/>
      <c r="B9" s="487"/>
      <c r="C9" s="488"/>
      <c r="D9" s="487"/>
      <c r="E9" s="15" t="s">
        <v>31</v>
      </c>
      <c r="F9" s="39" t="s">
        <v>617</v>
      </c>
      <c r="G9" s="39" t="s">
        <v>616</v>
      </c>
      <c r="H9" s="175"/>
      <c r="I9" s="97"/>
      <c r="J9" s="121" t="s">
        <v>1169</v>
      </c>
      <c r="K9" s="94" t="s">
        <v>452</v>
      </c>
      <c r="L9" s="489"/>
      <c r="M9" s="479"/>
    </row>
    <row r="10" spans="1:13" ht="21" x14ac:dyDescent="0.15">
      <c r="A10" s="486"/>
      <c r="B10" s="487"/>
      <c r="C10" s="488"/>
      <c r="D10" s="487"/>
      <c r="E10" s="15" t="s">
        <v>18</v>
      </c>
      <c r="F10" s="39" t="s">
        <v>614</v>
      </c>
      <c r="G10" s="39" t="s">
        <v>613</v>
      </c>
      <c r="H10" s="175"/>
      <c r="I10" s="97"/>
      <c r="J10" s="81" t="s">
        <v>1168</v>
      </c>
      <c r="K10" s="94" t="s">
        <v>120</v>
      </c>
      <c r="L10" s="489"/>
      <c r="M10" s="479"/>
    </row>
    <row r="11" spans="1:13" ht="21" x14ac:dyDescent="0.15">
      <c r="A11" s="486"/>
      <c r="B11" s="487"/>
      <c r="C11" s="488"/>
      <c r="D11" s="487"/>
      <c r="E11" s="60" t="s">
        <v>36</v>
      </c>
      <c r="F11" s="51" t="s">
        <v>611</v>
      </c>
      <c r="G11" s="51" t="s">
        <v>610</v>
      </c>
      <c r="H11" s="174"/>
      <c r="I11" s="89"/>
      <c r="J11" s="138" t="s">
        <v>1167</v>
      </c>
      <c r="K11" s="17" t="s">
        <v>608</v>
      </c>
      <c r="L11" s="478"/>
      <c r="M11" s="479"/>
    </row>
    <row r="12" spans="1:13" ht="52.5" x14ac:dyDescent="0.15">
      <c r="A12" s="15">
        <v>25</v>
      </c>
      <c r="B12" s="39" t="s">
        <v>607</v>
      </c>
      <c r="C12" s="173">
        <v>1</v>
      </c>
      <c r="D12" s="39" t="s">
        <v>606</v>
      </c>
      <c r="E12" s="12" t="s">
        <v>31</v>
      </c>
      <c r="F12" s="11" t="s">
        <v>605</v>
      </c>
      <c r="G12" s="17" t="s">
        <v>1166</v>
      </c>
      <c r="H12" s="121" t="s">
        <v>1165</v>
      </c>
      <c r="I12" s="121" t="s">
        <v>1165</v>
      </c>
      <c r="J12" s="121" t="s">
        <v>1164</v>
      </c>
      <c r="K12" s="15" t="s">
        <v>434</v>
      </c>
      <c r="L12" s="94" t="s">
        <v>601</v>
      </c>
      <c r="M12" s="39" t="s">
        <v>1163</v>
      </c>
    </row>
    <row r="13" spans="1:13" ht="42" x14ac:dyDescent="0.15">
      <c r="A13" s="42">
        <v>50</v>
      </c>
      <c r="B13" s="13" t="s">
        <v>599</v>
      </c>
      <c r="C13" s="14">
        <v>1</v>
      </c>
      <c r="D13" s="13" t="s">
        <v>598</v>
      </c>
      <c r="E13" s="12" t="s">
        <v>8</v>
      </c>
      <c r="F13" s="39" t="s">
        <v>597</v>
      </c>
      <c r="G13" s="11" t="s">
        <v>1162</v>
      </c>
      <c r="H13" s="136" t="s">
        <v>595</v>
      </c>
      <c r="I13" s="136" t="s">
        <v>594</v>
      </c>
      <c r="J13" s="49" t="s">
        <v>1161</v>
      </c>
      <c r="K13" s="15" t="s">
        <v>39</v>
      </c>
      <c r="L13" s="18" t="s">
        <v>2</v>
      </c>
      <c r="M13" s="94" t="s">
        <v>1</v>
      </c>
    </row>
    <row r="14" spans="1:13" ht="31.5" x14ac:dyDescent="0.15">
      <c r="A14" s="23"/>
      <c r="B14" s="21"/>
      <c r="C14" s="22"/>
      <c r="D14" s="21"/>
      <c r="E14" s="36"/>
      <c r="F14" s="4"/>
      <c r="G14" s="11" t="s">
        <v>1160</v>
      </c>
      <c r="H14" s="136"/>
      <c r="I14" s="136"/>
      <c r="J14" s="68" t="s">
        <v>1159</v>
      </c>
      <c r="K14" s="15" t="s">
        <v>39</v>
      </c>
      <c r="L14" s="101" t="s">
        <v>974</v>
      </c>
      <c r="M14" s="17" t="s">
        <v>973</v>
      </c>
    </row>
    <row r="15" spans="1:13" ht="31.5" x14ac:dyDescent="0.15">
      <c r="A15" s="23"/>
      <c r="B15" s="21"/>
      <c r="C15" s="22"/>
      <c r="D15" s="21"/>
      <c r="E15" s="20"/>
      <c r="F15" s="24"/>
      <c r="G15" s="11" t="s">
        <v>1158</v>
      </c>
      <c r="H15" s="136"/>
      <c r="I15" s="136"/>
      <c r="J15" s="81" t="s">
        <v>1157</v>
      </c>
      <c r="K15" s="124" t="s">
        <v>129</v>
      </c>
      <c r="L15" s="101" t="s">
        <v>2</v>
      </c>
      <c r="M15" s="39" t="s">
        <v>1</v>
      </c>
    </row>
    <row r="16" spans="1:13" x14ac:dyDescent="0.15">
      <c r="A16" s="23"/>
      <c r="B16" s="21"/>
      <c r="C16" s="22"/>
      <c r="D16" s="21"/>
      <c r="E16" s="37" t="s">
        <v>184</v>
      </c>
      <c r="F16" s="7" t="s">
        <v>588</v>
      </c>
      <c r="G16" s="7" t="s">
        <v>587</v>
      </c>
      <c r="H16" s="27"/>
      <c r="I16" s="5"/>
      <c r="J16" s="81" t="s">
        <v>1156</v>
      </c>
      <c r="K16" s="17" t="s">
        <v>39</v>
      </c>
      <c r="L16" s="5"/>
      <c r="M16" s="4"/>
    </row>
    <row r="17" spans="1:13" x14ac:dyDescent="0.15">
      <c r="A17" s="23"/>
      <c r="B17" s="21"/>
      <c r="C17" s="22"/>
      <c r="D17" s="21"/>
      <c r="E17" s="36" t="s">
        <v>73</v>
      </c>
      <c r="F17" s="35" t="s">
        <v>1155</v>
      </c>
      <c r="G17" s="138" t="s">
        <v>1154</v>
      </c>
      <c r="H17" s="27"/>
      <c r="I17" s="5"/>
      <c r="J17" s="81" t="s">
        <v>1153</v>
      </c>
      <c r="K17" s="60" t="s">
        <v>3</v>
      </c>
      <c r="L17" s="5"/>
      <c r="M17" s="4"/>
    </row>
    <row r="18" spans="1:13" s="16" customFormat="1" x14ac:dyDescent="0.15">
      <c r="A18" s="23"/>
      <c r="B18" s="21"/>
      <c r="C18" s="22"/>
      <c r="D18" s="21"/>
      <c r="E18" s="37" t="s">
        <v>344</v>
      </c>
      <c r="F18" s="7" t="s">
        <v>578</v>
      </c>
      <c r="G18" s="26" t="s">
        <v>577</v>
      </c>
      <c r="H18" s="27"/>
      <c r="I18" s="5"/>
      <c r="J18" s="122" t="s">
        <v>1152</v>
      </c>
      <c r="K18" s="89" t="s">
        <v>39</v>
      </c>
      <c r="L18" s="5"/>
      <c r="M18" s="4"/>
    </row>
    <row r="19" spans="1:13" s="16" customFormat="1" ht="21" x14ac:dyDescent="0.15">
      <c r="A19" s="23"/>
      <c r="B19" s="21"/>
      <c r="C19" s="55">
        <v>2</v>
      </c>
      <c r="D19" s="10" t="s">
        <v>573</v>
      </c>
      <c r="E19" s="37" t="s">
        <v>18</v>
      </c>
      <c r="F19" s="7" t="s">
        <v>571</v>
      </c>
      <c r="G19" s="10" t="s">
        <v>1151</v>
      </c>
      <c r="H19" s="27"/>
      <c r="I19" s="122" t="s">
        <v>1150</v>
      </c>
      <c r="J19" s="81" t="s">
        <v>1149</v>
      </c>
      <c r="K19" s="15" t="s">
        <v>39</v>
      </c>
      <c r="L19" s="101" t="s">
        <v>2</v>
      </c>
      <c r="M19" s="39" t="s">
        <v>1</v>
      </c>
    </row>
    <row r="20" spans="1:13" s="16" customFormat="1" ht="63" x14ac:dyDescent="0.15">
      <c r="A20" s="23"/>
      <c r="B20" s="21"/>
      <c r="C20" s="22">
        <v>3</v>
      </c>
      <c r="D20" s="21" t="s">
        <v>566</v>
      </c>
      <c r="E20" s="36" t="s">
        <v>8</v>
      </c>
      <c r="F20" s="35" t="s">
        <v>568</v>
      </c>
      <c r="G20" s="26" t="s">
        <v>1148</v>
      </c>
      <c r="H20" s="27"/>
      <c r="I20" s="136" t="s">
        <v>1147</v>
      </c>
      <c r="J20" s="81" t="s">
        <v>1146</v>
      </c>
      <c r="K20" s="52" t="s">
        <v>455</v>
      </c>
      <c r="L20" s="101" t="s">
        <v>2</v>
      </c>
      <c r="M20" s="39" t="s">
        <v>1</v>
      </c>
    </row>
    <row r="21" spans="1:13" s="16" customFormat="1" x14ac:dyDescent="0.15">
      <c r="A21" s="23"/>
      <c r="B21" s="21"/>
      <c r="C21" s="22"/>
      <c r="D21" s="21"/>
      <c r="E21" s="12" t="s">
        <v>31</v>
      </c>
      <c r="F21" s="11" t="s">
        <v>564</v>
      </c>
      <c r="G21" s="138" t="s">
        <v>1145</v>
      </c>
      <c r="H21" s="27"/>
      <c r="I21" s="136"/>
      <c r="J21" s="81" t="s">
        <v>1144</v>
      </c>
      <c r="K21" s="121" t="s">
        <v>455</v>
      </c>
      <c r="L21" s="44"/>
      <c r="M21" s="4"/>
    </row>
    <row r="22" spans="1:13" s="16" customFormat="1" ht="31.5" x14ac:dyDescent="0.15">
      <c r="A22" s="23"/>
      <c r="B22" s="21"/>
      <c r="C22" s="22"/>
      <c r="D22" s="21"/>
      <c r="E22" s="36"/>
      <c r="F22" s="35"/>
      <c r="G22" s="11" t="s">
        <v>562</v>
      </c>
      <c r="H22" s="27"/>
      <c r="I22" s="5"/>
      <c r="J22" s="121" t="s">
        <v>1143</v>
      </c>
      <c r="K22" s="114" t="s">
        <v>12</v>
      </c>
      <c r="L22" s="44"/>
      <c r="M22" s="4"/>
    </row>
    <row r="23" spans="1:13" s="16" customFormat="1" ht="31.5" x14ac:dyDescent="0.15">
      <c r="A23" s="23"/>
      <c r="B23" s="21"/>
      <c r="C23" s="22"/>
      <c r="D23" s="21"/>
      <c r="E23" s="20"/>
      <c r="F23" s="28"/>
      <c r="G23" s="172" t="s">
        <v>560</v>
      </c>
      <c r="H23" s="27"/>
      <c r="I23" s="5"/>
      <c r="J23" s="81" t="s">
        <v>1142</v>
      </c>
      <c r="K23" s="58" t="s">
        <v>558</v>
      </c>
      <c r="L23" s="44"/>
      <c r="M23" s="4"/>
    </row>
    <row r="24" spans="1:13" s="16" customFormat="1" ht="21" x14ac:dyDescent="0.15">
      <c r="A24" s="23"/>
      <c r="B24" s="21"/>
      <c r="C24" s="22"/>
      <c r="D24" s="21"/>
      <c r="E24" s="36" t="s">
        <v>18</v>
      </c>
      <c r="F24" s="35" t="s">
        <v>557</v>
      </c>
      <c r="G24" s="11" t="s">
        <v>1141</v>
      </c>
      <c r="H24" s="27"/>
      <c r="I24" s="5"/>
      <c r="J24" s="121" t="s">
        <v>1140</v>
      </c>
      <c r="K24" s="45" t="s">
        <v>39</v>
      </c>
      <c r="L24" s="44"/>
      <c r="M24" s="4"/>
    </row>
    <row r="25" spans="1:13" s="16" customFormat="1" ht="21" x14ac:dyDescent="0.15">
      <c r="A25" s="23"/>
      <c r="B25" s="21"/>
      <c r="C25" s="22"/>
      <c r="D25" s="21"/>
      <c r="E25" s="36"/>
      <c r="F25" s="35"/>
      <c r="G25" s="7" t="s">
        <v>1139</v>
      </c>
      <c r="H25" s="27"/>
      <c r="I25" s="5"/>
      <c r="J25" s="81" t="s">
        <v>1138</v>
      </c>
      <c r="K25" s="6" t="s">
        <v>3</v>
      </c>
      <c r="L25" s="5"/>
      <c r="M25" s="4"/>
    </row>
    <row r="26" spans="1:13" s="16" customFormat="1" ht="21" x14ac:dyDescent="0.15">
      <c r="A26" s="23"/>
      <c r="B26" s="21"/>
      <c r="C26" s="22"/>
      <c r="D26" s="21"/>
      <c r="E26" s="36"/>
      <c r="F26" s="35"/>
      <c r="G26" s="7" t="s">
        <v>1137</v>
      </c>
      <c r="H26" s="27"/>
      <c r="I26" s="5"/>
      <c r="J26" s="121" t="s">
        <v>1136</v>
      </c>
      <c r="K26" s="52" t="s">
        <v>522</v>
      </c>
      <c r="L26" s="44"/>
      <c r="M26" s="4"/>
    </row>
    <row r="27" spans="1:13" s="16" customFormat="1" ht="21" x14ac:dyDescent="0.15">
      <c r="A27" s="23"/>
      <c r="B27" s="21"/>
      <c r="C27" s="22"/>
      <c r="D27" s="21"/>
      <c r="E27" s="36"/>
      <c r="F27" s="35"/>
      <c r="G27" s="477" t="s">
        <v>1135</v>
      </c>
      <c r="H27" s="27"/>
      <c r="I27" s="5"/>
      <c r="J27" s="26" t="s">
        <v>1134</v>
      </c>
      <c r="K27" s="52" t="s">
        <v>39</v>
      </c>
      <c r="L27" s="44"/>
      <c r="M27" s="4"/>
    </row>
    <row r="28" spans="1:13" s="16" customFormat="1" ht="21" x14ac:dyDescent="0.15">
      <c r="A28" s="23"/>
      <c r="B28" s="21"/>
      <c r="C28" s="22"/>
      <c r="D28" s="21"/>
      <c r="E28" s="36"/>
      <c r="F28" s="35"/>
      <c r="G28" s="478"/>
      <c r="H28" s="27"/>
      <c r="I28" s="5"/>
      <c r="J28" s="81" t="s">
        <v>1133</v>
      </c>
      <c r="K28" s="45" t="s">
        <v>434</v>
      </c>
      <c r="L28" s="44"/>
      <c r="M28" s="4"/>
    </row>
    <row r="29" spans="1:13" s="16" customFormat="1" x14ac:dyDescent="0.15">
      <c r="A29" s="23"/>
      <c r="B29" s="21"/>
      <c r="C29" s="22"/>
      <c r="D29" s="35"/>
      <c r="E29" s="20"/>
      <c r="F29" s="28"/>
      <c r="G29" s="7" t="s">
        <v>552</v>
      </c>
      <c r="H29" s="27"/>
      <c r="I29" s="5"/>
      <c r="J29" s="26" t="s">
        <v>1132</v>
      </c>
      <c r="K29" s="52" t="s">
        <v>550</v>
      </c>
      <c r="L29" s="44"/>
      <c r="M29" s="4"/>
    </row>
    <row r="30" spans="1:13" s="16" customFormat="1" ht="21" x14ac:dyDescent="0.15">
      <c r="A30" s="23"/>
      <c r="B30" s="21"/>
      <c r="C30" s="22"/>
      <c r="D30" s="21"/>
      <c r="E30" s="20" t="s">
        <v>36</v>
      </c>
      <c r="F30" s="28" t="s">
        <v>1131</v>
      </c>
      <c r="G30" s="28" t="s">
        <v>1130</v>
      </c>
      <c r="H30" s="27"/>
      <c r="I30" s="5"/>
      <c r="J30" s="126" t="s">
        <v>1129</v>
      </c>
      <c r="K30" s="48" t="s">
        <v>3</v>
      </c>
      <c r="L30" s="44"/>
      <c r="M30" s="4"/>
    </row>
    <row r="31" spans="1:13" s="16" customFormat="1" ht="21" x14ac:dyDescent="0.15">
      <c r="A31" s="23"/>
      <c r="B31" s="21"/>
      <c r="C31" s="22"/>
      <c r="D31" s="21"/>
      <c r="E31" s="36" t="s">
        <v>195</v>
      </c>
      <c r="F31" s="35" t="s">
        <v>547</v>
      </c>
      <c r="G31" s="28" t="s">
        <v>1128</v>
      </c>
      <c r="H31" s="27"/>
      <c r="I31" s="5"/>
      <c r="J31" s="81" t="s">
        <v>1127</v>
      </c>
      <c r="K31" s="52" t="s">
        <v>39</v>
      </c>
      <c r="L31" s="44"/>
      <c r="M31" s="4"/>
    </row>
    <row r="32" spans="1:13" s="16" customFormat="1" ht="136.5" x14ac:dyDescent="0.15">
      <c r="A32" s="23"/>
      <c r="B32" s="21"/>
      <c r="C32" s="22"/>
      <c r="D32" s="21"/>
      <c r="E32" s="36"/>
      <c r="F32" s="35"/>
      <c r="G32" s="7" t="s">
        <v>1126</v>
      </c>
      <c r="H32" s="27"/>
      <c r="I32" s="5"/>
      <c r="J32" s="81" t="s">
        <v>1125</v>
      </c>
      <c r="K32" s="52" t="s">
        <v>522</v>
      </c>
      <c r="L32" s="18" t="s">
        <v>1028</v>
      </c>
      <c r="M32" s="17" t="s">
        <v>1</v>
      </c>
    </row>
    <row r="33" spans="1:13" s="16" customFormat="1" ht="31.5" x14ac:dyDescent="0.15">
      <c r="A33" s="23"/>
      <c r="B33" s="21"/>
      <c r="C33" s="22"/>
      <c r="D33" s="21"/>
      <c r="E33" s="36"/>
      <c r="F33" s="35"/>
      <c r="G33" s="28" t="s">
        <v>1124</v>
      </c>
      <c r="H33" s="27"/>
      <c r="I33" s="5"/>
      <c r="J33" s="81" t="s">
        <v>1123</v>
      </c>
      <c r="K33" s="52" t="s">
        <v>522</v>
      </c>
      <c r="L33" s="18" t="s">
        <v>974</v>
      </c>
      <c r="M33" s="17" t="s">
        <v>973</v>
      </c>
    </row>
    <row r="34" spans="1:13" s="16" customFormat="1" ht="31.5" x14ac:dyDescent="0.15">
      <c r="A34" s="23"/>
      <c r="B34" s="21"/>
      <c r="C34" s="22"/>
      <c r="D34" s="21"/>
      <c r="E34" s="36"/>
      <c r="F34" s="35"/>
      <c r="G34" s="28" t="s">
        <v>1122</v>
      </c>
      <c r="H34" s="27"/>
      <c r="I34" s="5"/>
      <c r="J34" s="121" t="s">
        <v>1121</v>
      </c>
      <c r="K34" s="171" t="s">
        <v>1120</v>
      </c>
      <c r="L34" s="44" t="s">
        <v>1028</v>
      </c>
      <c r="M34" s="39" t="s">
        <v>1</v>
      </c>
    </row>
    <row r="35" spans="1:13" s="16" customFormat="1" ht="147" x14ac:dyDescent="0.15">
      <c r="A35" s="23"/>
      <c r="B35" s="21"/>
      <c r="C35" s="22"/>
      <c r="D35" s="21"/>
      <c r="E35" s="37" t="s">
        <v>184</v>
      </c>
      <c r="F35" s="7" t="s">
        <v>544</v>
      </c>
      <c r="G35" s="7" t="s">
        <v>1119</v>
      </c>
      <c r="H35" s="27"/>
      <c r="I35" s="5"/>
      <c r="J35" s="81" t="s">
        <v>1118</v>
      </c>
      <c r="K35" s="52" t="s">
        <v>39</v>
      </c>
      <c r="L35" s="47"/>
      <c r="M35" s="24"/>
    </row>
    <row r="36" spans="1:13" s="16" customFormat="1" ht="52.5" x14ac:dyDescent="0.15">
      <c r="A36" s="23"/>
      <c r="B36" s="21"/>
      <c r="C36" s="22"/>
      <c r="D36" s="35"/>
      <c r="E36" s="12" t="s">
        <v>56</v>
      </c>
      <c r="F36" s="11" t="s">
        <v>1117</v>
      </c>
      <c r="G36" s="11" t="s">
        <v>1116</v>
      </c>
      <c r="H36" s="27"/>
      <c r="I36" s="5"/>
      <c r="J36" s="121" t="s">
        <v>1115</v>
      </c>
      <c r="K36" s="45" t="s">
        <v>39</v>
      </c>
      <c r="L36" s="101" t="s">
        <v>145</v>
      </c>
      <c r="M36" s="40" t="s">
        <v>1114</v>
      </c>
    </row>
    <row r="37" spans="1:13" s="16" customFormat="1" x14ac:dyDescent="0.15">
      <c r="A37" s="23"/>
      <c r="B37" s="21"/>
      <c r="C37" s="22"/>
      <c r="D37" s="21"/>
      <c r="E37" s="12" t="s">
        <v>89</v>
      </c>
      <c r="F37" s="11" t="s">
        <v>1113</v>
      </c>
      <c r="G37" s="138" t="s">
        <v>1112</v>
      </c>
      <c r="H37" s="27"/>
      <c r="I37" s="5"/>
      <c r="J37" s="81" t="s">
        <v>1111</v>
      </c>
      <c r="K37" s="45" t="s">
        <v>39</v>
      </c>
      <c r="L37" s="17" t="s">
        <v>1107</v>
      </c>
      <c r="M37" s="17" t="s">
        <v>1106</v>
      </c>
    </row>
    <row r="38" spans="1:13" s="16" customFormat="1" ht="21" x14ac:dyDescent="0.15">
      <c r="A38" s="23"/>
      <c r="B38" s="21"/>
      <c r="C38" s="14">
        <v>4</v>
      </c>
      <c r="D38" s="11" t="s">
        <v>539</v>
      </c>
      <c r="E38" s="12" t="s">
        <v>18</v>
      </c>
      <c r="F38" s="11" t="s">
        <v>538</v>
      </c>
      <c r="G38" s="11" t="s">
        <v>1110</v>
      </c>
      <c r="H38" s="27"/>
      <c r="I38" s="126" t="s">
        <v>1109</v>
      </c>
      <c r="J38" s="81" t="s">
        <v>1108</v>
      </c>
      <c r="K38" s="45" t="s">
        <v>455</v>
      </c>
      <c r="L38" s="94" t="s">
        <v>1107</v>
      </c>
      <c r="M38" s="94" t="s">
        <v>1106</v>
      </c>
    </row>
    <row r="39" spans="1:13" s="16" customFormat="1" ht="21" x14ac:dyDescent="0.15">
      <c r="A39" s="23"/>
      <c r="B39" s="21"/>
      <c r="C39" s="22"/>
      <c r="D39" s="21"/>
      <c r="E39" s="12" t="s">
        <v>36</v>
      </c>
      <c r="F39" s="11" t="s">
        <v>1105</v>
      </c>
      <c r="G39" s="7" t="s">
        <v>1104</v>
      </c>
      <c r="H39" s="27"/>
      <c r="I39" s="5"/>
      <c r="J39" s="81" t="s">
        <v>1103</v>
      </c>
      <c r="K39" s="52" t="s">
        <v>39</v>
      </c>
      <c r="L39" s="44"/>
      <c r="M39" s="4"/>
    </row>
    <row r="40" spans="1:13" x14ac:dyDescent="0.15">
      <c r="A40" s="23"/>
      <c r="B40" s="21"/>
      <c r="C40" s="22"/>
      <c r="D40" s="21"/>
      <c r="E40" s="37" t="s">
        <v>195</v>
      </c>
      <c r="F40" s="7" t="s">
        <v>534</v>
      </c>
      <c r="G40" s="35" t="s">
        <v>533</v>
      </c>
      <c r="H40" s="27"/>
      <c r="I40" s="5"/>
      <c r="J40" s="121" t="s">
        <v>1102</v>
      </c>
      <c r="K40" s="57" t="s">
        <v>3</v>
      </c>
      <c r="L40" s="44"/>
      <c r="M40" s="4"/>
    </row>
    <row r="41" spans="1:13" ht="31.5" x14ac:dyDescent="0.15">
      <c r="A41" s="23"/>
      <c r="B41" s="21"/>
      <c r="C41" s="111"/>
      <c r="E41" s="170" t="s">
        <v>184</v>
      </c>
      <c r="F41" s="4" t="s">
        <v>531</v>
      </c>
      <c r="G41" s="7" t="s">
        <v>1101</v>
      </c>
      <c r="H41" s="27"/>
      <c r="I41" s="5"/>
      <c r="J41" s="121" t="s">
        <v>1100</v>
      </c>
      <c r="K41" s="18" t="s">
        <v>702</v>
      </c>
      <c r="L41" s="44"/>
      <c r="M41" s="4"/>
    </row>
    <row r="42" spans="1:13" x14ac:dyDescent="0.15">
      <c r="A42" s="23"/>
      <c r="B42" s="21"/>
      <c r="C42" s="22"/>
      <c r="D42" s="21"/>
      <c r="E42" s="12" t="s">
        <v>56</v>
      </c>
      <c r="F42" s="11" t="s">
        <v>528</v>
      </c>
      <c r="G42" s="11" t="s">
        <v>525</v>
      </c>
      <c r="H42" s="27"/>
      <c r="I42" s="5"/>
      <c r="J42" s="81" t="s">
        <v>1099</v>
      </c>
      <c r="K42" s="45" t="s">
        <v>3</v>
      </c>
      <c r="L42" s="44"/>
      <c r="M42" s="4"/>
    </row>
    <row r="43" spans="1:13" ht="31.5" x14ac:dyDescent="0.15">
      <c r="A43" s="23"/>
      <c r="B43" s="35"/>
      <c r="C43" s="30"/>
      <c r="D43" s="29"/>
      <c r="E43" s="20"/>
      <c r="F43" s="28"/>
      <c r="G43" s="7" t="s">
        <v>1098</v>
      </c>
      <c r="H43" s="27"/>
      <c r="I43" s="5"/>
      <c r="J43" s="121" t="s">
        <v>1097</v>
      </c>
      <c r="K43" s="52" t="s">
        <v>434</v>
      </c>
      <c r="L43" s="47"/>
      <c r="M43" s="24"/>
    </row>
    <row r="44" spans="1:13" s="16" customFormat="1" ht="31.5" x14ac:dyDescent="0.15">
      <c r="A44" s="23"/>
      <c r="B44" s="21"/>
      <c r="C44" s="22">
        <v>7</v>
      </c>
      <c r="D44" s="64" t="s">
        <v>517</v>
      </c>
      <c r="E44" s="37" t="s">
        <v>8</v>
      </c>
      <c r="F44" s="7" t="s">
        <v>516</v>
      </c>
      <c r="G44" s="138" t="s">
        <v>1096</v>
      </c>
      <c r="H44" s="27"/>
      <c r="I44" s="138" t="s">
        <v>1095</v>
      </c>
      <c r="J44" s="126" t="s">
        <v>1094</v>
      </c>
      <c r="K44" s="5" t="s">
        <v>434</v>
      </c>
      <c r="L44" s="5" t="s">
        <v>2</v>
      </c>
      <c r="M44" s="4" t="s">
        <v>1</v>
      </c>
    </row>
    <row r="45" spans="1:13" s="16" customFormat="1" ht="31.5" x14ac:dyDescent="0.15">
      <c r="A45" s="23"/>
      <c r="B45" s="21"/>
      <c r="C45" s="22"/>
      <c r="D45" s="4"/>
      <c r="E45" s="20" t="s">
        <v>31</v>
      </c>
      <c r="F45" s="28" t="s">
        <v>512</v>
      </c>
      <c r="G45" s="32" t="s">
        <v>511</v>
      </c>
      <c r="H45" s="27"/>
      <c r="I45" s="5"/>
      <c r="J45" s="121" t="s">
        <v>1093</v>
      </c>
      <c r="K45" s="108" t="s">
        <v>497</v>
      </c>
      <c r="L45" s="5"/>
      <c r="M45" s="4"/>
    </row>
    <row r="46" spans="1:13" s="16" customFormat="1" ht="52.5" x14ac:dyDescent="0.15">
      <c r="A46" s="23"/>
      <c r="B46" s="21"/>
      <c r="C46" s="22"/>
      <c r="D46" s="4"/>
      <c r="E46" s="12" t="s">
        <v>18</v>
      </c>
      <c r="F46" s="11" t="s">
        <v>509</v>
      </c>
      <c r="G46" s="7" t="s">
        <v>505</v>
      </c>
      <c r="H46" s="27"/>
      <c r="I46" s="5"/>
      <c r="J46" s="81" t="s">
        <v>1092</v>
      </c>
      <c r="K46" s="26" t="s">
        <v>504</v>
      </c>
      <c r="L46" s="5"/>
      <c r="M46" s="4"/>
    </row>
    <row r="47" spans="1:13" s="16" customFormat="1" ht="63" x14ac:dyDescent="0.15">
      <c r="A47" s="23"/>
      <c r="B47" s="21"/>
      <c r="C47" s="22"/>
      <c r="D47" s="4"/>
      <c r="E47" s="37" t="s">
        <v>36</v>
      </c>
      <c r="F47" s="7" t="s">
        <v>503</v>
      </c>
      <c r="G47" s="7" t="s">
        <v>1091</v>
      </c>
      <c r="H47" s="27"/>
      <c r="I47" s="5"/>
      <c r="J47" s="121" t="s">
        <v>1090</v>
      </c>
      <c r="K47" s="26" t="s">
        <v>3</v>
      </c>
      <c r="L47" s="5"/>
      <c r="M47" s="4"/>
    </row>
    <row r="48" spans="1:13" s="16" customFormat="1" ht="31.5" x14ac:dyDescent="0.15">
      <c r="A48" s="23"/>
      <c r="B48" s="21"/>
      <c r="C48" s="22"/>
      <c r="D48" s="21"/>
      <c r="E48" s="12" t="s">
        <v>184</v>
      </c>
      <c r="F48" s="11" t="s">
        <v>500</v>
      </c>
      <c r="G48" s="32" t="s">
        <v>499</v>
      </c>
      <c r="H48" s="27"/>
      <c r="I48" s="5"/>
      <c r="J48" s="81" t="s">
        <v>498</v>
      </c>
      <c r="K48" s="32" t="s">
        <v>497</v>
      </c>
      <c r="L48" s="5"/>
      <c r="M48" s="4"/>
    </row>
    <row r="49" spans="1:13" s="16" customFormat="1" x14ac:dyDescent="0.15">
      <c r="A49" s="23"/>
      <c r="B49" s="21"/>
      <c r="C49" s="22"/>
      <c r="D49" s="21"/>
      <c r="E49" s="36"/>
      <c r="F49" s="35"/>
      <c r="G49" s="7" t="s">
        <v>496</v>
      </c>
      <c r="H49" s="27"/>
      <c r="I49" s="5"/>
      <c r="J49" s="7" t="s">
        <v>496</v>
      </c>
      <c r="K49" s="52" t="s">
        <v>550</v>
      </c>
      <c r="L49" s="44"/>
      <c r="M49" s="4"/>
    </row>
    <row r="50" spans="1:13" s="16" customFormat="1" ht="21" x14ac:dyDescent="0.15">
      <c r="A50" s="23"/>
      <c r="B50" s="21"/>
      <c r="C50" s="22"/>
      <c r="D50" s="21"/>
      <c r="E50" s="12" t="s">
        <v>56</v>
      </c>
      <c r="F50" s="11" t="s">
        <v>495</v>
      </c>
      <c r="G50" s="7" t="s">
        <v>1089</v>
      </c>
      <c r="H50" s="27"/>
      <c r="I50" s="5"/>
      <c r="J50" s="81" t="s">
        <v>1088</v>
      </c>
      <c r="K50" s="52" t="s">
        <v>39</v>
      </c>
      <c r="L50" s="44"/>
      <c r="M50" s="4"/>
    </row>
    <row r="51" spans="1:13" s="16" customFormat="1" ht="21" x14ac:dyDescent="0.15">
      <c r="A51" s="31"/>
      <c r="B51" s="29"/>
      <c r="C51" s="30"/>
      <c r="D51" s="29"/>
      <c r="E51" s="20"/>
      <c r="F51" s="28"/>
      <c r="G51" s="7" t="s">
        <v>1087</v>
      </c>
      <c r="H51" s="27"/>
      <c r="I51" s="5"/>
      <c r="J51" s="121" t="s">
        <v>1086</v>
      </c>
      <c r="K51" s="121" t="s">
        <v>3</v>
      </c>
      <c r="L51" s="47"/>
      <c r="M51" s="24"/>
    </row>
    <row r="52" spans="1:13" s="16" customFormat="1" ht="21" x14ac:dyDescent="0.15">
      <c r="A52" s="23">
        <v>51</v>
      </c>
      <c r="B52" s="21" t="s">
        <v>489</v>
      </c>
      <c r="C52" s="30">
        <v>1</v>
      </c>
      <c r="D52" s="28" t="s">
        <v>489</v>
      </c>
      <c r="E52" s="37" t="s">
        <v>8</v>
      </c>
      <c r="F52" s="7" t="s">
        <v>1085</v>
      </c>
      <c r="G52" s="7" t="s">
        <v>1084</v>
      </c>
      <c r="H52" s="126" t="s">
        <v>1083</v>
      </c>
      <c r="I52" s="121" t="s">
        <v>1083</v>
      </c>
      <c r="J52" s="121" t="s">
        <v>1082</v>
      </c>
      <c r="K52" s="68" t="s">
        <v>39</v>
      </c>
      <c r="L52" s="25" t="s">
        <v>2</v>
      </c>
      <c r="M52" s="4" t="s">
        <v>1</v>
      </c>
    </row>
    <row r="53" spans="1:13" ht="31.5" x14ac:dyDescent="0.15">
      <c r="A53" s="23"/>
      <c r="B53" s="21"/>
      <c r="C53" s="22">
        <v>4</v>
      </c>
      <c r="D53" s="21" t="s">
        <v>492</v>
      </c>
      <c r="E53" s="36" t="s">
        <v>18</v>
      </c>
      <c r="F53" s="35" t="s">
        <v>486</v>
      </c>
      <c r="G53" s="28" t="s">
        <v>485</v>
      </c>
      <c r="H53" s="27"/>
      <c r="I53" s="126" t="s">
        <v>488</v>
      </c>
      <c r="J53" s="121" t="s">
        <v>1081</v>
      </c>
      <c r="K53" s="124" t="s">
        <v>550</v>
      </c>
      <c r="L53" s="25" t="s">
        <v>2</v>
      </c>
      <c r="M53" s="17" t="s">
        <v>1</v>
      </c>
    </row>
    <row r="54" spans="1:13" x14ac:dyDescent="0.15">
      <c r="A54" s="42">
        <v>52</v>
      </c>
      <c r="B54" s="39" t="s">
        <v>480</v>
      </c>
      <c r="C54" s="169">
        <v>1</v>
      </c>
      <c r="D54" s="64" t="s">
        <v>480</v>
      </c>
      <c r="E54" s="12" t="s">
        <v>8</v>
      </c>
      <c r="F54" s="39" t="s">
        <v>1080</v>
      </c>
      <c r="G54" s="7" t="s">
        <v>1079</v>
      </c>
      <c r="H54" s="126" t="s">
        <v>1078</v>
      </c>
      <c r="I54" s="126" t="s">
        <v>1078</v>
      </c>
      <c r="J54" s="81" t="s">
        <v>1077</v>
      </c>
      <c r="K54" s="121" t="s">
        <v>39</v>
      </c>
      <c r="L54" s="5" t="s">
        <v>2</v>
      </c>
      <c r="M54" s="39" t="s">
        <v>1</v>
      </c>
    </row>
    <row r="55" spans="1:13" x14ac:dyDescent="0.15">
      <c r="A55" s="23"/>
      <c r="B55" s="4"/>
      <c r="C55" s="22"/>
      <c r="D55" s="90"/>
      <c r="E55" s="12" t="s">
        <v>36</v>
      </c>
      <c r="F55" s="39" t="s">
        <v>1076</v>
      </c>
      <c r="G55" s="28" t="s">
        <v>1075</v>
      </c>
      <c r="H55" s="27"/>
      <c r="I55" s="5"/>
      <c r="J55" s="121" t="s">
        <v>1074</v>
      </c>
      <c r="K55" s="41" t="s">
        <v>39</v>
      </c>
      <c r="L55" s="5"/>
      <c r="M55" s="4"/>
    </row>
    <row r="56" spans="1:13" x14ac:dyDescent="0.15">
      <c r="A56" s="23"/>
      <c r="B56" s="4"/>
      <c r="C56" s="22"/>
      <c r="D56" s="90"/>
      <c r="E56" s="36"/>
      <c r="F56" s="4"/>
      <c r="G56" s="28" t="s">
        <v>1073</v>
      </c>
      <c r="H56" s="27"/>
      <c r="I56" s="5"/>
      <c r="J56" s="81" t="s">
        <v>1072</v>
      </c>
      <c r="K56" s="6" t="s">
        <v>12</v>
      </c>
      <c r="L56" s="5"/>
      <c r="M56" s="4"/>
    </row>
    <row r="57" spans="1:13" s="16" customFormat="1" ht="21" x14ac:dyDescent="0.15">
      <c r="A57" s="23"/>
      <c r="B57" s="4"/>
      <c r="C57" s="36"/>
      <c r="D57" s="4"/>
      <c r="E57" s="20"/>
      <c r="F57" s="24"/>
      <c r="G57" s="7" t="s">
        <v>1071</v>
      </c>
      <c r="H57" s="27"/>
      <c r="I57" s="5"/>
      <c r="J57" s="121" t="s">
        <v>1070</v>
      </c>
      <c r="K57" s="6" t="s">
        <v>12</v>
      </c>
      <c r="L57" s="25"/>
      <c r="M57" s="4"/>
    </row>
    <row r="58" spans="1:13" s="16" customFormat="1" ht="21" x14ac:dyDescent="0.15">
      <c r="A58" s="23"/>
      <c r="B58" s="4"/>
      <c r="C58" s="14">
        <v>4</v>
      </c>
      <c r="D58" s="39" t="s">
        <v>1069</v>
      </c>
      <c r="E58" s="36" t="s">
        <v>8</v>
      </c>
      <c r="F58" s="4" t="s">
        <v>1068</v>
      </c>
      <c r="G58" s="138" t="s">
        <v>1067</v>
      </c>
      <c r="H58" s="136"/>
      <c r="I58" s="81" t="s">
        <v>1066</v>
      </c>
      <c r="J58" s="81" t="s">
        <v>1065</v>
      </c>
      <c r="K58" s="5" t="s">
        <v>3</v>
      </c>
      <c r="L58" s="5" t="s">
        <v>2</v>
      </c>
      <c r="M58" s="39"/>
    </row>
    <row r="59" spans="1:13" s="16" customFormat="1" ht="21" x14ac:dyDescent="0.15">
      <c r="A59" s="23"/>
      <c r="B59" s="4"/>
      <c r="C59" s="168"/>
      <c r="D59" s="4"/>
      <c r="E59" s="36"/>
      <c r="F59" s="4"/>
      <c r="G59" s="7" t="s">
        <v>1064</v>
      </c>
      <c r="H59" s="27"/>
      <c r="I59" s="5"/>
      <c r="J59" s="81" t="s">
        <v>1063</v>
      </c>
      <c r="K59" s="40" t="s">
        <v>12</v>
      </c>
      <c r="L59" s="5"/>
      <c r="M59" s="4"/>
    </row>
    <row r="60" spans="1:13" s="16" customFormat="1" ht="21" x14ac:dyDescent="0.15">
      <c r="A60" s="23"/>
      <c r="B60" s="21"/>
      <c r="C60" s="14">
        <v>5</v>
      </c>
      <c r="D60" s="11" t="s">
        <v>1062</v>
      </c>
      <c r="E60" s="115" t="s">
        <v>8</v>
      </c>
      <c r="F60" s="7" t="s">
        <v>1061</v>
      </c>
      <c r="G60" s="7" t="s">
        <v>1060</v>
      </c>
      <c r="H60" s="22"/>
      <c r="I60" s="126" t="s">
        <v>1059</v>
      </c>
      <c r="J60" s="122" t="s">
        <v>1058</v>
      </c>
      <c r="K60" s="26" t="s">
        <v>39</v>
      </c>
      <c r="L60" s="40" t="s">
        <v>2</v>
      </c>
      <c r="M60" s="39" t="s">
        <v>1</v>
      </c>
    </row>
    <row r="61" spans="1:13" s="16" customFormat="1" x14ac:dyDescent="0.15">
      <c r="A61" s="23"/>
      <c r="B61" s="21"/>
      <c r="C61" s="22"/>
      <c r="D61" s="35"/>
      <c r="E61" s="167" t="s">
        <v>18</v>
      </c>
      <c r="F61" s="35" t="s">
        <v>1057</v>
      </c>
      <c r="G61" s="7" t="s">
        <v>1056</v>
      </c>
      <c r="H61" s="22"/>
      <c r="I61" s="136"/>
      <c r="J61" s="81" t="s">
        <v>1055</v>
      </c>
      <c r="K61" s="6" t="s">
        <v>434</v>
      </c>
      <c r="L61" s="5"/>
      <c r="M61" s="4"/>
    </row>
    <row r="62" spans="1:13" s="16" customFormat="1" x14ac:dyDescent="0.15">
      <c r="A62" s="23"/>
      <c r="B62" s="21"/>
      <c r="C62" s="22"/>
      <c r="D62" s="35"/>
      <c r="E62" s="167"/>
      <c r="F62" s="35"/>
      <c r="G62" s="7" t="s">
        <v>1054</v>
      </c>
      <c r="H62" s="22"/>
      <c r="I62" s="49"/>
      <c r="J62" s="81" t="s">
        <v>1053</v>
      </c>
      <c r="K62" s="6" t="s">
        <v>522</v>
      </c>
      <c r="L62" s="5"/>
      <c r="M62" s="4"/>
    </row>
    <row r="63" spans="1:13" s="16" customFormat="1" ht="31.5" x14ac:dyDescent="0.15">
      <c r="A63" s="23"/>
      <c r="B63" s="35"/>
      <c r="C63" s="55">
        <v>7</v>
      </c>
      <c r="D63" s="7" t="s">
        <v>483</v>
      </c>
      <c r="E63" s="12" t="s">
        <v>8</v>
      </c>
      <c r="F63" s="11" t="s">
        <v>482</v>
      </c>
      <c r="G63" s="7" t="s">
        <v>1052</v>
      </c>
      <c r="H63" s="27"/>
      <c r="I63" s="136" t="s">
        <v>1051</v>
      </c>
      <c r="J63" s="121" t="s">
        <v>1050</v>
      </c>
      <c r="K63" s="52" t="s">
        <v>39</v>
      </c>
      <c r="L63" s="40" t="s">
        <v>2</v>
      </c>
      <c r="M63" s="39" t="s">
        <v>1</v>
      </c>
    </row>
    <row r="64" spans="1:13" ht="21" x14ac:dyDescent="0.15">
      <c r="A64" s="42">
        <v>53</v>
      </c>
      <c r="B64" s="11" t="s">
        <v>477</v>
      </c>
      <c r="C64" s="14">
        <v>2</v>
      </c>
      <c r="D64" s="13" t="s">
        <v>463</v>
      </c>
      <c r="E64" s="37" t="s">
        <v>18</v>
      </c>
      <c r="F64" s="7" t="s">
        <v>458</v>
      </c>
      <c r="G64" s="28" t="s">
        <v>1049</v>
      </c>
      <c r="H64" s="140" t="s">
        <v>1048</v>
      </c>
      <c r="I64" s="121" t="s">
        <v>1047</v>
      </c>
      <c r="J64" s="81" t="s">
        <v>1046</v>
      </c>
      <c r="K64" s="48" t="s">
        <v>455</v>
      </c>
      <c r="L64" s="26" t="s">
        <v>2</v>
      </c>
      <c r="M64" s="17" t="s">
        <v>1</v>
      </c>
    </row>
    <row r="65" spans="1:13" ht="21" x14ac:dyDescent="0.15">
      <c r="A65" s="23"/>
      <c r="B65" s="35"/>
      <c r="C65" s="14">
        <v>3</v>
      </c>
      <c r="D65" s="11" t="s">
        <v>451</v>
      </c>
      <c r="E65" s="36" t="s">
        <v>8</v>
      </c>
      <c r="F65" s="35" t="s">
        <v>450</v>
      </c>
      <c r="G65" s="11" t="s">
        <v>1045</v>
      </c>
      <c r="H65" s="27"/>
      <c r="I65" s="126" t="s">
        <v>1044</v>
      </c>
      <c r="J65" s="81" t="s">
        <v>1043</v>
      </c>
      <c r="K65" s="45" t="s">
        <v>3</v>
      </c>
      <c r="L65" s="40" t="s">
        <v>2</v>
      </c>
      <c r="M65" s="94" t="s">
        <v>1</v>
      </c>
    </row>
    <row r="66" spans="1:13" s="16" customFormat="1" x14ac:dyDescent="0.15">
      <c r="A66" s="23"/>
      <c r="B66" s="21"/>
      <c r="C66" s="22"/>
      <c r="D66" s="21"/>
      <c r="E66" s="36"/>
      <c r="F66" s="35"/>
      <c r="G66" s="11" t="s">
        <v>441</v>
      </c>
      <c r="H66" s="27"/>
      <c r="I66" s="5"/>
      <c r="J66" s="121" t="s">
        <v>1042</v>
      </c>
      <c r="K66" s="45" t="s">
        <v>12</v>
      </c>
      <c r="L66" s="44"/>
      <c r="M66" s="4"/>
    </row>
    <row r="67" spans="1:13" s="16" customFormat="1" ht="31.5" x14ac:dyDescent="0.15">
      <c r="A67" s="23"/>
      <c r="B67" s="21"/>
      <c r="C67" s="22"/>
      <c r="D67" s="21"/>
      <c r="E67" s="36"/>
      <c r="F67" s="35"/>
      <c r="G67" s="138" t="s">
        <v>1041</v>
      </c>
      <c r="H67" s="27"/>
      <c r="I67" s="5"/>
      <c r="J67" s="81" t="s">
        <v>1040</v>
      </c>
      <c r="K67" s="45" t="s">
        <v>434</v>
      </c>
      <c r="L67" s="18" t="s">
        <v>974</v>
      </c>
      <c r="M67" s="17" t="s">
        <v>973</v>
      </c>
    </row>
    <row r="68" spans="1:13" s="16" customFormat="1" ht="31.5" x14ac:dyDescent="0.15">
      <c r="A68" s="23"/>
      <c r="B68" s="21"/>
      <c r="C68" s="22"/>
      <c r="D68" s="21"/>
      <c r="E68" s="20"/>
      <c r="F68" s="28"/>
      <c r="G68" s="26" t="s">
        <v>439</v>
      </c>
      <c r="H68" s="27"/>
      <c r="I68" s="5"/>
      <c r="J68" s="81" t="s">
        <v>1039</v>
      </c>
      <c r="K68" s="18" t="s">
        <v>437</v>
      </c>
      <c r="L68" s="44" t="s">
        <v>1028</v>
      </c>
      <c r="M68" s="94" t="s">
        <v>1</v>
      </c>
    </row>
    <row r="69" spans="1:13" s="16" customFormat="1" x14ac:dyDescent="0.15">
      <c r="A69" s="23"/>
      <c r="B69" s="35"/>
      <c r="C69" s="22"/>
      <c r="D69" s="21"/>
      <c r="E69" s="36" t="s">
        <v>36</v>
      </c>
      <c r="F69" s="35" t="s">
        <v>423</v>
      </c>
      <c r="G69" s="7" t="s">
        <v>1038</v>
      </c>
      <c r="H69" s="27"/>
      <c r="I69" s="5"/>
      <c r="J69" s="81" t="s">
        <v>1037</v>
      </c>
      <c r="K69" s="57" t="s">
        <v>39</v>
      </c>
      <c r="L69" s="44"/>
      <c r="M69" s="4"/>
    </row>
    <row r="70" spans="1:13" s="16" customFormat="1" ht="21" x14ac:dyDescent="0.15">
      <c r="A70" s="23"/>
      <c r="B70" s="35"/>
      <c r="C70" s="22"/>
      <c r="D70" s="21"/>
      <c r="E70" s="20"/>
      <c r="F70" s="28"/>
      <c r="G70" s="7" t="s">
        <v>1036</v>
      </c>
      <c r="H70" s="27"/>
      <c r="I70" s="5"/>
      <c r="J70" s="81" t="s">
        <v>1035</v>
      </c>
      <c r="K70" s="52" t="s">
        <v>3</v>
      </c>
      <c r="L70" s="57"/>
      <c r="M70" s="97"/>
    </row>
    <row r="71" spans="1:13" s="16" customFormat="1" ht="21" x14ac:dyDescent="0.15">
      <c r="A71" s="23"/>
      <c r="B71" s="21"/>
      <c r="C71" s="22"/>
      <c r="D71" s="21"/>
      <c r="E71" s="12" t="s">
        <v>184</v>
      </c>
      <c r="F71" s="11" t="s">
        <v>418</v>
      </c>
      <c r="G71" s="7" t="s">
        <v>1034</v>
      </c>
      <c r="H71" s="27"/>
      <c r="I71" s="5"/>
      <c r="J71" s="126" t="s">
        <v>1033</v>
      </c>
      <c r="K71" s="18" t="s">
        <v>39</v>
      </c>
      <c r="L71" s="47"/>
      <c r="M71" s="89"/>
    </row>
    <row r="72" spans="1:13" s="16" customFormat="1" ht="31.5" x14ac:dyDescent="0.15">
      <c r="A72" s="23"/>
      <c r="B72" s="21"/>
      <c r="C72" s="22"/>
      <c r="D72" s="21"/>
      <c r="E72" s="36"/>
      <c r="F72" s="35"/>
      <c r="G72" s="7" t="s">
        <v>1032</v>
      </c>
      <c r="H72" s="27"/>
      <c r="I72" s="5"/>
      <c r="J72" s="126" t="s">
        <v>1031</v>
      </c>
      <c r="K72" s="18" t="s">
        <v>39</v>
      </c>
      <c r="L72" s="18" t="s">
        <v>974</v>
      </c>
      <c r="M72" s="17" t="s">
        <v>973</v>
      </c>
    </row>
    <row r="73" spans="1:13" s="16" customFormat="1" x14ac:dyDescent="0.15">
      <c r="A73" s="23"/>
      <c r="B73" s="21"/>
      <c r="C73" s="22"/>
      <c r="D73" s="21"/>
      <c r="E73" s="36"/>
      <c r="F73" s="35"/>
      <c r="G73" s="121" t="s">
        <v>1030</v>
      </c>
      <c r="H73" s="27"/>
      <c r="I73" s="5"/>
      <c r="J73" s="121" t="s">
        <v>1029</v>
      </c>
      <c r="K73" s="47" t="s">
        <v>12</v>
      </c>
      <c r="L73" s="44" t="s">
        <v>1028</v>
      </c>
      <c r="M73" s="4" t="s">
        <v>1</v>
      </c>
    </row>
    <row r="74" spans="1:13" s="16" customFormat="1" ht="52.5" x14ac:dyDescent="0.15">
      <c r="A74" s="23"/>
      <c r="B74" s="21"/>
      <c r="C74" s="22"/>
      <c r="D74" s="21"/>
      <c r="E74" s="12" t="s">
        <v>89</v>
      </c>
      <c r="F74" s="11" t="s">
        <v>408</v>
      </c>
      <c r="G74" s="7" t="s">
        <v>1027</v>
      </c>
      <c r="H74" s="27"/>
      <c r="I74" s="5"/>
      <c r="J74" s="126" t="s">
        <v>1026</v>
      </c>
      <c r="K74" s="18" t="s">
        <v>39</v>
      </c>
      <c r="L74" s="44"/>
      <c r="M74" s="5"/>
    </row>
    <row r="75" spans="1:13" s="16" customFormat="1" x14ac:dyDescent="0.15">
      <c r="A75" s="23"/>
      <c r="B75" s="21"/>
      <c r="C75" s="22"/>
      <c r="D75" s="21"/>
      <c r="E75" s="37" t="s">
        <v>344</v>
      </c>
      <c r="F75" s="7" t="s">
        <v>400</v>
      </c>
      <c r="G75" s="28" t="s">
        <v>1025</v>
      </c>
      <c r="H75" s="27"/>
      <c r="I75" s="5"/>
      <c r="J75" s="122" t="s">
        <v>1024</v>
      </c>
      <c r="K75" s="52" t="s">
        <v>3</v>
      </c>
      <c r="L75" s="44"/>
      <c r="M75" s="4"/>
    </row>
    <row r="76" spans="1:13" s="16" customFormat="1" x14ac:dyDescent="0.15">
      <c r="A76" s="23"/>
      <c r="B76" s="35"/>
      <c r="C76" s="30"/>
      <c r="D76" s="29"/>
      <c r="E76" s="20" t="s">
        <v>274</v>
      </c>
      <c r="F76" s="28" t="s">
        <v>393</v>
      </c>
      <c r="G76" s="7" t="s">
        <v>392</v>
      </c>
      <c r="H76" s="27"/>
      <c r="I76" s="5"/>
      <c r="J76" s="121" t="s">
        <v>687</v>
      </c>
      <c r="K76" s="48" t="s">
        <v>39</v>
      </c>
      <c r="L76" s="47"/>
      <c r="M76" s="24"/>
    </row>
    <row r="77" spans="1:13" s="16" customFormat="1" ht="31.5" x14ac:dyDescent="0.15">
      <c r="A77" s="23"/>
      <c r="B77" s="21"/>
      <c r="C77" s="22">
        <v>4</v>
      </c>
      <c r="D77" s="21" t="s">
        <v>388</v>
      </c>
      <c r="E77" s="36" t="s">
        <v>8</v>
      </c>
      <c r="F77" s="35" t="s">
        <v>387</v>
      </c>
      <c r="G77" s="7" t="s">
        <v>1023</v>
      </c>
      <c r="H77" s="27"/>
      <c r="I77" s="126" t="s">
        <v>385</v>
      </c>
      <c r="J77" s="81" t="s">
        <v>1022</v>
      </c>
      <c r="K77" s="26" t="s">
        <v>12</v>
      </c>
      <c r="L77" s="5" t="s">
        <v>2</v>
      </c>
      <c r="M77" s="39" t="s">
        <v>1</v>
      </c>
    </row>
    <row r="78" spans="1:13" s="16" customFormat="1" x14ac:dyDescent="0.15">
      <c r="A78" s="42">
        <v>54</v>
      </c>
      <c r="B78" s="11" t="s">
        <v>378</v>
      </c>
      <c r="C78" s="14">
        <v>1</v>
      </c>
      <c r="D78" s="11" t="s">
        <v>377</v>
      </c>
      <c r="E78" s="12" t="s">
        <v>18</v>
      </c>
      <c r="F78" s="11" t="s">
        <v>367</v>
      </c>
      <c r="G78" s="7" t="s">
        <v>1021</v>
      </c>
      <c r="H78" s="11" t="s">
        <v>378</v>
      </c>
      <c r="I78" s="11" t="s">
        <v>377</v>
      </c>
      <c r="J78" s="121" t="s">
        <v>1020</v>
      </c>
      <c r="K78" s="26" t="s">
        <v>39</v>
      </c>
      <c r="L78" s="40" t="s">
        <v>2</v>
      </c>
      <c r="M78" s="39" t="s">
        <v>1</v>
      </c>
    </row>
    <row r="79" spans="1:13" s="16" customFormat="1" x14ac:dyDescent="0.15">
      <c r="A79" s="23"/>
      <c r="B79" s="21"/>
      <c r="C79" s="22"/>
      <c r="D79" s="21"/>
      <c r="E79" s="20"/>
      <c r="F79" s="28"/>
      <c r="G79" s="122" t="s">
        <v>1019</v>
      </c>
      <c r="H79" s="27"/>
      <c r="I79" s="5"/>
      <c r="J79" s="81" t="s">
        <v>1018</v>
      </c>
      <c r="K79" s="26" t="s">
        <v>3</v>
      </c>
      <c r="L79" s="5"/>
      <c r="M79" s="4"/>
    </row>
    <row r="80" spans="1:13" s="16" customFormat="1" x14ac:dyDescent="0.15">
      <c r="A80" s="23"/>
      <c r="B80" s="21"/>
      <c r="C80" s="22"/>
      <c r="D80" s="21"/>
      <c r="E80" s="20" t="s">
        <v>36</v>
      </c>
      <c r="F80" s="28" t="s">
        <v>364</v>
      </c>
      <c r="G80" s="28" t="s">
        <v>1017</v>
      </c>
      <c r="H80" s="27"/>
      <c r="I80" s="5"/>
      <c r="J80" s="81" t="s">
        <v>1016</v>
      </c>
      <c r="K80" s="48" t="s">
        <v>3</v>
      </c>
      <c r="L80" s="44"/>
      <c r="M80" s="4"/>
    </row>
    <row r="81" spans="1:13" s="16" customFormat="1" x14ac:dyDescent="0.15">
      <c r="A81" s="23"/>
      <c r="B81" s="21"/>
      <c r="C81" s="22"/>
      <c r="D81" s="21"/>
      <c r="E81" s="37" t="s">
        <v>184</v>
      </c>
      <c r="F81" s="7" t="s">
        <v>1015</v>
      </c>
      <c r="G81" s="7" t="s">
        <v>1014</v>
      </c>
      <c r="H81" s="27"/>
      <c r="I81" s="5"/>
      <c r="J81" s="81" t="s">
        <v>1013</v>
      </c>
      <c r="K81" s="6" t="s">
        <v>39</v>
      </c>
      <c r="L81" s="5"/>
      <c r="M81" s="4"/>
    </row>
    <row r="82" spans="1:13" s="16" customFormat="1" ht="21" x14ac:dyDescent="0.15">
      <c r="A82" s="23"/>
      <c r="B82" s="21"/>
      <c r="C82" s="22"/>
      <c r="D82" s="21"/>
      <c r="E82" s="37" t="s">
        <v>56</v>
      </c>
      <c r="F82" s="7" t="s">
        <v>355</v>
      </c>
      <c r="G82" s="7" t="s">
        <v>354</v>
      </c>
      <c r="H82" s="27"/>
      <c r="I82" s="5"/>
      <c r="J82" s="121" t="s">
        <v>1012</v>
      </c>
      <c r="K82" s="26" t="s">
        <v>39</v>
      </c>
      <c r="L82" s="5"/>
      <c r="M82" s="4"/>
    </row>
    <row r="83" spans="1:13" x14ac:dyDescent="0.15">
      <c r="A83" s="23"/>
      <c r="B83" s="21"/>
      <c r="C83" s="22"/>
      <c r="D83" s="21"/>
      <c r="E83" s="20" t="s">
        <v>89</v>
      </c>
      <c r="F83" s="28" t="s">
        <v>1011</v>
      </c>
      <c r="G83" s="7" t="s">
        <v>1010</v>
      </c>
      <c r="H83" s="27"/>
      <c r="I83" s="5"/>
      <c r="J83" s="121" t="s">
        <v>1009</v>
      </c>
      <c r="K83" s="26" t="s">
        <v>3</v>
      </c>
      <c r="L83" s="5"/>
      <c r="M83" s="4"/>
    </row>
    <row r="84" spans="1:13" x14ac:dyDescent="0.15">
      <c r="A84" s="23"/>
      <c r="B84" s="21"/>
      <c r="C84" s="22"/>
      <c r="D84" s="21"/>
      <c r="E84" s="12" t="s">
        <v>274</v>
      </c>
      <c r="F84" s="7" t="s">
        <v>329</v>
      </c>
      <c r="G84" s="138" t="s">
        <v>1008</v>
      </c>
      <c r="H84" s="27"/>
      <c r="I84" s="5"/>
      <c r="J84" s="121" t="s">
        <v>1007</v>
      </c>
      <c r="K84" s="45" t="s">
        <v>3</v>
      </c>
      <c r="L84" s="44"/>
      <c r="M84" s="4"/>
    </row>
    <row r="85" spans="1:13" ht="21" x14ac:dyDescent="0.15">
      <c r="A85" s="23"/>
      <c r="B85" s="35"/>
      <c r="C85" s="30"/>
      <c r="D85" s="29"/>
      <c r="E85" s="37" t="s">
        <v>1006</v>
      </c>
      <c r="F85" s="7" t="s">
        <v>1005</v>
      </c>
      <c r="G85" s="138" t="s">
        <v>1004</v>
      </c>
      <c r="H85" s="27"/>
      <c r="I85" s="5"/>
      <c r="J85" s="81" t="s">
        <v>1003</v>
      </c>
      <c r="K85" s="52" t="s">
        <v>39</v>
      </c>
      <c r="L85" s="47"/>
      <c r="M85" s="24"/>
    </row>
    <row r="86" spans="1:13" s="16" customFormat="1" ht="21" x14ac:dyDescent="0.15">
      <c r="A86" s="37">
        <v>54</v>
      </c>
      <c r="B86" s="51" t="s">
        <v>374</v>
      </c>
      <c r="C86" s="166">
        <v>2</v>
      </c>
      <c r="D86" s="51" t="s">
        <v>322</v>
      </c>
      <c r="E86" s="20" t="s">
        <v>36</v>
      </c>
      <c r="F86" s="28" t="s">
        <v>307</v>
      </c>
      <c r="G86" s="121" t="s">
        <v>1002</v>
      </c>
      <c r="H86" s="27"/>
      <c r="I86" s="5"/>
      <c r="J86" s="81" t="s">
        <v>1001</v>
      </c>
      <c r="K86" s="41" t="s">
        <v>39</v>
      </c>
      <c r="L86" s="26" t="s">
        <v>2</v>
      </c>
      <c r="M86" s="39" t="s">
        <v>1</v>
      </c>
    </row>
    <row r="87" spans="1:13" ht="31.5" x14ac:dyDescent="0.15">
      <c r="A87" s="42">
        <v>55</v>
      </c>
      <c r="B87" s="13" t="s">
        <v>264</v>
      </c>
      <c r="C87" s="14">
        <v>1</v>
      </c>
      <c r="D87" s="13" t="s">
        <v>263</v>
      </c>
      <c r="E87" s="12" t="s">
        <v>8</v>
      </c>
      <c r="F87" s="11" t="s">
        <v>262</v>
      </c>
      <c r="G87" s="51" t="s">
        <v>1000</v>
      </c>
      <c r="H87" s="27"/>
      <c r="I87" s="5"/>
      <c r="J87" s="121" t="s">
        <v>999</v>
      </c>
      <c r="K87" s="26" t="s">
        <v>39</v>
      </c>
      <c r="L87" s="5" t="s">
        <v>2</v>
      </c>
      <c r="M87" s="39" t="s">
        <v>1</v>
      </c>
    </row>
    <row r="88" spans="1:13" s="16" customFormat="1" x14ac:dyDescent="0.15">
      <c r="A88" s="23"/>
      <c r="B88" s="21"/>
      <c r="C88" s="22"/>
      <c r="D88" s="21"/>
      <c r="E88" s="12" t="s">
        <v>89</v>
      </c>
      <c r="F88" s="11" t="s">
        <v>241</v>
      </c>
      <c r="G88" s="138" t="s">
        <v>998</v>
      </c>
      <c r="H88" s="27"/>
      <c r="I88" s="5"/>
      <c r="J88" s="121" t="s">
        <v>997</v>
      </c>
      <c r="K88" s="6" t="s">
        <v>39</v>
      </c>
      <c r="L88" s="5"/>
      <c r="M88" s="96"/>
    </row>
    <row r="89" spans="1:13" s="16" customFormat="1" ht="31.5" x14ac:dyDescent="0.15">
      <c r="A89" s="23"/>
      <c r="B89" s="21"/>
      <c r="C89" s="22"/>
      <c r="D89" s="21"/>
      <c r="E89" s="37" t="s">
        <v>73</v>
      </c>
      <c r="F89" s="7" t="s">
        <v>235</v>
      </c>
      <c r="G89" s="138" t="s">
        <v>996</v>
      </c>
      <c r="H89" s="27"/>
      <c r="I89" s="5"/>
      <c r="J89" s="81" t="s">
        <v>995</v>
      </c>
      <c r="K89" s="34" t="s">
        <v>12</v>
      </c>
      <c r="L89" s="18" t="s">
        <v>974</v>
      </c>
      <c r="M89" s="17" t="s">
        <v>973</v>
      </c>
    </row>
    <row r="90" spans="1:13" s="16" customFormat="1" ht="21" x14ac:dyDescent="0.15">
      <c r="A90" s="23"/>
      <c r="B90" s="21"/>
      <c r="C90" s="14">
        <v>2</v>
      </c>
      <c r="D90" s="11" t="s">
        <v>232</v>
      </c>
      <c r="E90" s="12" t="s">
        <v>8</v>
      </c>
      <c r="F90" s="11" t="s">
        <v>231</v>
      </c>
      <c r="G90" s="138" t="s">
        <v>994</v>
      </c>
      <c r="H90" s="27"/>
      <c r="I90" s="5"/>
      <c r="J90" s="81" t="s">
        <v>993</v>
      </c>
      <c r="K90" s="34" t="s">
        <v>39</v>
      </c>
      <c r="L90" s="40" t="s">
        <v>2</v>
      </c>
      <c r="M90" s="39" t="s">
        <v>1</v>
      </c>
    </row>
    <row r="91" spans="1:13" s="16" customFormat="1" x14ac:dyDescent="0.15">
      <c r="A91" s="23"/>
      <c r="B91" s="21"/>
      <c r="C91" s="22"/>
      <c r="D91" s="21"/>
      <c r="E91" s="36"/>
      <c r="F91" s="35"/>
      <c r="G91" s="138" t="s">
        <v>992</v>
      </c>
      <c r="H91" s="27"/>
      <c r="I91" s="5"/>
      <c r="J91" s="121" t="s">
        <v>991</v>
      </c>
      <c r="K91" s="6" t="s">
        <v>3</v>
      </c>
      <c r="L91" s="5"/>
      <c r="M91" s="4"/>
    </row>
    <row r="92" spans="1:13" s="16" customFormat="1" x14ac:dyDescent="0.15">
      <c r="A92" s="23"/>
      <c r="B92" s="21"/>
      <c r="C92" s="14">
        <v>4</v>
      </c>
      <c r="D92" s="11" t="s">
        <v>226</v>
      </c>
      <c r="E92" s="475" t="s">
        <v>8</v>
      </c>
      <c r="F92" s="468" t="s">
        <v>225</v>
      </c>
      <c r="G92" s="126" t="s">
        <v>990</v>
      </c>
      <c r="H92" s="27"/>
      <c r="I92" s="5"/>
      <c r="J92" s="81" t="s">
        <v>989</v>
      </c>
      <c r="K92" s="25" t="s">
        <v>39</v>
      </c>
      <c r="L92" s="40" t="s">
        <v>2</v>
      </c>
      <c r="M92" s="39" t="s">
        <v>1</v>
      </c>
    </row>
    <row r="93" spans="1:13" s="16" customFormat="1" ht="31.5" x14ac:dyDescent="0.15">
      <c r="A93" s="23"/>
      <c r="B93" s="21"/>
      <c r="C93" s="22"/>
      <c r="D93" s="21"/>
      <c r="E93" s="476"/>
      <c r="F93" s="474"/>
      <c r="G93" s="121" t="s">
        <v>988</v>
      </c>
      <c r="H93" s="27"/>
      <c r="I93" s="5"/>
      <c r="J93" s="81" t="s">
        <v>987</v>
      </c>
      <c r="K93" s="26" t="s">
        <v>12</v>
      </c>
      <c r="L93" s="18" t="s">
        <v>974</v>
      </c>
      <c r="M93" s="17" t="s">
        <v>973</v>
      </c>
    </row>
    <row r="94" spans="1:13" s="80" customFormat="1" ht="84" x14ac:dyDescent="0.15">
      <c r="A94" s="88">
        <v>59</v>
      </c>
      <c r="B94" s="87" t="s">
        <v>187</v>
      </c>
      <c r="C94" s="165">
        <v>1</v>
      </c>
      <c r="D94" s="81" t="s">
        <v>984</v>
      </c>
      <c r="E94" s="145" t="s">
        <v>8</v>
      </c>
      <c r="F94" s="81" t="s">
        <v>986</v>
      </c>
      <c r="G94" s="87" t="s">
        <v>985</v>
      </c>
      <c r="H94" s="82" t="s">
        <v>187</v>
      </c>
      <c r="I94" s="81" t="s">
        <v>984</v>
      </c>
      <c r="J94" s="81" t="s">
        <v>983</v>
      </c>
      <c r="K94" s="106" t="s">
        <v>39</v>
      </c>
      <c r="L94" s="82" t="s">
        <v>2</v>
      </c>
      <c r="M94" s="81" t="s">
        <v>1</v>
      </c>
    </row>
    <row r="95" spans="1:13" s="80" customFormat="1" ht="21" x14ac:dyDescent="0.15">
      <c r="A95" s="73"/>
      <c r="B95" s="72"/>
      <c r="C95" s="163"/>
      <c r="D95" s="68"/>
      <c r="E95" s="162"/>
      <c r="F95" s="68"/>
      <c r="G95" s="124" t="s">
        <v>982</v>
      </c>
      <c r="H95" s="27"/>
      <c r="I95" s="5"/>
      <c r="J95" s="81" t="s">
        <v>981</v>
      </c>
      <c r="K95" s="124" t="s">
        <v>702</v>
      </c>
      <c r="L95" s="74"/>
      <c r="M95" s="68"/>
    </row>
    <row r="96" spans="1:13" s="80" customFormat="1" ht="31.5" x14ac:dyDescent="0.15">
      <c r="A96" s="73"/>
      <c r="B96" s="72"/>
      <c r="C96" s="123"/>
      <c r="D96" s="156"/>
      <c r="E96" s="112"/>
      <c r="F96" s="156"/>
      <c r="G96" s="121" t="s">
        <v>980</v>
      </c>
      <c r="H96" s="27"/>
      <c r="I96" s="5"/>
      <c r="J96" s="81" t="s">
        <v>979</v>
      </c>
      <c r="K96" s="162" t="s">
        <v>522</v>
      </c>
      <c r="L96" s="154"/>
      <c r="M96" s="68"/>
    </row>
    <row r="97" spans="1:13" s="80" customFormat="1" ht="31.5" x14ac:dyDescent="0.15">
      <c r="A97" s="73"/>
      <c r="B97" s="85"/>
      <c r="C97" s="125">
        <v>2</v>
      </c>
      <c r="D97" s="118" t="s">
        <v>976</v>
      </c>
      <c r="E97" s="86" t="s">
        <v>8</v>
      </c>
      <c r="F97" s="76" t="s">
        <v>978</v>
      </c>
      <c r="G97" s="121" t="s">
        <v>977</v>
      </c>
      <c r="H97" s="27"/>
      <c r="I97" s="118" t="s">
        <v>976</v>
      </c>
      <c r="J97" s="121" t="s">
        <v>975</v>
      </c>
      <c r="K97" s="124" t="s">
        <v>3</v>
      </c>
      <c r="L97" s="18" t="s">
        <v>974</v>
      </c>
      <c r="M97" s="17" t="s">
        <v>973</v>
      </c>
    </row>
    <row r="98" spans="1:13" s="80" customFormat="1" ht="346.5" x14ac:dyDescent="0.15">
      <c r="A98" s="73"/>
      <c r="B98" s="72"/>
      <c r="C98" s="164">
        <v>3</v>
      </c>
      <c r="D98" s="81" t="s">
        <v>186</v>
      </c>
      <c r="E98" s="140" t="s">
        <v>8</v>
      </c>
      <c r="F98" s="81" t="s">
        <v>189</v>
      </c>
      <c r="G98" s="126" t="s">
        <v>972</v>
      </c>
      <c r="H98" s="27"/>
      <c r="I98" s="81" t="s">
        <v>186</v>
      </c>
      <c r="J98" s="81" t="s">
        <v>971</v>
      </c>
      <c r="K98" s="83" t="s">
        <v>39</v>
      </c>
      <c r="L98" s="82" t="s">
        <v>2</v>
      </c>
      <c r="M98" s="81" t="s">
        <v>1</v>
      </c>
    </row>
    <row r="99" spans="1:13" s="80" customFormat="1" ht="136.5" x14ac:dyDescent="0.15">
      <c r="A99" s="73"/>
      <c r="B99" s="72"/>
      <c r="C99" s="163"/>
      <c r="D99" s="68"/>
      <c r="E99" s="162"/>
      <c r="F99" s="68"/>
      <c r="G99" s="49" t="s">
        <v>970</v>
      </c>
      <c r="H99" s="27"/>
      <c r="I99" s="5"/>
      <c r="J99" s="81" t="s">
        <v>969</v>
      </c>
      <c r="K99" s="121" t="s">
        <v>452</v>
      </c>
      <c r="L99" s="74"/>
      <c r="M99" s="68"/>
    </row>
    <row r="100" spans="1:13" s="80" customFormat="1" ht="105" x14ac:dyDescent="0.15">
      <c r="A100" s="73"/>
      <c r="B100" s="72"/>
      <c r="C100" s="75"/>
      <c r="D100" s="72"/>
      <c r="E100" s="145" t="s">
        <v>31</v>
      </c>
      <c r="F100" s="144" t="s">
        <v>968</v>
      </c>
      <c r="G100" s="138" t="s">
        <v>967</v>
      </c>
      <c r="H100" s="27"/>
      <c r="I100" s="5"/>
      <c r="J100" s="81" t="s">
        <v>966</v>
      </c>
      <c r="K100" s="100" t="s">
        <v>39</v>
      </c>
      <c r="L100" s="69"/>
      <c r="M100" s="68"/>
    </row>
    <row r="101" spans="1:13" s="80" customFormat="1" ht="42" x14ac:dyDescent="0.15">
      <c r="A101" s="73"/>
      <c r="B101" s="72"/>
      <c r="C101" s="75"/>
      <c r="D101" s="72"/>
      <c r="E101" s="161"/>
      <c r="F101" s="113"/>
      <c r="G101" s="138" t="s">
        <v>965</v>
      </c>
      <c r="H101" s="27"/>
      <c r="I101" s="5"/>
      <c r="J101" s="121" t="s">
        <v>964</v>
      </c>
      <c r="K101" s="100" t="s">
        <v>3</v>
      </c>
      <c r="L101" s="69"/>
      <c r="M101" s="68"/>
    </row>
    <row r="102" spans="1:13" s="80" customFormat="1" ht="42" x14ac:dyDescent="0.15">
      <c r="A102" s="73"/>
      <c r="B102" s="72"/>
      <c r="C102" s="75"/>
      <c r="D102" s="72"/>
      <c r="E102" s="157" t="s">
        <v>18</v>
      </c>
      <c r="F102" s="85" t="s">
        <v>963</v>
      </c>
      <c r="G102" s="138" t="s">
        <v>962</v>
      </c>
      <c r="H102" s="27"/>
      <c r="I102" s="5"/>
      <c r="J102" s="81" t="s">
        <v>961</v>
      </c>
      <c r="K102" s="100" t="s">
        <v>39</v>
      </c>
      <c r="L102" s="84" t="s">
        <v>2</v>
      </c>
      <c r="M102" s="68"/>
    </row>
    <row r="103" spans="1:13" s="80" customFormat="1" ht="12.75" x14ac:dyDescent="0.15">
      <c r="A103" s="73"/>
      <c r="B103" s="72"/>
      <c r="C103" s="75"/>
      <c r="D103" s="72"/>
      <c r="E103" s="145" t="s">
        <v>36</v>
      </c>
      <c r="F103" s="144" t="s">
        <v>960</v>
      </c>
      <c r="G103" s="138" t="s">
        <v>959</v>
      </c>
      <c r="H103" s="27"/>
      <c r="I103" s="5"/>
      <c r="J103" s="81" t="s">
        <v>958</v>
      </c>
      <c r="K103" s="100" t="s">
        <v>39</v>
      </c>
      <c r="L103" s="82" t="s">
        <v>2</v>
      </c>
      <c r="M103" s="68"/>
    </row>
    <row r="104" spans="1:13" s="80" customFormat="1" ht="31.5" x14ac:dyDescent="0.15">
      <c r="A104" s="73"/>
      <c r="B104" s="72"/>
      <c r="C104" s="75"/>
      <c r="D104" s="72"/>
      <c r="E104" s="161"/>
      <c r="F104" s="113"/>
      <c r="G104" s="138" t="s">
        <v>957</v>
      </c>
      <c r="H104" s="27"/>
      <c r="I104" s="5"/>
      <c r="J104" s="81" t="s">
        <v>956</v>
      </c>
      <c r="K104" s="100" t="s">
        <v>3</v>
      </c>
      <c r="L104" s="69"/>
      <c r="M104" s="68"/>
    </row>
    <row r="105" spans="1:13" s="80" customFormat="1" ht="12.75" x14ac:dyDescent="0.15">
      <c r="A105" s="73"/>
      <c r="B105" s="72"/>
      <c r="C105" s="75"/>
      <c r="D105" s="72"/>
      <c r="E105" s="157" t="s">
        <v>195</v>
      </c>
      <c r="F105" s="85" t="s">
        <v>955</v>
      </c>
      <c r="G105" s="118" t="s">
        <v>954</v>
      </c>
      <c r="H105" s="27"/>
      <c r="I105" s="5"/>
      <c r="J105" s="121" t="s">
        <v>953</v>
      </c>
      <c r="K105" s="159" t="s">
        <v>39</v>
      </c>
      <c r="L105" s="84" t="s">
        <v>2</v>
      </c>
      <c r="M105" s="68"/>
    </row>
    <row r="106" spans="1:13" s="80" customFormat="1" ht="52.5" x14ac:dyDescent="0.15">
      <c r="A106" s="73"/>
      <c r="B106" s="72"/>
      <c r="C106" s="75"/>
      <c r="D106" s="72"/>
      <c r="E106" s="12" t="s">
        <v>184</v>
      </c>
      <c r="F106" s="144" t="s">
        <v>952</v>
      </c>
      <c r="G106" s="138" t="s">
        <v>951</v>
      </c>
      <c r="H106" s="27"/>
      <c r="I106" s="5"/>
      <c r="J106" s="81" t="s">
        <v>950</v>
      </c>
      <c r="K106" s="121" t="s">
        <v>702</v>
      </c>
      <c r="L106" s="82" t="s">
        <v>2</v>
      </c>
      <c r="M106" s="68"/>
    </row>
    <row r="107" spans="1:13" s="80" customFormat="1" ht="21" x14ac:dyDescent="0.15">
      <c r="A107" s="73"/>
      <c r="B107" s="72"/>
      <c r="C107" s="75"/>
      <c r="D107" s="72"/>
      <c r="E107" s="157"/>
      <c r="F107" s="85"/>
      <c r="G107" s="26" t="s">
        <v>949</v>
      </c>
      <c r="H107" s="27"/>
      <c r="I107" s="5"/>
      <c r="J107" s="121" t="s">
        <v>948</v>
      </c>
      <c r="K107" s="160" t="s">
        <v>434</v>
      </c>
      <c r="L107" s="69"/>
      <c r="M107" s="68"/>
    </row>
    <row r="108" spans="1:13" s="80" customFormat="1" ht="73.5" x14ac:dyDescent="0.15">
      <c r="A108" s="73"/>
      <c r="B108" s="72"/>
      <c r="C108" s="75"/>
      <c r="D108" s="72"/>
      <c r="E108" s="36"/>
      <c r="F108" s="471"/>
      <c r="G108" s="138" t="s">
        <v>947</v>
      </c>
      <c r="H108" s="27"/>
      <c r="I108" s="5"/>
      <c r="J108" s="81" t="s">
        <v>946</v>
      </c>
      <c r="K108" s="65" t="s">
        <v>39</v>
      </c>
      <c r="L108" s="69"/>
      <c r="M108" s="68"/>
    </row>
    <row r="109" spans="1:13" s="80" customFormat="1" ht="31.5" x14ac:dyDescent="0.15">
      <c r="A109" s="73"/>
      <c r="B109" s="72"/>
      <c r="C109" s="75"/>
      <c r="D109" s="72"/>
      <c r="E109" s="36"/>
      <c r="F109" s="471"/>
      <c r="G109" s="138" t="s">
        <v>945</v>
      </c>
      <c r="H109" s="27"/>
      <c r="I109" s="5"/>
      <c r="J109" s="121" t="s">
        <v>944</v>
      </c>
      <c r="K109" s="65" t="s">
        <v>170</v>
      </c>
      <c r="L109" s="74"/>
      <c r="M109" s="68"/>
    </row>
    <row r="110" spans="1:13" s="80" customFormat="1" ht="94.5" x14ac:dyDescent="0.15">
      <c r="A110" s="73"/>
      <c r="B110" s="72"/>
      <c r="C110" s="75"/>
      <c r="D110" s="72"/>
      <c r="E110" s="36"/>
      <c r="F110" s="471"/>
      <c r="G110" s="10" t="s">
        <v>943</v>
      </c>
      <c r="H110" s="27"/>
      <c r="I110" s="5"/>
      <c r="J110" s="81" t="s">
        <v>942</v>
      </c>
      <c r="K110" s="18" t="s">
        <v>165</v>
      </c>
      <c r="L110" s="74"/>
      <c r="M110" s="68"/>
    </row>
    <row r="111" spans="1:13" s="80" customFormat="1" ht="31.5" x14ac:dyDescent="0.15">
      <c r="A111" s="73"/>
      <c r="B111" s="72"/>
      <c r="C111" s="75"/>
      <c r="D111" s="72"/>
      <c r="E111" s="36"/>
      <c r="F111" s="471"/>
      <c r="G111" s="10" t="s">
        <v>161</v>
      </c>
      <c r="H111" s="27"/>
      <c r="I111" s="5"/>
      <c r="J111" s="121" t="s">
        <v>941</v>
      </c>
      <c r="K111" s="26" t="s">
        <v>940</v>
      </c>
      <c r="L111" s="69"/>
      <c r="M111" s="68"/>
    </row>
    <row r="112" spans="1:13" s="80" customFormat="1" ht="21" x14ac:dyDescent="0.15">
      <c r="A112" s="73"/>
      <c r="B112" s="72"/>
      <c r="C112" s="75"/>
      <c r="D112" s="72"/>
      <c r="E112" s="20"/>
      <c r="F112" s="474"/>
      <c r="G112" s="7" t="s">
        <v>158</v>
      </c>
      <c r="H112" s="27"/>
      <c r="I112" s="5"/>
      <c r="J112" s="81" t="s">
        <v>939</v>
      </c>
      <c r="K112" s="26" t="s">
        <v>938</v>
      </c>
      <c r="L112" s="69"/>
      <c r="M112" s="68"/>
    </row>
    <row r="113" spans="1:13" s="80" customFormat="1" ht="31.5" x14ac:dyDescent="0.15">
      <c r="A113" s="73"/>
      <c r="B113" s="72"/>
      <c r="C113" s="75"/>
      <c r="D113" s="72"/>
      <c r="E113" s="157" t="s">
        <v>56</v>
      </c>
      <c r="F113" s="85" t="s">
        <v>937</v>
      </c>
      <c r="G113" s="41" t="s">
        <v>936</v>
      </c>
      <c r="H113" s="27"/>
      <c r="I113" s="5"/>
      <c r="J113" s="121" t="s">
        <v>935</v>
      </c>
      <c r="K113" s="83" t="s">
        <v>170</v>
      </c>
      <c r="L113" s="82" t="s">
        <v>2</v>
      </c>
      <c r="M113" s="136"/>
    </row>
    <row r="114" spans="1:13" s="80" customFormat="1" ht="31.5" x14ac:dyDescent="0.15">
      <c r="A114" s="73"/>
      <c r="B114" s="72"/>
      <c r="C114" s="75"/>
      <c r="D114" s="72"/>
      <c r="E114" s="157"/>
      <c r="F114" s="85"/>
      <c r="G114" s="138" t="s">
        <v>934</v>
      </c>
      <c r="H114" s="27"/>
      <c r="I114" s="5"/>
      <c r="J114" s="81" t="s">
        <v>933</v>
      </c>
      <c r="K114" s="159" t="s">
        <v>165</v>
      </c>
      <c r="L114" s="68"/>
      <c r="M114" s="158"/>
    </row>
    <row r="115" spans="1:13" s="80" customFormat="1" ht="31.5" x14ac:dyDescent="0.15">
      <c r="A115" s="73"/>
      <c r="B115" s="85"/>
      <c r="C115" s="71"/>
      <c r="D115" s="113"/>
      <c r="E115" s="157"/>
      <c r="F115" s="85"/>
      <c r="G115" s="6" t="s">
        <v>932</v>
      </c>
      <c r="H115" s="27"/>
      <c r="I115" s="5"/>
      <c r="J115" s="121" t="s">
        <v>931</v>
      </c>
      <c r="K115" s="100" t="s">
        <v>930</v>
      </c>
      <c r="L115" s="156"/>
      <c r="M115" s="155"/>
    </row>
    <row r="116" spans="1:13" s="16" customFormat="1" ht="63" x14ac:dyDescent="0.15">
      <c r="A116" s="23"/>
      <c r="B116" s="21"/>
      <c r="C116" s="22">
        <v>4</v>
      </c>
      <c r="D116" s="21" t="s">
        <v>153</v>
      </c>
      <c r="E116" s="12" t="s">
        <v>8</v>
      </c>
      <c r="F116" s="11" t="s">
        <v>155</v>
      </c>
      <c r="G116" s="35" t="s">
        <v>929</v>
      </c>
      <c r="H116" s="27"/>
      <c r="I116" s="40" t="s">
        <v>153</v>
      </c>
      <c r="J116" s="121" t="s">
        <v>928</v>
      </c>
      <c r="K116" s="57" t="s">
        <v>39</v>
      </c>
      <c r="L116" s="40" t="s">
        <v>2</v>
      </c>
      <c r="M116" s="97" t="s">
        <v>1</v>
      </c>
    </row>
    <row r="117" spans="1:13" s="16" customFormat="1" x14ac:dyDescent="0.15">
      <c r="A117" s="23"/>
      <c r="B117" s="21"/>
      <c r="C117" s="22"/>
      <c r="D117" s="21"/>
      <c r="E117" s="20"/>
      <c r="F117" s="28"/>
      <c r="G117" s="21" t="s">
        <v>927</v>
      </c>
      <c r="H117" s="27"/>
      <c r="I117" s="5"/>
      <c r="J117" s="81" t="s">
        <v>926</v>
      </c>
      <c r="K117" s="57" t="s">
        <v>12</v>
      </c>
      <c r="L117" s="5"/>
      <c r="M117" s="4"/>
    </row>
    <row r="118" spans="1:13" s="16" customFormat="1" x14ac:dyDescent="0.15">
      <c r="A118" s="23"/>
      <c r="B118" s="21"/>
      <c r="C118" s="30"/>
      <c r="D118" s="29"/>
      <c r="E118" s="20" t="s">
        <v>18</v>
      </c>
      <c r="F118" s="28" t="s">
        <v>925</v>
      </c>
      <c r="G118" s="138" t="s">
        <v>924</v>
      </c>
      <c r="H118" s="27"/>
      <c r="I118" s="5"/>
      <c r="J118" s="81" t="s">
        <v>923</v>
      </c>
      <c r="K118" s="52" t="s">
        <v>12</v>
      </c>
      <c r="L118" s="154"/>
      <c r="M118" s="24"/>
    </row>
    <row r="119" spans="1:13" s="16" customFormat="1" ht="42" x14ac:dyDescent="0.15">
      <c r="A119" s="23"/>
      <c r="B119" s="35"/>
      <c r="C119" s="14">
        <v>5</v>
      </c>
      <c r="D119" s="13" t="s">
        <v>920</v>
      </c>
      <c r="E119" s="20" t="s">
        <v>31</v>
      </c>
      <c r="F119" s="28" t="s">
        <v>922</v>
      </c>
      <c r="G119" s="138" t="s">
        <v>921</v>
      </c>
      <c r="H119" s="27"/>
      <c r="I119" s="13" t="s">
        <v>920</v>
      </c>
      <c r="J119" s="121" t="s">
        <v>919</v>
      </c>
      <c r="K119" s="52" t="s">
        <v>39</v>
      </c>
      <c r="L119" s="5" t="s">
        <v>2</v>
      </c>
      <c r="M119" s="97" t="s">
        <v>1</v>
      </c>
    </row>
    <row r="120" spans="1:13" s="16" customFormat="1" ht="21" x14ac:dyDescent="0.15">
      <c r="A120" s="23"/>
      <c r="B120" s="35"/>
      <c r="C120" s="14">
        <v>7</v>
      </c>
      <c r="D120" s="13" t="s">
        <v>916</v>
      </c>
      <c r="E120" s="12" t="s">
        <v>8</v>
      </c>
      <c r="F120" s="11" t="s">
        <v>918</v>
      </c>
      <c r="G120" s="138" t="s">
        <v>917</v>
      </c>
      <c r="H120" s="27"/>
      <c r="I120" s="13" t="s">
        <v>916</v>
      </c>
      <c r="J120" s="121" t="s">
        <v>915</v>
      </c>
      <c r="K120" s="124" t="s">
        <v>39</v>
      </c>
      <c r="L120" s="40" t="s">
        <v>2</v>
      </c>
      <c r="M120" s="39" t="s">
        <v>1</v>
      </c>
    </row>
    <row r="121" spans="1:13" s="16" customFormat="1" x14ac:dyDescent="0.15">
      <c r="A121" s="23"/>
      <c r="B121" s="21"/>
      <c r="C121" s="22"/>
      <c r="D121" s="35"/>
      <c r="E121" s="20"/>
      <c r="F121" s="28"/>
      <c r="G121" s="121" t="s">
        <v>914</v>
      </c>
      <c r="H121" s="27"/>
      <c r="I121" s="5"/>
      <c r="J121" s="121" t="s">
        <v>913</v>
      </c>
      <c r="K121" s="121" t="s">
        <v>522</v>
      </c>
      <c r="L121" s="5"/>
      <c r="M121" s="4"/>
    </row>
    <row r="122" spans="1:13" s="16" customFormat="1" ht="42" x14ac:dyDescent="0.15">
      <c r="A122" s="23"/>
      <c r="B122" s="21"/>
      <c r="C122" s="22"/>
      <c r="D122" s="21"/>
      <c r="E122" s="36" t="s">
        <v>31</v>
      </c>
      <c r="F122" s="35" t="s">
        <v>912</v>
      </c>
      <c r="G122" s="138" t="s">
        <v>911</v>
      </c>
      <c r="H122" s="27"/>
      <c r="I122" s="5"/>
      <c r="J122" s="81" t="s">
        <v>910</v>
      </c>
      <c r="K122" s="121" t="s">
        <v>39</v>
      </c>
      <c r="L122" s="74"/>
      <c r="M122" s="4"/>
    </row>
    <row r="123" spans="1:13" s="16" customFormat="1" ht="42" x14ac:dyDescent="0.15">
      <c r="A123" s="23"/>
      <c r="B123" s="21"/>
      <c r="C123" s="22"/>
      <c r="D123" s="21"/>
      <c r="E123" s="20"/>
      <c r="F123" s="28"/>
      <c r="G123" s="121" t="s">
        <v>909</v>
      </c>
      <c r="H123" s="27"/>
      <c r="I123" s="5"/>
      <c r="J123" s="121" t="s">
        <v>908</v>
      </c>
      <c r="K123" s="121" t="s">
        <v>12</v>
      </c>
      <c r="L123" s="153"/>
      <c r="M123" s="4"/>
    </row>
    <row r="124" spans="1:13" s="16" customFormat="1" x14ac:dyDescent="0.15">
      <c r="A124" s="23"/>
      <c r="B124" s="21"/>
      <c r="C124" s="22"/>
      <c r="D124" s="21"/>
      <c r="E124" s="36" t="s">
        <v>18</v>
      </c>
      <c r="F124" s="35" t="s">
        <v>907</v>
      </c>
      <c r="G124" s="138" t="s">
        <v>906</v>
      </c>
      <c r="H124" s="27"/>
      <c r="I124" s="5"/>
      <c r="J124" s="81" t="s">
        <v>905</v>
      </c>
      <c r="K124" s="121" t="s">
        <v>12</v>
      </c>
      <c r="L124" s="74"/>
      <c r="M124" s="4"/>
    </row>
    <row r="125" spans="1:13" s="16" customFormat="1" ht="21" x14ac:dyDescent="0.15">
      <c r="A125" s="23"/>
      <c r="B125" s="21"/>
      <c r="C125" s="22"/>
      <c r="D125" s="21"/>
      <c r="E125" s="36"/>
      <c r="F125" s="35"/>
      <c r="G125" s="138" t="s">
        <v>904</v>
      </c>
      <c r="H125" s="27"/>
      <c r="I125" s="5"/>
      <c r="J125" s="121" t="s">
        <v>903</v>
      </c>
      <c r="K125" s="52" t="s">
        <v>434</v>
      </c>
      <c r="L125" s="44"/>
      <c r="M125" s="4"/>
    </row>
    <row r="126" spans="1:13" s="16" customFormat="1" ht="31.5" x14ac:dyDescent="0.15">
      <c r="A126" s="23"/>
      <c r="B126" s="21"/>
      <c r="C126" s="22"/>
      <c r="D126" s="21"/>
      <c r="E126" s="36"/>
      <c r="F126" s="35"/>
      <c r="G126" s="138" t="s">
        <v>902</v>
      </c>
      <c r="H126" s="27"/>
      <c r="I126" s="5"/>
      <c r="J126" s="81" t="s">
        <v>901</v>
      </c>
      <c r="K126" s="121" t="s">
        <v>900</v>
      </c>
      <c r="L126" s="44"/>
      <c r="M126" s="4"/>
    </row>
    <row r="127" spans="1:13" s="16" customFormat="1" x14ac:dyDescent="0.15">
      <c r="A127" s="23"/>
      <c r="B127" s="21"/>
      <c r="C127" s="22"/>
      <c r="D127" s="35"/>
      <c r="E127" s="36"/>
      <c r="F127" s="35"/>
      <c r="G127" s="26" t="s">
        <v>899</v>
      </c>
      <c r="H127" s="27"/>
      <c r="I127" s="5"/>
      <c r="J127" s="81" t="s">
        <v>898</v>
      </c>
      <c r="K127" s="18" t="s">
        <v>26</v>
      </c>
      <c r="L127" s="44"/>
      <c r="M127" s="4"/>
    </row>
    <row r="128" spans="1:13" s="16" customFormat="1" ht="21" x14ac:dyDescent="0.15">
      <c r="A128" s="23"/>
      <c r="B128" s="21"/>
      <c r="C128" s="22"/>
      <c r="D128" s="21"/>
      <c r="E128" s="12" t="s">
        <v>36</v>
      </c>
      <c r="F128" s="11" t="s">
        <v>897</v>
      </c>
      <c r="G128" s="138" t="s">
        <v>896</v>
      </c>
      <c r="H128" s="27"/>
      <c r="I128" s="5"/>
      <c r="J128" s="121" t="s">
        <v>895</v>
      </c>
      <c r="K128" s="121" t="s">
        <v>39</v>
      </c>
      <c r="L128" s="74"/>
      <c r="M128" s="4"/>
    </row>
    <row r="129" spans="1:13" s="16" customFormat="1" ht="31.5" x14ac:dyDescent="0.15">
      <c r="A129" s="23"/>
      <c r="B129" s="21"/>
      <c r="C129" s="22"/>
      <c r="D129" s="21"/>
      <c r="E129" s="20"/>
      <c r="F129" s="28"/>
      <c r="G129" s="138" t="s">
        <v>894</v>
      </c>
      <c r="H129" s="27"/>
      <c r="I129" s="5"/>
      <c r="J129" s="81" t="s">
        <v>893</v>
      </c>
      <c r="K129" s="126" t="s">
        <v>434</v>
      </c>
      <c r="L129" s="44"/>
      <c r="M129" s="4"/>
    </row>
    <row r="130" spans="1:13" s="16" customFormat="1" ht="42" x14ac:dyDescent="0.15">
      <c r="A130" s="23"/>
      <c r="B130" s="21"/>
      <c r="C130" s="22"/>
      <c r="D130" s="21"/>
      <c r="E130" s="36" t="s">
        <v>195</v>
      </c>
      <c r="F130" s="35" t="s">
        <v>892</v>
      </c>
      <c r="G130" s="138" t="s">
        <v>891</v>
      </c>
      <c r="H130" s="27"/>
      <c r="I130" s="5"/>
      <c r="J130" s="81" t="s">
        <v>890</v>
      </c>
      <c r="K130" s="52" t="s">
        <v>3</v>
      </c>
      <c r="L130" s="74"/>
      <c r="M130" s="4"/>
    </row>
    <row r="131" spans="1:13" s="16" customFormat="1" ht="31.5" x14ac:dyDescent="0.15">
      <c r="A131" s="23"/>
      <c r="B131" s="21"/>
      <c r="C131" s="22"/>
      <c r="D131" s="21"/>
      <c r="E131" s="20"/>
      <c r="F131" s="28"/>
      <c r="G131" s="138" t="s">
        <v>889</v>
      </c>
      <c r="H131" s="27"/>
      <c r="I131" s="5"/>
      <c r="J131" s="121" t="s">
        <v>888</v>
      </c>
      <c r="K131" s="52" t="s">
        <v>12</v>
      </c>
      <c r="L131" s="44"/>
      <c r="M131" s="4"/>
    </row>
    <row r="132" spans="1:13" s="16" customFormat="1" ht="31.5" x14ac:dyDescent="0.15">
      <c r="A132" s="23"/>
      <c r="B132" s="21"/>
      <c r="C132" s="22"/>
      <c r="D132" s="21"/>
      <c r="E132" s="20" t="s">
        <v>184</v>
      </c>
      <c r="F132" s="28" t="s">
        <v>887</v>
      </c>
      <c r="G132" s="138" t="s">
        <v>886</v>
      </c>
      <c r="H132" s="27"/>
      <c r="I132" s="5"/>
      <c r="J132" s="81" t="s">
        <v>885</v>
      </c>
      <c r="K132" s="52" t="s">
        <v>550</v>
      </c>
      <c r="L132" s="74"/>
      <c r="M132" s="4"/>
    </row>
    <row r="133" spans="1:13" s="16" customFormat="1" ht="21" x14ac:dyDescent="0.15">
      <c r="A133" s="23"/>
      <c r="B133" s="21"/>
      <c r="C133" s="22"/>
      <c r="D133" s="21"/>
      <c r="E133" s="36" t="s">
        <v>89</v>
      </c>
      <c r="F133" s="35" t="s">
        <v>884</v>
      </c>
      <c r="G133" s="138" t="s">
        <v>883</v>
      </c>
      <c r="H133" s="27"/>
      <c r="I133" s="5"/>
      <c r="J133" s="81" t="s">
        <v>882</v>
      </c>
      <c r="K133" s="18" t="s">
        <v>39</v>
      </c>
      <c r="L133" s="74"/>
      <c r="M133" s="4"/>
    </row>
    <row r="134" spans="1:13" s="16" customFormat="1" ht="21" x14ac:dyDescent="0.15">
      <c r="A134" s="23"/>
      <c r="B134" s="21"/>
      <c r="C134" s="14">
        <v>8</v>
      </c>
      <c r="D134" s="13" t="s">
        <v>879</v>
      </c>
      <c r="E134" s="12" t="s">
        <v>8</v>
      </c>
      <c r="F134" s="11" t="s">
        <v>881</v>
      </c>
      <c r="G134" s="138" t="s">
        <v>880</v>
      </c>
      <c r="H134" s="27"/>
      <c r="I134" s="13" t="s">
        <v>879</v>
      </c>
      <c r="J134" s="81" t="s">
        <v>878</v>
      </c>
      <c r="K134" s="124" t="s">
        <v>39</v>
      </c>
      <c r="L134" s="40" t="s">
        <v>2</v>
      </c>
      <c r="M134" s="39" t="s">
        <v>1</v>
      </c>
    </row>
    <row r="135" spans="1:13" s="16" customFormat="1" ht="21" x14ac:dyDescent="0.15">
      <c r="A135" s="23"/>
      <c r="B135" s="21"/>
      <c r="C135" s="22"/>
      <c r="D135" s="21"/>
      <c r="E135" s="36"/>
      <c r="F135" s="35"/>
      <c r="G135" s="138" t="s">
        <v>877</v>
      </c>
      <c r="H135" s="27"/>
      <c r="I135" s="5"/>
      <c r="J135" s="81" t="s">
        <v>876</v>
      </c>
      <c r="K135" s="124" t="s">
        <v>3</v>
      </c>
      <c r="L135" s="5"/>
      <c r="M135" s="4"/>
    </row>
    <row r="136" spans="1:13" s="16" customFormat="1" ht="31.5" x14ac:dyDescent="0.15">
      <c r="A136" s="23"/>
      <c r="B136" s="21"/>
      <c r="C136" s="30"/>
      <c r="D136" s="29"/>
      <c r="E136" s="20"/>
      <c r="F136" s="28"/>
      <c r="G136" s="138" t="s">
        <v>875</v>
      </c>
      <c r="H136" s="27"/>
      <c r="I136" s="5"/>
      <c r="J136" s="121" t="s">
        <v>874</v>
      </c>
      <c r="K136" s="124" t="s">
        <v>12</v>
      </c>
      <c r="L136" s="25"/>
      <c r="M136" s="24"/>
    </row>
    <row r="137" spans="1:13" s="16" customFormat="1" x14ac:dyDescent="0.15">
      <c r="A137" s="42">
        <v>60</v>
      </c>
      <c r="B137" s="13" t="s">
        <v>151</v>
      </c>
      <c r="C137" s="14">
        <v>1</v>
      </c>
      <c r="D137" s="13" t="s">
        <v>151</v>
      </c>
      <c r="E137" s="37" t="s">
        <v>8</v>
      </c>
      <c r="F137" s="7" t="s">
        <v>873</v>
      </c>
      <c r="G137" s="7" t="s">
        <v>872</v>
      </c>
      <c r="H137" s="141" t="s">
        <v>151</v>
      </c>
      <c r="I137" s="40" t="s">
        <v>151</v>
      </c>
      <c r="J137" s="26" t="s">
        <v>871</v>
      </c>
      <c r="K137" s="52" t="s">
        <v>39</v>
      </c>
      <c r="L137" s="101" t="s">
        <v>145</v>
      </c>
      <c r="M137" s="4" t="s">
        <v>870</v>
      </c>
    </row>
    <row r="138" spans="1:13" s="16" customFormat="1" ht="21" x14ac:dyDescent="0.15">
      <c r="A138" s="23"/>
      <c r="B138" s="21"/>
      <c r="C138" s="22"/>
      <c r="D138" s="21"/>
      <c r="E138" s="37" t="s">
        <v>31</v>
      </c>
      <c r="F138" s="7" t="s">
        <v>869</v>
      </c>
      <c r="G138" s="7" t="s">
        <v>868</v>
      </c>
      <c r="H138" s="27"/>
      <c r="I138" s="5"/>
      <c r="J138" s="26" t="s">
        <v>867</v>
      </c>
      <c r="K138" s="52" t="s">
        <v>39</v>
      </c>
      <c r="L138" s="44"/>
      <c r="M138" s="490" t="s">
        <v>866</v>
      </c>
    </row>
    <row r="139" spans="1:13" s="16" customFormat="1" x14ac:dyDescent="0.15">
      <c r="A139" s="23"/>
      <c r="B139" s="21"/>
      <c r="C139" s="22"/>
      <c r="D139" s="21"/>
      <c r="E139" s="36" t="s">
        <v>195</v>
      </c>
      <c r="F139" s="35" t="s">
        <v>865</v>
      </c>
      <c r="G139" s="152" t="s">
        <v>864</v>
      </c>
      <c r="H139" s="27"/>
      <c r="I139" s="5"/>
      <c r="J139" s="56" t="s">
        <v>863</v>
      </c>
      <c r="K139" s="57" t="s">
        <v>39</v>
      </c>
      <c r="L139" s="44"/>
      <c r="M139" s="490"/>
    </row>
    <row r="140" spans="1:13" s="16" customFormat="1" x14ac:dyDescent="0.15">
      <c r="A140" s="23"/>
      <c r="B140" s="21"/>
      <c r="C140" s="22"/>
      <c r="D140" s="21"/>
      <c r="E140" s="36"/>
      <c r="F140" s="35"/>
      <c r="G140" s="152" t="s">
        <v>862</v>
      </c>
      <c r="H140" s="27"/>
      <c r="I140" s="5"/>
      <c r="J140" s="56" t="s">
        <v>861</v>
      </c>
      <c r="K140" s="52" t="s">
        <v>702</v>
      </c>
      <c r="L140" s="44"/>
      <c r="M140" s="490"/>
    </row>
    <row r="141" spans="1:13" s="16" customFormat="1" ht="21" x14ac:dyDescent="0.15">
      <c r="A141" s="23"/>
      <c r="B141" s="21"/>
      <c r="C141" s="22"/>
      <c r="D141" s="21"/>
      <c r="E141" s="20"/>
      <c r="F141" s="28"/>
      <c r="G141" s="151" t="s">
        <v>860</v>
      </c>
      <c r="H141" s="27"/>
      <c r="I141" s="5"/>
      <c r="J141" s="56" t="s">
        <v>859</v>
      </c>
      <c r="K141" s="52" t="s">
        <v>12</v>
      </c>
      <c r="L141" s="97"/>
      <c r="M141" s="97"/>
    </row>
    <row r="142" spans="1:13" s="16" customFormat="1" ht="31.5" x14ac:dyDescent="0.15">
      <c r="A142" s="23"/>
      <c r="B142" s="21"/>
      <c r="C142" s="14">
        <v>2</v>
      </c>
      <c r="D142" s="13" t="s">
        <v>147</v>
      </c>
      <c r="E142" s="12" t="s">
        <v>8</v>
      </c>
      <c r="F142" s="11" t="s">
        <v>150</v>
      </c>
      <c r="G142" s="11" t="s">
        <v>858</v>
      </c>
      <c r="H142" s="27"/>
      <c r="I142" s="40" t="s">
        <v>857</v>
      </c>
      <c r="J142" s="26" t="s">
        <v>856</v>
      </c>
      <c r="K142" s="52" t="s">
        <v>39</v>
      </c>
      <c r="L142" s="97"/>
      <c r="M142" s="97"/>
    </row>
    <row r="143" spans="1:13" s="16" customFormat="1" ht="21" x14ac:dyDescent="0.15">
      <c r="A143" s="23"/>
      <c r="B143" s="21"/>
      <c r="C143" s="14">
        <v>3</v>
      </c>
      <c r="D143" s="11" t="s">
        <v>855</v>
      </c>
      <c r="E143" s="12" t="s">
        <v>8</v>
      </c>
      <c r="F143" s="13" t="s">
        <v>854</v>
      </c>
      <c r="G143" s="40" t="s">
        <v>853</v>
      </c>
      <c r="H143" s="150"/>
      <c r="I143" s="40" t="s">
        <v>852</v>
      </c>
      <c r="J143" s="7" t="s">
        <v>851</v>
      </c>
      <c r="K143" s="45" t="s">
        <v>39</v>
      </c>
      <c r="L143" s="97"/>
      <c r="M143" s="97"/>
    </row>
    <row r="144" spans="1:13" s="16" customFormat="1" x14ac:dyDescent="0.15">
      <c r="A144" s="23"/>
      <c r="B144" s="21"/>
      <c r="C144" s="30"/>
      <c r="D144" s="28"/>
      <c r="E144" s="20"/>
      <c r="F144" s="29"/>
      <c r="G144" s="25" t="s">
        <v>850</v>
      </c>
      <c r="H144" s="150"/>
      <c r="I144" s="25"/>
      <c r="J144" s="7" t="s">
        <v>849</v>
      </c>
      <c r="K144" s="45" t="s">
        <v>12</v>
      </c>
      <c r="L144" s="89"/>
      <c r="M144" s="89"/>
    </row>
    <row r="145" spans="1:13" s="16" customFormat="1" ht="31.5" x14ac:dyDescent="0.15">
      <c r="A145" s="42">
        <v>61</v>
      </c>
      <c r="B145" s="13" t="s">
        <v>140</v>
      </c>
      <c r="C145" s="22">
        <v>1</v>
      </c>
      <c r="D145" s="471" t="s">
        <v>143</v>
      </c>
      <c r="E145" s="36" t="s">
        <v>8</v>
      </c>
      <c r="F145" s="35" t="s">
        <v>848</v>
      </c>
      <c r="G145" s="143" t="s">
        <v>847</v>
      </c>
      <c r="H145" s="141" t="s">
        <v>140</v>
      </c>
      <c r="I145" s="5" t="s">
        <v>140</v>
      </c>
      <c r="J145" s="26" t="s">
        <v>846</v>
      </c>
      <c r="K145" s="149" t="s">
        <v>39</v>
      </c>
      <c r="L145" s="5" t="s">
        <v>2</v>
      </c>
      <c r="M145" s="4" t="s">
        <v>1</v>
      </c>
    </row>
    <row r="146" spans="1:13" s="16" customFormat="1" x14ac:dyDescent="0.15">
      <c r="A146" s="23"/>
      <c r="B146" s="21"/>
      <c r="C146" s="22"/>
      <c r="D146" s="471"/>
      <c r="E146" s="20"/>
      <c r="F146" s="28"/>
      <c r="G146" s="138" t="s">
        <v>845</v>
      </c>
      <c r="H146" s="27"/>
      <c r="I146" s="5"/>
      <c r="J146" s="26" t="s">
        <v>844</v>
      </c>
      <c r="K146" s="52" t="s">
        <v>452</v>
      </c>
      <c r="L146" s="5"/>
      <c r="M146" s="4"/>
    </row>
    <row r="147" spans="1:13" s="16" customFormat="1" ht="21" x14ac:dyDescent="0.15">
      <c r="A147" s="23"/>
      <c r="B147" s="21"/>
      <c r="C147" s="22"/>
      <c r="D147" s="471"/>
      <c r="E147" s="36" t="s">
        <v>31</v>
      </c>
      <c r="F147" s="35" t="s">
        <v>142</v>
      </c>
      <c r="G147" s="11" t="s">
        <v>141</v>
      </c>
      <c r="H147" s="27"/>
      <c r="I147" s="5"/>
      <c r="J147" s="26" t="s">
        <v>843</v>
      </c>
      <c r="K147" s="67" t="s">
        <v>39</v>
      </c>
      <c r="L147" s="5"/>
      <c r="M147" s="4"/>
    </row>
    <row r="148" spans="1:13" s="16" customFormat="1" ht="21" x14ac:dyDescent="0.15">
      <c r="A148" s="23"/>
      <c r="B148" s="21"/>
      <c r="C148" s="22"/>
      <c r="D148" s="471"/>
      <c r="E148" s="36"/>
      <c r="F148" s="35"/>
      <c r="G148" s="7" t="s">
        <v>842</v>
      </c>
      <c r="H148" s="27"/>
      <c r="I148" s="5"/>
      <c r="J148" s="26" t="s">
        <v>841</v>
      </c>
      <c r="K148" s="52" t="s">
        <v>840</v>
      </c>
      <c r="L148" s="44"/>
      <c r="M148" s="97"/>
    </row>
    <row r="149" spans="1:13" s="16" customFormat="1" ht="21" x14ac:dyDescent="0.15">
      <c r="A149" s="23"/>
      <c r="B149" s="21"/>
      <c r="C149" s="22"/>
      <c r="D149" s="471"/>
      <c r="E149" s="20"/>
      <c r="F149" s="28"/>
      <c r="G149" s="11" t="s">
        <v>839</v>
      </c>
      <c r="H149" s="27"/>
      <c r="I149" s="5"/>
      <c r="J149" s="26" t="s">
        <v>838</v>
      </c>
      <c r="K149" s="52" t="s">
        <v>452</v>
      </c>
      <c r="L149" s="57"/>
      <c r="M149" s="97"/>
    </row>
    <row r="150" spans="1:13" s="16" customFormat="1" ht="21" x14ac:dyDescent="0.15">
      <c r="A150" s="23"/>
      <c r="B150" s="21"/>
      <c r="C150" s="22"/>
      <c r="D150" s="471"/>
      <c r="E150" s="12" t="s">
        <v>803</v>
      </c>
      <c r="F150" s="11" t="s">
        <v>137</v>
      </c>
      <c r="G150" s="7" t="s">
        <v>837</v>
      </c>
      <c r="H150" s="27"/>
      <c r="I150" s="5"/>
      <c r="J150" s="26" t="s">
        <v>836</v>
      </c>
      <c r="K150" s="52" t="s">
        <v>785</v>
      </c>
      <c r="L150" s="5"/>
      <c r="M150" s="97"/>
    </row>
    <row r="151" spans="1:13" s="16" customFormat="1" ht="52.5" x14ac:dyDescent="0.15">
      <c r="A151" s="23"/>
      <c r="B151" s="21"/>
      <c r="C151" s="22"/>
      <c r="D151" s="471"/>
      <c r="E151" s="36"/>
      <c r="F151" s="35"/>
      <c r="G151" s="7" t="s">
        <v>835</v>
      </c>
      <c r="H151" s="27"/>
      <c r="I151" s="5"/>
      <c r="J151" s="26" t="s">
        <v>834</v>
      </c>
      <c r="K151" s="52" t="s">
        <v>12</v>
      </c>
      <c r="L151" s="18" t="s">
        <v>833</v>
      </c>
      <c r="M151" s="26" t="s">
        <v>132</v>
      </c>
    </row>
    <row r="152" spans="1:13" s="16" customFormat="1" ht="21" x14ac:dyDescent="0.15">
      <c r="A152" s="23"/>
      <c r="B152" s="21"/>
      <c r="C152" s="14">
        <v>2</v>
      </c>
      <c r="D152" s="494" t="s">
        <v>128</v>
      </c>
      <c r="E152" s="12" t="s">
        <v>8</v>
      </c>
      <c r="F152" s="11" t="s">
        <v>127</v>
      </c>
      <c r="G152" s="28" t="s">
        <v>832</v>
      </c>
      <c r="H152" s="27"/>
      <c r="I152" s="40" t="s">
        <v>831</v>
      </c>
      <c r="J152" s="26" t="s">
        <v>830</v>
      </c>
      <c r="K152" s="47" t="s">
        <v>39</v>
      </c>
      <c r="L152" s="40" t="s">
        <v>2</v>
      </c>
      <c r="M152" s="39" t="s">
        <v>1</v>
      </c>
    </row>
    <row r="153" spans="1:13" s="16" customFormat="1" ht="21" x14ac:dyDescent="0.15">
      <c r="A153" s="23"/>
      <c r="B153" s="21"/>
      <c r="C153" s="22"/>
      <c r="D153" s="495"/>
      <c r="E153" s="20"/>
      <c r="F153" s="28"/>
      <c r="G153" s="28" t="s">
        <v>829</v>
      </c>
      <c r="H153" s="27"/>
      <c r="I153" s="5"/>
      <c r="J153" s="26" t="s">
        <v>828</v>
      </c>
      <c r="K153" s="47" t="s">
        <v>3</v>
      </c>
      <c r="L153" s="44"/>
      <c r="M153" s="4"/>
    </row>
    <row r="154" spans="1:13" s="16" customFormat="1" ht="21" x14ac:dyDescent="0.15">
      <c r="A154" s="23"/>
      <c r="B154" s="21"/>
      <c r="C154" s="22"/>
      <c r="D154" s="495"/>
      <c r="E154" s="36" t="s">
        <v>18</v>
      </c>
      <c r="F154" s="35" t="s">
        <v>827</v>
      </c>
      <c r="G154" s="29" t="s">
        <v>826</v>
      </c>
      <c r="H154" s="27"/>
      <c r="I154" s="5"/>
      <c r="J154" s="26" t="s">
        <v>825</v>
      </c>
      <c r="K154" s="48" t="s">
        <v>39</v>
      </c>
      <c r="L154" s="5"/>
      <c r="M154" s="97"/>
    </row>
    <row r="155" spans="1:13" s="16" customFormat="1" ht="21" x14ac:dyDescent="0.15">
      <c r="A155" s="23"/>
      <c r="B155" s="21"/>
      <c r="C155" s="22"/>
      <c r="D155" s="495"/>
      <c r="E155" s="12" t="s">
        <v>36</v>
      </c>
      <c r="F155" s="11" t="s">
        <v>824</v>
      </c>
      <c r="G155" s="77" t="s">
        <v>823</v>
      </c>
      <c r="H155" s="27"/>
      <c r="I155" s="5"/>
      <c r="J155" s="26" t="s">
        <v>823</v>
      </c>
      <c r="K155" s="148" t="s">
        <v>822</v>
      </c>
      <c r="L155" s="5"/>
      <c r="M155" s="4"/>
    </row>
    <row r="156" spans="1:13" s="16" customFormat="1" ht="21" x14ac:dyDescent="0.15">
      <c r="A156" s="23"/>
      <c r="B156" s="35"/>
      <c r="C156" s="30"/>
      <c r="D156" s="496"/>
      <c r="E156" s="20"/>
      <c r="F156" s="28"/>
      <c r="G156" s="7" t="s">
        <v>821</v>
      </c>
      <c r="H156" s="27"/>
      <c r="I156" s="5"/>
      <c r="J156" s="26" t="s">
        <v>820</v>
      </c>
      <c r="K156" s="18" t="s">
        <v>434</v>
      </c>
      <c r="L156" s="47"/>
      <c r="M156" s="24"/>
    </row>
    <row r="157" spans="1:13" s="16" customFormat="1" ht="52.5" x14ac:dyDescent="0.15">
      <c r="A157" s="23"/>
      <c r="B157" s="21"/>
      <c r="C157" s="14">
        <v>3</v>
      </c>
      <c r="D157" s="39" t="s">
        <v>817</v>
      </c>
      <c r="E157" s="36" t="s">
        <v>31</v>
      </c>
      <c r="F157" s="35" t="s">
        <v>819</v>
      </c>
      <c r="G157" s="35" t="s">
        <v>818</v>
      </c>
      <c r="H157" s="27"/>
      <c r="I157" s="40" t="s">
        <v>817</v>
      </c>
      <c r="J157" s="26" t="s">
        <v>816</v>
      </c>
      <c r="K157" s="18" t="s">
        <v>39</v>
      </c>
      <c r="L157" s="40" t="s">
        <v>2</v>
      </c>
      <c r="M157" s="39" t="s">
        <v>1</v>
      </c>
    </row>
    <row r="158" spans="1:13" s="16" customFormat="1" ht="21" x14ac:dyDescent="0.15">
      <c r="A158" s="23"/>
      <c r="B158" s="35"/>
      <c r="C158" s="22"/>
      <c r="D158" s="35"/>
      <c r="E158" s="37" t="s">
        <v>36</v>
      </c>
      <c r="F158" s="7" t="s">
        <v>815</v>
      </c>
      <c r="G158" s="7" t="s">
        <v>814</v>
      </c>
      <c r="H158" s="27"/>
      <c r="I158" s="5"/>
      <c r="J158" s="26" t="s">
        <v>813</v>
      </c>
      <c r="K158" s="57" t="s">
        <v>3</v>
      </c>
      <c r="L158" s="5"/>
      <c r="M158" s="89"/>
    </row>
    <row r="159" spans="1:13" s="16" customFormat="1" ht="84" x14ac:dyDescent="0.15">
      <c r="A159" s="23"/>
      <c r="B159" s="21"/>
      <c r="C159" s="14">
        <v>4</v>
      </c>
      <c r="D159" s="13" t="s">
        <v>115</v>
      </c>
      <c r="E159" s="12" t="s">
        <v>8</v>
      </c>
      <c r="F159" s="11" t="s">
        <v>114</v>
      </c>
      <c r="G159" s="39" t="s">
        <v>812</v>
      </c>
      <c r="H159" s="27"/>
      <c r="I159" s="40" t="s">
        <v>811</v>
      </c>
      <c r="J159" s="17" t="s">
        <v>810</v>
      </c>
      <c r="K159" s="45" t="s">
        <v>39</v>
      </c>
      <c r="L159" s="40" t="s">
        <v>2</v>
      </c>
      <c r="M159" s="39" t="s">
        <v>1</v>
      </c>
    </row>
    <row r="160" spans="1:13" s="16" customFormat="1" ht="31.5" x14ac:dyDescent="0.15">
      <c r="A160" s="23"/>
      <c r="B160" s="21"/>
      <c r="C160" s="22"/>
      <c r="D160" s="21"/>
      <c r="E160" s="20"/>
      <c r="F160" s="28"/>
      <c r="G160" s="108" t="s">
        <v>809</v>
      </c>
      <c r="H160" s="27"/>
      <c r="I160" s="5"/>
      <c r="J160" s="17" t="s">
        <v>808</v>
      </c>
      <c r="K160" s="65" t="s">
        <v>103</v>
      </c>
      <c r="L160" s="44"/>
      <c r="M160" s="4"/>
    </row>
    <row r="161" spans="1:13" s="16" customFormat="1" ht="21" x14ac:dyDescent="0.15">
      <c r="A161" s="23"/>
      <c r="B161" s="21"/>
      <c r="C161" s="22"/>
      <c r="D161" s="21"/>
      <c r="E161" s="36" t="s">
        <v>31</v>
      </c>
      <c r="F161" s="35" t="s">
        <v>108</v>
      </c>
      <c r="G161" s="138" t="s">
        <v>807</v>
      </c>
      <c r="H161" s="136"/>
      <c r="I161" s="136"/>
      <c r="J161" s="126" t="s">
        <v>806</v>
      </c>
      <c r="K161" s="45" t="s">
        <v>39</v>
      </c>
      <c r="L161" s="5"/>
      <c r="M161" s="4"/>
    </row>
    <row r="162" spans="1:13" s="16" customFormat="1" ht="31.5" x14ac:dyDescent="0.15">
      <c r="A162" s="23"/>
      <c r="B162" s="21"/>
      <c r="C162" s="22"/>
      <c r="D162" s="21"/>
      <c r="E162" s="20"/>
      <c r="F162" s="28"/>
      <c r="G162" s="17" t="s">
        <v>805</v>
      </c>
      <c r="H162" s="27"/>
      <c r="I162" s="5"/>
      <c r="J162" s="81" t="s">
        <v>804</v>
      </c>
      <c r="K162" s="56" t="s">
        <v>103</v>
      </c>
      <c r="L162" s="44"/>
      <c r="M162" s="4"/>
    </row>
    <row r="163" spans="1:13" s="16" customFormat="1" ht="31.5" x14ac:dyDescent="0.15">
      <c r="A163" s="63"/>
      <c r="B163" s="61"/>
      <c r="C163" s="62"/>
      <c r="D163" s="61"/>
      <c r="E163" s="37" t="s">
        <v>803</v>
      </c>
      <c r="F163" s="7" t="s">
        <v>102</v>
      </c>
      <c r="G163" s="138" t="s">
        <v>802</v>
      </c>
      <c r="H163" s="27"/>
      <c r="I163" s="5"/>
      <c r="J163" s="121" t="s">
        <v>801</v>
      </c>
      <c r="K163" s="26" t="s">
        <v>99</v>
      </c>
      <c r="L163" s="5"/>
      <c r="M163" s="4"/>
    </row>
    <row r="164" spans="1:13" s="16" customFormat="1" ht="63" x14ac:dyDescent="0.15">
      <c r="A164" s="23"/>
      <c r="B164" s="21"/>
      <c r="C164" s="22"/>
      <c r="D164" s="21"/>
      <c r="E164" s="36" t="s">
        <v>36</v>
      </c>
      <c r="F164" s="35" t="s">
        <v>98</v>
      </c>
      <c r="G164" s="138" t="s">
        <v>800</v>
      </c>
      <c r="H164" s="27"/>
      <c r="I164" s="5"/>
      <c r="J164" s="81" t="s">
        <v>799</v>
      </c>
      <c r="K164" s="59" t="s">
        <v>39</v>
      </c>
      <c r="L164" s="5"/>
      <c r="M164" s="4"/>
    </row>
    <row r="165" spans="1:13" s="16" customFormat="1" x14ac:dyDescent="0.15">
      <c r="A165" s="23"/>
      <c r="B165" s="21"/>
      <c r="C165" s="22"/>
      <c r="D165" s="21"/>
      <c r="E165" s="36"/>
      <c r="F165" s="35"/>
      <c r="G165" s="138" t="s">
        <v>798</v>
      </c>
      <c r="H165" s="27"/>
      <c r="I165" s="5"/>
      <c r="J165" s="81" t="s">
        <v>797</v>
      </c>
      <c r="K165" s="59" t="s">
        <v>3</v>
      </c>
      <c r="L165" s="44"/>
      <c r="M165" s="4"/>
    </row>
    <row r="166" spans="1:13" s="16" customFormat="1" ht="21" x14ac:dyDescent="0.15">
      <c r="A166" s="23"/>
      <c r="B166" s="21"/>
      <c r="C166" s="22"/>
      <c r="D166" s="21"/>
      <c r="E166" s="36"/>
      <c r="F166" s="35"/>
      <c r="G166" s="7" t="s">
        <v>796</v>
      </c>
      <c r="H166" s="27"/>
      <c r="I166" s="5"/>
      <c r="J166" s="81" t="s">
        <v>795</v>
      </c>
      <c r="K166" s="59" t="s">
        <v>12</v>
      </c>
      <c r="L166" s="44"/>
      <c r="M166" s="4"/>
    </row>
    <row r="167" spans="1:13" s="16" customFormat="1" ht="31.5" x14ac:dyDescent="0.15">
      <c r="A167" s="23"/>
      <c r="B167" s="21"/>
      <c r="C167" s="22"/>
      <c r="D167" s="21"/>
      <c r="E167" s="36"/>
      <c r="F167" s="35"/>
      <c r="G167" s="121" t="s">
        <v>794</v>
      </c>
      <c r="H167" s="27"/>
      <c r="I167" s="5"/>
      <c r="J167" s="121" t="s">
        <v>794</v>
      </c>
      <c r="K167" s="18" t="s">
        <v>793</v>
      </c>
      <c r="L167" s="44"/>
      <c r="M167" s="4"/>
    </row>
    <row r="168" spans="1:13" s="16" customFormat="1" ht="21" x14ac:dyDescent="0.15">
      <c r="A168" s="23"/>
      <c r="B168" s="21"/>
      <c r="C168" s="22"/>
      <c r="D168" s="21"/>
      <c r="E168" s="36"/>
      <c r="F168" s="35"/>
      <c r="G168" s="32" t="s">
        <v>792</v>
      </c>
      <c r="H168" s="27"/>
      <c r="I168" s="5"/>
      <c r="J168" s="26" t="s">
        <v>791</v>
      </c>
      <c r="K168" s="58" t="s">
        <v>790</v>
      </c>
      <c r="L168" s="44"/>
      <c r="M168" s="4"/>
    </row>
    <row r="169" spans="1:13" s="16" customFormat="1" ht="31.5" x14ac:dyDescent="0.15">
      <c r="A169" s="23"/>
      <c r="B169" s="21"/>
      <c r="C169" s="22"/>
      <c r="D169" s="21"/>
      <c r="E169" s="36"/>
      <c r="F169" s="35"/>
      <c r="G169" s="32" t="s">
        <v>789</v>
      </c>
      <c r="H169" s="27"/>
      <c r="I169" s="5"/>
      <c r="J169" s="138" t="s">
        <v>789</v>
      </c>
      <c r="K169" s="32" t="s">
        <v>90</v>
      </c>
      <c r="L169" s="5"/>
      <c r="M169" s="4"/>
    </row>
    <row r="170" spans="1:13" s="16" customFormat="1" x14ac:dyDescent="0.15">
      <c r="A170" s="23"/>
      <c r="B170" s="21"/>
      <c r="C170" s="22"/>
      <c r="D170" s="21"/>
      <c r="E170" s="12" t="s">
        <v>195</v>
      </c>
      <c r="F170" s="11" t="s">
        <v>788</v>
      </c>
      <c r="G170" s="477" t="s">
        <v>787</v>
      </c>
      <c r="H170" s="27"/>
      <c r="I170" s="5"/>
      <c r="J170" s="26" t="s">
        <v>786</v>
      </c>
      <c r="K170" s="18" t="s">
        <v>785</v>
      </c>
      <c r="L170" s="5"/>
      <c r="M170" s="4"/>
    </row>
    <row r="171" spans="1:13" s="16" customFormat="1" x14ac:dyDescent="0.15">
      <c r="A171" s="23"/>
      <c r="B171" s="21"/>
      <c r="C171" s="22"/>
      <c r="D171" s="21"/>
      <c r="E171" s="36"/>
      <c r="F171" s="35"/>
      <c r="G171" s="478"/>
      <c r="H171" s="27"/>
      <c r="I171" s="5"/>
      <c r="J171" s="11" t="s">
        <v>784</v>
      </c>
      <c r="K171" s="18" t="s">
        <v>3</v>
      </c>
      <c r="L171" s="5"/>
      <c r="M171" s="4"/>
    </row>
    <row r="172" spans="1:13" s="16" customFormat="1" x14ac:dyDescent="0.15">
      <c r="A172" s="23"/>
      <c r="B172" s="21"/>
      <c r="C172" s="22"/>
      <c r="D172" s="21"/>
      <c r="E172" s="20"/>
      <c r="F172" s="28"/>
      <c r="G172" s="26" t="s">
        <v>783</v>
      </c>
      <c r="H172" s="27"/>
      <c r="I172" s="5"/>
      <c r="J172" s="11" t="s">
        <v>782</v>
      </c>
      <c r="K172" s="18" t="s">
        <v>452</v>
      </c>
      <c r="L172" s="44"/>
      <c r="M172" s="4"/>
    </row>
    <row r="173" spans="1:13" s="16" customFormat="1" x14ac:dyDescent="0.15">
      <c r="A173" s="23"/>
      <c r="B173" s="21"/>
      <c r="C173" s="22"/>
      <c r="D173" s="21"/>
      <c r="E173" s="36" t="s">
        <v>89</v>
      </c>
      <c r="F173" s="35" t="s">
        <v>88</v>
      </c>
      <c r="G173" s="35" t="s">
        <v>87</v>
      </c>
      <c r="H173" s="27"/>
      <c r="I173" s="5"/>
      <c r="J173" s="81" t="s">
        <v>781</v>
      </c>
      <c r="K173" s="57" t="s">
        <v>39</v>
      </c>
      <c r="L173" s="5"/>
      <c r="M173" s="4"/>
    </row>
    <row r="174" spans="1:13" s="16" customFormat="1" ht="63" x14ac:dyDescent="0.15">
      <c r="A174" s="23"/>
      <c r="B174" s="35"/>
      <c r="C174" s="22"/>
      <c r="D174" s="21"/>
      <c r="E174" s="12" t="s">
        <v>85</v>
      </c>
      <c r="F174" s="11" t="s">
        <v>84</v>
      </c>
      <c r="G174" s="26" t="s">
        <v>780</v>
      </c>
      <c r="H174" s="27"/>
      <c r="I174" s="5"/>
      <c r="J174" s="26" t="s">
        <v>779</v>
      </c>
      <c r="K174" s="18" t="s">
        <v>12</v>
      </c>
      <c r="L174" s="5"/>
      <c r="M174" s="4"/>
    </row>
    <row r="175" spans="1:13" s="16" customFormat="1" x14ac:dyDescent="0.15">
      <c r="A175" s="23"/>
      <c r="B175" s="21"/>
      <c r="C175" s="22"/>
      <c r="D175" s="35"/>
      <c r="E175" s="147"/>
      <c r="F175" s="28"/>
      <c r="G175" s="138" t="s">
        <v>778</v>
      </c>
      <c r="H175" s="136"/>
      <c r="I175" s="49"/>
      <c r="J175" s="121" t="s">
        <v>777</v>
      </c>
      <c r="K175" s="121" t="s">
        <v>630</v>
      </c>
      <c r="L175" s="44"/>
      <c r="M175" s="4"/>
    </row>
    <row r="176" spans="1:13" s="16" customFormat="1" ht="21" x14ac:dyDescent="0.15">
      <c r="A176" s="23"/>
      <c r="B176" s="21"/>
      <c r="C176" s="55">
        <v>9</v>
      </c>
      <c r="D176" s="7" t="s">
        <v>774</v>
      </c>
      <c r="E176" s="12" t="s">
        <v>8</v>
      </c>
      <c r="F176" s="7" t="s">
        <v>776</v>
      </c>
      <c r="G176" s="138" t="s">
        <v>775</v>
      </c>
      <c r="H176" s="136"/>
      <c r="I176" s="7" t="s">
        <v>774</v>
      </c>
      <c r="J176" s="81" t="s">
        <v>773</v>
      </c>
      <c r="K176" s="124" t="s">
        <v>39</v>
      </c>
      <c r="L176" s="40" t="s">
        <v>2</v>
      </c>
      <c r="M176" s="39" t="s">
        <v>1</v>
      </c>
    </row>
    <row r="177" spans="1:18" ht="21" x14ac:dyDescent="0.15">
      <c r="A177" s="42">
        <v>62</v>
      </c>
      <c r="B177" s="13" t="s">
        <v>772</v>
      </c>
      <c r="C177" s="14">
        <v>1</v>
      </c>
      <c r="D177" s="13" t="s">
        <v>772</v>
      </c>
      <c r="E177" s="37" t="s">
        <v>8</v>
      </c>
      <c r="F177" s="7" t="s">
        <v>771</v>
      </c>
      <c r="G177" s="7" t="s">
        <v>770</v>
      </c>
      <c r="H177" s="126" t="s">
        <v>769</v>
      </c>
      <c r="I177" s="126" t="s">
        <v>769</v>
      </c>
      <c r="J177" s="81" t="s">
        <v>768</v>
      </c>
      <c r="K177" s="18" t="s">
        <v>39</v>
      </c>
      <c r="L177" s="40" t="s">
        <v>2</v>
      </c>
      <c r="M177" s="39" t="s">
        <v>1</v>
      </c>
    </row>
    <row r="178" spans="1:18" ht="21" x14ac:dyDescent="0.15">
      <c r="A178" s="23"/>
      <c r="B178" s="21"/>
      <c r="C178" s="22"/>
      <c r="D178" s="21"/>
      <c r="E178" s="37" t="s">
        <v>31</v>
      </c>
      <c r="F178" s="7" t="s">
        <v>767</v>
      </c>
      <c r="G178" s="7" t="s">
        <v>766</v>
      </c>
      <c r="H178" s="136"/>
      <c r="I178" s="136"/>
      <c r="J178" s="121" t="s">
        <v>765</v>
      </c>
      <c r="K178" s="18" t="s">
        <v>39</v>
      </c>
      <c r="L178" s="5"/>
      <c r="M178" s="4"/>
    </row>
    <row r="179" spans="1:18" s="16" customFormat="1" ht="31.5" x14ac:dyDescent="0.15">
      <c r="A179" s="42">
        <v>63</v>
      </c>
      <c r="B179" s="13" t="s">
        <v>81</v>
      </c>
      <c r="C179" s="14">
        <v>3</v>
      </c>
      <c r="D179" s="11" t="s">
        <v>80</v>
      </c>
      <c r="E179" s="146" t="s">
        <v>31</v>
      </c>
      <c r="F179" s="39" t="s">
        <v>79</v>
      </c>
      <c r="G179" s="10" t="s">
        <v>764</v>
      </c>
      <c r="H179" s="34" t="s">
        <v>81</v>
      </c>
      <c r="I179" s="40" t="s">
        <v>80</v>
      </c>
      <c r="J179" s="81" t="s">
        <v>763</v>
      </c>
      <c r="K179" s="124" t="s">
        <v>762</v>
      </c>
      <c r="L179" s="34" t="s">
        <v>2</v>
      </c>
      <c r="M179" s="94" t="s">
        <v>1</v>
      </c>
    </row>
    <row r="180" spans="1:18" s="16" customFormat="1" x14ac:dyDescent="0.15">
      <c r="A180" s="31"/>
      <c r="B180" s="29"/>
      <c r="C180" s="30"/>
      <c r="D180" s="28"/>
      <c r="E180" s="146" t="s">
        <v>56</v>
      </c>
      <c r="F180" s="39" t="s">
        <v>761</v>
      </c>
      <c r="G180" s="21" t="s">
        <v>760</v>
      </c>
      <c r="H180" s="41"/>
      <c r="I180" s="25"/>
      <c r="J180" s="81" t="s">
        <v>759</v>
      </c>
      <c r="K180" s="124" t="s">
        <v>39</v>
      </c>
      <c r="L180" s="41"/>
      <c r="M180" s="89"/>
    </row>
    <row r="181" spans="1:18" s="16" customFormat="1" ht="21" x14ac:dyDescent="0.15">
      <c r="A181" s="23">
        <v>68</v>
      </c>
      <c r="B181" s="21" t="s">
        <v>756</v>
      </c>
      <c r="C181" s="22">
        <v>3</v>
      </c>
      <c r="D181" s="21" t="s">
        <v>755</v>
      </c>
      <c r="E181" s="145" t="s">
        <v>8</v>
      </c>
      <c r="F181" s="144" t="s">
        <v>758</v>
      </c>
      <c r="G181" s="82" t="s">
        <v>757</v>
      </c>
      <c r="H181" s="5" t="s">
        <v>756</v>
      </c>
      <c r="I181" s="5" t="s">
        <v>755</v>
      </c>
      <c r="J181" s="81" t="s">
        <v>754</v>
      </c>
      <c r="K181" s="6" t="s">
        <v>39</v>
      </c>
      <c r="L181" s="5" t="s">
        <v>2</v>
      </c>
      <c r="M181" s="4" t="s">
        <v>1</v>
      </c>
    </row>
    <row r="182" spans="1:18" s="43" customFormat="1" x14ac:dyDescent="0.15">
      <c r="A182" s="42">
        <v>69</v>
      </c>
      <c r="B182" s="13" t="s">
        <v>69</v>
      </c>
      <c r="C182" s="14">
        <v>1</v>
      </c>
      <c r="D182" s="13" t="s">
        <v>69</v>
      </c>
      <c r="E182" s="12" t="s">
        <v>31</v>
      </c>
      <c r="F182" s="13" t="s">
        <v>68</v>
      </c>
      <c r="G182" s="40" t="s">
        <v>753</v>
      </c>
      <c r="H182" s="138" t="s">
        <v>752</v>
      </c>
      <c r="I182" s="126" t="s">
        <v>752</v>
      </c>
      <c r="J182" s="81" t="s">
        <v>751</v>
      </c>
      <c r="K182" s="52" t="s">
        <v>3</v>
      </c>
      <c r="L182" s="34" t="s">
        <v>2</v>
      </c>
      <c r="M182" s="94" t="s">
        <v>1</v>
      </c>
      <c r="N182" s="2"/>
      <c r="O182" s="2"/>
      <c r="P182" s="2"/>
      <c r="Q182" s="2"/>
      <c r="R182" s="2"/>
    </row>
    <row r="183" spans="1:18" s="43" customFormat="1" x14ac:dyDescent="0.15">
      <c r="A183" s="23"/>
      <c r="B183" s="21"/>
      <c r="C183" s="30"/>
      <c r="D183" s="29"/>
      <c r="E183" s="20"/>
      <c r="F183" s="29"/>
      <c r="G183" s="25"/>
      <c r="H183" s="143"/>
      <c r="I183" s="49"/>
      <c r="J183" s="81" t="s">
        <v>750</v>
      </c>
      <c r="K183" s="52" t="s">
        <v>39</v>
      </c>
      <c r="L183" s="41"/>
      <c r="M183" s="89"/>
      <c r="N183" s="2"/>
      <c r="O183" s="2"/>
      <c r="P183" s="2"/>
      <c r="Q183" s="2"/>
      <c r="R183" s="2"/>
    </row>
    <row r="184" spans="1:18" s="43" customFormat="1" ht="31.5" x14ac:dyDescent="0.15">
      <c r="A184" s="23"/>
      <c r="B184" s="21"/>
      <c r="C184" s="30">
        <v>3</v>
      </c>
      <c r="D184" s="28" t="s">
        <v>58</v>
      </c>
      <c r="E184" s="20" t="s">
        <v>36</v>
      </c>
      <c r="F184" s="28" t="s">
        <v>749</v>
      </c>
      <c r="G184" s="87" t="s">
        <v>748</v>
      </c>
      <c r="H184" s="27"/>
      <c r="I184" s="28" t="s">
        <v>58</v>
      </c>
      <c r="J184" s="81" t="s">
        <v>747</v>
      </c>
      <c r="K184" s="52" t="s">
        <v>702</v>
      </c>
      <c r="L184" s="25" t="s">
        <v>2</v>
      </c>
      <c r="M184" s="24" t="s">
        <v>1</v>
      </c>
      <c r="N184" s="2"/>
      <c r="O184" s="2"/>
      <c r="P184" s="2"/>
      <c r="Q184" s="2"/>
      <c r="R184" s="2"/>
    </row>
    <row r="185" spans="1:18" s="43" customFormat="1" ht="31.5" x14ac:dyDescent="0.15">
      <c r="A185" s="42">
        <v>71</v>
      </c>
      <c r="B185" s="13" t="s">
        <v>52</v>
      </c>
      <c r="C185" s="14">
        <v>1</v>
      </c>
      <c r="D185" s="13" t="s">
        <v>51</v>
      </c>
      <c r="E185" s="12" t="s">
        <v>8</v>
      </c>
      <c r="F185" s="11" t="s">
        <v>746</v>
      </c>
      <c r="G185" s="11" t="s">
        <v>745</v>
      </c>
      <c r="H185" s="40" t="s">
        <v>52</v>
      </c>
      <c r="I185" s="40" t="s">
        <v>51</v>
      </c>
      <c r="J185" s="81" t="s">
        <v>744</v>
      </c>
      <c r="K185" s="6" t="s">
        <v>39</v>
      </c>
      <c r="L185" s="40" t="s">
        <v>2</v>
      </c>
      <c r="M185" s="94" t="s">
        <v>1</v>
      </c>
      <c r="N185" s="2"/>
      <c r="O185" s="2"/>
      <c r="P185" s="2"/>
      <c r="Q185" s="2"/>
      <c r="R185" s="2"/>
    </row>
    <row r="186" spans="1:18" s="43" customFormat="1" ht="21" x14ac:dyDescent="0.15">
      <c r="A186" s="23"/>
      <c r="B186" s="21"/>
      <c r="C186" s="22"/>
      <c r="D186" s="21"/>
      <c r="E186" s="37" t="s">
        <v>36</v>
      </c>
      <c r="F186" s="7" t="s">
        <v>50</v>
      </c>
      <c r="G186" s="7" t="s">
        <v>743</v>
      </c>
      <c r="H186" s="27"/>
      <c r="I186" s="5"/>
      <c r="J186" s="121" t="s">
        <v>742</v>
      </c>
      <c r="K186" s="6" t="s">
        <v>39</v>
      </c>
      <c r="L186" s="26" t="s">
        <v>2</v>
      </c>
      <c r="M186" s="17" t="s">
        <v>1</v>
      </c>
      <c r="N186" s="2"/>
      <c r="O186" s="2"/>
      <c r="P186" s="2"/>
      <c r="Q186" s="2"/>
      <c r="R186" s="2"/>
    </row>
    <row r="187" spans="1:18" s="16" customFormat="1" ht="21" x14ac:dyDescent="0.15">
      <c r="A187" s="23"/>
      <c r="B187" s="21"/>
      <c r="C187" s="14">
        <v>2</v>
      </c>
      <c r="D187" s="13" t="s">
        <v>52</v>
      </c>
      <c r="E187" s="12" t="s">
        <v>8</v>
      </c>
      <c r="F187" s="11" t="s">
        <v>741</v>
      </c>
      <c r="G187" s="39" t="s">
        <v>740</v>
      </c>
      <c r="H187" s="27"/>
      <c r="I187" s="126" t="s">
        <v>739</v>
      </c>
      <c r="J187" s="121" t="s">
        <v>738</v>
      </c>
      <c r="K187" s="34" t="s">
        <v>455</v>
      </c>
      <c r="L187" s="40" t="s">
        <v>2</v>
      </c>
      <c r="M187" s="39" t="s">
        <v>1</v>
      </c>
    </row>
    <row r="188" spans="1:18" s="16" customFormat="1" x14ac:dyDescent="0.15">
      <c r="A188" s="23"/>
      <c r="B188" s="21"/>
      <c r="C188" s="22"/>
      <c r="D188" s="21"/>
      <c r="E188" s="37" t="s">
        <v>36</v>
      </c>
      <c r="F188" s="7" t="s">
        <v>737</v>
      </c>
      <c r="G188" s="7" t="s">
        <v>736</v>
      </c>
      <c r="H188" s="27"/>
      <c r="I188" s="5"/>
      <c r="J188" s="81" t="s">
        <v>735</v>
      </c>
      <c r="K188" s="6" t="s">
        <v>39</v>
      </c>
      <c r="L188" s="5"/>
      <c r="M188" s="4"/>
    </row>
    <row r="189" spans="1:18" s="16" customFormat="1" ht="21" x14ac:dyDescent="0.15">
      <c r="A189" s="23"/>
      <c r="B189" s="35"/>
      <c r="C189" s="30"/>
      <c r="D189" s="29"/>
      <c r="E189" s="20" t="s">
        <v>195</v>
      </c>
      <c r="F189" s="28" t="s">
        <v>734</v>
      </c>
      <c r="G189" s="138" t="s">
        <v>733</v>
      </c>
      <c r="H189" s="27"/>
      <c r="I189" s="5"/>
      <c r="J189" s="121" t="s">
        <v>732</v>
      </c>
      <c r="K189" s="6" t="s">
        <v>12</v>
      </c>
      <c r="L189" s="25"/>
      <c r="M189" s="24"/>
    </row>
    <row r="190" spans="1:18" s="16" customFormat="1" ht="21" x14ac:dyDescent="0.15">
      <c r="A190" s="23"/>
      <c r="B190" s="21"/>
      <c r="C190" s="14">
        <v>4</v>
      </c>
      <c r="D190" s="494" t="s">
        <v>729</v>
      </c>
      <c r="E190" s="12" t="s">
        <v>8</v>
      </c>
      <c r="F190" s="39" t="s">
        <v>731</v>
      </c>
      <c r="G190" s="11" t="s">
        <v>730</v>
      </c>
      <c r="H190" s="27"/>
      <c r="I190" s="468" t="s">
        <v>729</v>
      </c>
      <c r="J190" s="81" t="s">
        <v>728</v>
      </c>
      <c r="K190" s="6" t="s">
        <v>39</v>
      </c>
      <c r="L190" s="40" t="s">
        <v>2</v>
      </c>
      <c r="M190" s="39" t="s">
        <v>1</v>
      </c>
    </row>
    <row r="191" spans="1:18" s="16" customFormat="1" ht="52.5" x14ac:dyDescent="0.15">
      <c r="A191" s="23"/>
      <c r="B191" s="21"/>
      <c r="C191" s="22"/>
      <c r="D191" s="495"/>
      <c r="E191" s="12" t="s">
        <v>31</v>
      </c>
      <c r="F191" s="39" t="s">
        <v>727</v>
      </c>
      <c r="G191" s="7" t="s">
        <v>726</v>
      </c>
      <c r="H191" s="27"/>
      <c r="I191" s="471"/>
      <c r="J191" s="121" t="s">
        <v>725</v>
      </c>
      <c r="K191" s="6" t="s">
        <v>39</v>
      </c>
      <c r="L191" s="142"/>
      <c r="M191" s="4"/>
    </row>
    <row r="192" spans="1:18" s="16" customFormat="1" x14ac:dyDescent="0.15">
      <c r="A192" s="23"/>
      <c r="B192" s="21"/>
      <c r="C192" s="14">
        <v>5</v>
      </c>
      <c r="D192" s="13" t="s">
        <v>724</v>
      </c>
      <c r="E192" s="12" t="s">
        <v>31</v>
      </c>
      <c r="F192" s="11" t="s">
        <v>723</v>
      </c>
      <c r="G192" s="7" t="s">
        <v>722</v>
      </c>
      <c r="H192" s="22"/>
      <c r="I192" s="126" t="s">
        <v>721</v>
      </c>
      <c r="J192" s="122" t="s">
        <v>720</v>
      </c>
      <c r="K192" s="45" t="s">
        <v>39</v>
      </c>
      <c r="L192" s="34" t="s">
        <v>2</v>
      </c>
      <c r="M192" s="94" t="s">
        <v>1</v>
      </c>
    </row>
    <row r="193" spans="1:13" s="16" customFormat="1" ht="21" x14ac:dyDescent="0.15">
      <c r="A193" s="23"/>
      <c r="B193" s="21"/>
      <c r="C193" s="30"/>
      <c r="D193" s="29"/>
      <c r="E193" s="20"/>
      <c r="F193" s="28"/>
      <c r="G193" s="11" t="s">
        <v>719</v>
      </c>
      <c r="H193" s="22"/>
      <c r="I193" s="49"/>
      <c r="J193" s="121" t="s">
        <v>718</v>
      </c>
      <c r="K193" s="45" t="s">
        <v>12</v>
      </c>
      <c r="L193" s="41"/>
      <c r="M193" s="89"/>
    </row>
    <row r="194" spans="1:13" s="16" customFormat="1" ht="105" x14ac:dyDescent="0.15">
      <c r="A194" s="42">
        <v>72</v>
      </c>
      <c r="B194" s="13" t="s">
        <v>45</v>
      </c>
      <c r="C194" s="22">
        <v>1</v>
      </c>
      <c r="D194" s="21" t="s">
        <v>45</v>
      </c>
      <c r="E194" s="20" t="s">
        <v>31</v>
      </c>
      <c r="F194" s="28" t="s">
        <v>44</v>
      </c>
      <c r="G194" s="138" t="s">
        <v>717</v>
      </c>
      <c r="H194" s="141" t="s">
        <v>716</v>
      </c>
      <c r="I194" s="38" t="s">
        <v>716</v>
      </c>
      <c r="J194" s="81" t="s">
        <v>715</v>
      </c>
      <c r="K194" s="26" t="s">
        <v>39</v>
      </c>
      <c r="L194" s="5" t="s">
        <v>2</v>
      </c>
      <c r="M194" s="4" t="s">
        <v>1</v>
      </c>
    </row>
    <row r="195" spans="1:13" s="16" customFormat="1" ht="31.5" x14ac:dyDescent="0.15">
      <c r="A195" s="23"/>
      <c r="B195" s="21"/>
      <c r="C195" s="22"/>
      <c r="D195" s="21"/>
      <c r="E195" s="12" t="s">
        <v>36</v>
      </c>
      <c r="F195" s="11" t="s">
        <v>35</v>
      </c>
      <c r="G195" s="138" t="s">
        <v>714</v>
      </c>
      <c r="H195" s="27"/>
      <c r="I195" s="5"/>
      <c r="J195" s="81" t="s">
        <v>713</v>
      </c>
      <c r="K195" s="34" t="s">
        <v>702</v>
      </c>
      <c r="L195" s="5"/>
      <c r="M195" s="4"/>
    </row>
    <row r="196" spans="1:13" s="16" customFormat="1" ht="63" x14ac:dyDescent="0.15">
      <c r="A196" s="23"/>
      <c r="B196" s="21"/>
      <c r="C196" s="22"/>
      <c r="D196" s="21"/>
      <c r="E196" s="20"/>
      <c r="F196" s="28"/>
      <c r="G196" s="11" t="s">
        <v>712</v>
      </c>
      <c r="H196" s="27"/>
      <c r="I196" s="5"/>
      <c r="J196" s="81" t="s">
        <v>711</v>
      </c>
      <c r="K196" s="34" t="s">
        <v>522</v>
      </c>
      <c r="L196" s="25"/>
      <c r="M196" s="24"/>
    </row>
    <row r="197" spans="1:13" s="16" customFormat="1" x14ac:dyDescent="0.15">
      <c r="A197" s="23"/>
      <c r="B197" s="21"/>
      <c r="C197" s="14">
        <v>3</v>
      </c>
      <c r="D197" s="13" t="s">
        <v>710</v>
      </c>
      <c r="E197" s="37" t="s">
        <v>8</v>
      </c>
      <c r="F197" s="7" t="s">
        <v>709</v>
      </c>
      <c r="G197" s="7" t="s">
        <v>708</v>
      </c>
      <c r="H197" s="27"/>
      <c r="I197" s="40" t="s">
        <v>707</v>
      </c>
      <c r="J197" s="121" t="s">
        <v>706</v>
      </c>
      <c r="K197" s="26" t="s">
        <v>3</v>
      </c>
      <c r="L197" s="40" t="s">
        <v>2</v>
      </c>
      <c r="M197" s="94" t="s">
        <v>1</v>
      </c>
    </row>
    <row r="198" spans="1:13" s="16" customFormat="1" ht="21" x14ac:dyDescent="0.15">
      <c r="A198" s="23"/>
      <c r="B198" s="21"/>
      <c r="C198" s="22"/>
      <c r="D198" s="21"/>
      <c r="E198" s="12" t="s">
        <v>18</v>
      </c>
      <c r="F198" s="11" t="s">
        <v>705</v>
      </c>
      <c r="G198" s="11" t="s">
        <v>704</v>
      </c>
      <c r="H198" s="27"/>
      <c r="I198" s="5"/>
      <c r="J198" s="81" t="s">
        <v>703</v>
      </c>
      <c r="K198" s="34" t="s">
        <v>702</v>
      </c>
      <c r="L198" s="5"/>
      <c r="M198" s="4"/>
    </row>
    <row r="199" spans="1:13" s="16" customFormat="1" ht="21" x14ac:dyDescent="0.15">
      <c r="A199" s="23"/>
      <c r="B199" s="21"/>
      <c r="C199" s="14">
        <v>4</v>
      </c>
      <c r="D199" s="468" t="s">
        <v>32</v>
      </c>
      <c r="E199" s="140" t="s">
        <v>701</v>
      </c>
      <c r="F199" s="81" t="s">
        <v>30</v>
      </c>
      <c r="G199" s="7" t="s">
        <v>700</v>
      </c>
      <c r="H199" s="27"/>
      <c r="I199" s="40" t="s">
        <v>699</v>
      </c>
      <c r="J199" s="26" t="s">
        <v>698</v>
      </c>
      <c r="K199" s="34" t="s">
        <v>12</v>
      </c>
      <c r="L199" s="40" t="s">
        <v>2</v>
      </c>
      <c r="M199" s="94" t="s">
        <v>1</v>
      </c>
    </row>
    <row r="200" spans="1:13" s="16" customFormat="1" ht="21" x14ac:dyDescent="0.15">
      <c r="A200" s="23"/>
      <c r="B200" s="21"/>
      <c r="C200" s="22"/>
      <c r="D200" s="471"/>
      <c r="E200" s="12" t="s">
        <v>18</v>
      </c>
      <c r="F200" s="11" t="s">
        <v>25</v>
      </c>
      <c r="G200" s="32" t="s">
        <v>24</v>
      </c>
      <c r="H200" s="27"/>
      <c r="I200" s="5"/>
      <c r="J200" s="121" t="s">
        <v>697</v>
      </c>
      <c r="K200" s="32" t="s">
        <v>22</v>
      </c>
      <c r="L200" s="5"/>
      <c r="M200" s="4"/>
    </row>
    <row r="201" spans="1:13" s="16" customFormat="1" ht="31.5" x14ac:dyDescent="0.15">
      <c r="A201" s="23"/>
      <c r="B201" s="21"/>
      <c r="C201" s="22"/>
      <c r="D201" s="471"/>
      <c r="E201" s="36"/>
      <c r="F201" s="35"/>
      <c r="G201" s="40" t="s">
        <v>21</v>
      </c>
      <c r="H201" s="27"/>
      <c r="I201" s="5"/>
      <c r="J201" s="81" t="s">
        <v>177</v>
      </c>
      <c r="K201" s="26" t="s">
        <v>19</v>
      </c>
      <c r="L201" s="5"/>
      <c r="M201" s="4"/>
    </row>
    <row r="202" spans="1:13" s="16" customFormat="1" ht="21" x14ac:dyDescent="0.15">
      <c r="A202" s="23"/>
      <c r="B202" s="21"/>
      <c r="C202" s="22"/>
      <c r="D202" s="21"/>
      <c r="E202" s="37" t="s">
        <v>195</v>
      </c>
      <c r="F202" s="7" t="s">
        <v>696</v>
      </c>
      <c r="G202" s="40" t="s">
        <v>695</v>
      </c>
      <c r="H202" s="27"/>
      <c r="I202" s="5"/>
      <c r="J202" s="81" t="s">
        <v>694</v>
      </c>
      <c r="K202" s="95" t="s">
        <v>39</v>
      </c>
      <c r="L202" s="5"/>
      <c r="M202" s="24"/>
    </row>
    <row r="203" spans="1:13" s="16" customFormat="1" ht="21" x14ac:dyDescent="0.15">
      <c r="A203" s="42">
        <v>73</v>
      </c>
      <c r="B203" s="13" t="s">
        <v>15</v>
      </c>
      <c r="C203" s="14">
        <v>1</v>
      </c>
      <c r="D203" s="11" t="s">
        <v>15</v>
      </c>
      <c r="E203" s="115" t="s">
        <v>8</v>
      </c>
      <c r="F203" s="7" t="s">
        <v>693</v>
      </c>
      <c r="G203" s="106" t="s">
        <v>692</v>
      </c>
      <c r="H203" s="139" t="s">
        <v>691</v>
      </c>
      <c r="I203" s="40" t="s">
        <v>691</v>
      </c>
      <c r="J203" s="138" t="s">
        <v>690</v>
      </c>
      <c r="K203" s="45" t="s">
        <v>39</v>
      </c>
      <c r="L203" s="40" t="s">
        <v>2</v>
      </c>
      <c r="M203" s="4" t="s">
        <v>1</v>
      </c>
    </row>
    <row r="204" spans="1:13" s="16" customFormat="1" x14ac:dyDescent="0.15">
      <c r="A204" s="31"/>
      <c r="B204" s="29"/>
      <c r="C204" s="30"/>
      <c r="D204" s="28"/>
      <c r="E204" s="138" t="s">
        <v>308</v>
      </c>
      <c r="F204" s="81" t="s">
        <v>689</v>
      </c>
      <c r="G204" s="138" t="s">
        <v>688</v>
      </c>
      <c r="H204" s="137"/>
      <c r="I204" s="25"/>
      <c r="J204" s="10" t="s">
        <v>687</v>
      </c>
      <c r="K204" s="48"/>
      <c r="L204" s="25"/>
      <c r="M204" s="4"/>
    </row>
    <row r="205" spans="1:13" s="16" customFormat="1" ht="21" x14ac:dyDescent="0.15">
      <c r="A205" s="116">
        <v>74</v>
      </c>
      <c r="B205" s="21" t="s">
        <v>9</v>
      </c>
      <c r="C205" s="22">
        <v>1</v>
      </c>
      <c r="D205" s="21" t="s">
        <v>9</v>
      </c>
      <c r="E205" s="12" t="s">
        <v>8</v>
      </c>
      <c r="F205" s="13" t="s">
        <v>7</v>
      </c>
      <c r="G205" s="126" t="s">
        <v>686</v>
      </c>
      <c r="H205" s="68" t="s">
        <v>685</v>
      </c>
      <c r="I205" s="136" t="s">
        <v>685</v>
      </c>
      <c r="J205" s="13" t="s">
        <v>684</v>
      </c>
      <c r="K205" s="48" t="s">
        <v>39</v>
      </c>
      <c r="L205" s="34" t="s">
        <v>2</v>
      </c>
      <c r="M205" s="94" t="s">
        <v>1</v>
      </c>
    </row>
    <row r="206" spans="1:13" s="16" customFormat="1" x14ac:dyDescent="0.15">
      <c r="A206" s="116"/>
      <c r="B206" s="21"/>
      <c r="C206" s="22"/>
      <c r="D206" s="21"/>
      <c r="E206" s="20"/>
      <c r="F206" s="29"/>
      <c r="G206" s="49"/>
      <c r="H206" s="68"/>
      <c r="I206" s="136"/>
      <c r="J206" s="81" t="s">
        <v>683</v>
      </c>
      <c r="K206" s="41" t="s">
        <v>3</v>
      </c>
      <c r="L206" s="41"/>
      <c r="M206" s="89"/>
    </row>
    <row r="207" spans="1:13" s="16" customFormat="1" ht="31.5" x14ac:dyDescent="0.15">
      <c r="A207" s="60">
        <v>75</v>
      </c>
      <c r="B207" s="51" t="s">
        <v>682</v>
      </c>
      <c r="C207" s="14">
        <v>2</v>
      </c>
      <c r="D207" s="39" t="s">
        <v>681</v>
      </c>
      <c r="E207" s="36" t="s">
        <v>8</v>
      </c>
      <c r="F207" s="90" t="s">
        <v>680</v>
      </c>
      <c r="G207" s="25" t="s">
        <v>679</v>
      </c>
      <c r="H207" s="121" t="s">
        <v>678</v>
      </c>
      <c r="I207" s="121" t="s">
        <v>678</v>
      </c>
      <c r="J207" s="121" t="s">
        <v>677</v>
      </c>
      <c r="K207" s="26" t="s">
        <v>676</v>
      </c>
      <c r="L207" s="40" t="s">
        <v>2</v>
      </c>
      <c r="M207" s="4" t="s">
        <v>1</v>
      </c>
    </row>
    <row r="208" spans="1:13" ht="9.6" customHeight="1" x14ac:dyDescent="0.15">
      <c r="A208" s="466" t="s">
        <v>0</v>
      </c>
      <c r="B208" s="467"/>
      <c r="C208" s="467"/>
      <c r="D208" s="467"/>
      <c r="E208" s="467"/>
      <c r="F208" s="467"/>
      <c r="G208" s="467"/>
      <c r="H208" s="467"/>
      <c r="I208" s="467"/>
      <c r="J208" s="467"/>
      <c r="K208" s="467"/>
      <c r="L208" s="467"/>
      <c r="M208" s="468"/>
    </row>
    <row r="209" spans="1:13" x14ac:dyDescent="0.15">
      <c r="A209" s="469"/>
      <c r="B209" s="470"/>
      <c r="C209" s="470"/>
      <c r="D209" s="470"/>
      <c r="E209" s="470"/>
      <c r="F209" s="470"/>
      <c r="G209" s="470"/>
      <c r="H209" s="470"/>
      <c r="I209" s="470"/>
      <c r="J209" s="470"/>
      <c r="K209" s="470"/>
      <c r="L209" s="470"/>
      <c r="M209" s="471"/>
    </row>
    <row r="210" spans="1:13" x14ac:dyDescent="0.15">
      <c r="A210" s="469"/>
      <c r="B210" s="470"/>
      <c r="C210" s="470"/>
      <c r="D210" s="470"/>
      <c r="E210" s="470"/>
      <c r="F210" s="470"/>
      <c r="G210" s="470"/>
      <c r="H210" s="470"/>
      <c r="I210" s="470"/>
      <c r="J210" s="470"/>
      <c r="K210" s="470"/>
      <c r="L210" s="470"/>
      <c r="M210" s="471"/>
    </row>
    <row r="211" spans="1:13" ht="30" customHeight="1" x14ac:dyDescent="0.15">
      <c r="A211" s="469"/>
      <c r="B211" s="470"/>
      <c r="C211" s="470"/>
      <c r="D211" s="470"/>
      <c r="E211" s="470"/>
      <c r="F211" s="470"/>
      <c r="G211" s="470"/>
      <c r="H211" s="470"/>
      <c r="I211" s="470"/>
      <c r="J211" s="470"/>
      <c r="K211" s="470"/>
      <c r="L211" s="470"/>
      <c r="M211" s="471"/>
    </row>
    <row r="212" spans="1:13" x14ac:dyDescent="0.15">
      <c r="A212" s="469"/>
      <c r="B212" s="470"/>
      <c r="C212" s="470"/>
      <c r="D212" s="470"/>
      <c r="E212" s="470"/>
      <c r="F212" s="470"/>
      <c r="G212" s="470"/>
      <c r="H212" s="470"/>
      <c r="I212" s="470"/>
      <c r="J212" s="470"/>
      <c r="K212" s="470"/>
      <c r="L212" s="470"/>
      <c r="M212" s="471"/>
    </row>
    <row r="213" spans="1:13" x14ac:dyDescent="0.15">
      <c r="A213" s="469"/>
      <c r="B213" s="470"/>
      <c r="C213" s="470"/>
      <c r="D213" s="470"/>
      <c r="E213" s="470"/>
      <c r="F213" s="470"/>
      <c r="G213" s="470"/>
      <c r="H213" s="470"/>
      <c r="I213" s="470"/>
      <c r="J213" s="470"/>
      <c r="K213" s="470"/>
      <c r="L213" s="470"/>
      <c r="M213" s="471"/>
    </row>
    <row r="214" spans="1:13" x14ac:dyDescent="0.15">
      <c r="A214" s="469"/>
      <c r="B214" s="470"/>
      <c r="C214" s="470"/>
      <c r="D214" s="470"/>
      <c r="E214" s="470"/>
      <c r="F214" s="470"/>
      <c r="G214" s="470"/>
      <c r="H214" s="470"/>
      <c r="I214" s="470"/>
      <c r="J214" s="470"/>
      <c r="K214" s="470"/>
      <c r="L214" s="470"/>
      <c r="M214" s="471"/>
    </row>
    <row r="215" spans="1:13" x14ac:dyDescent="0.15">
      <c r="A215" s="469"/>
      <c r="B215" s="470"/>
      <c r="C215" s="470"/>
      <c r="D215" s="470"/>
      <c r="E215" s="470"/>
      <c r="F215" s="470"/>
      <c r="G215" s="470"/>
      <c r="H215" s="470"/>
      <c r="I215" s="470"/>
      <c r="J215" s="470"/>
      <c r="K215" s="470"/>
      <c r="L215" s="470"/>
      <c r="M215" s="471"/>
    </row>
    <row r="216" spans="1:13" x14ac:dyDescent="0.15">
      <c r="A216" s="469"/>
      <c r="B216" s="470"/>
      <c r="C216" s="470"/>
      <c r="D216" s="470"/>
      <c r="E216" s="470"/>
      <c r="F216" s="470"/>
      <c r="G216" s="470"/>
      <c r="H216" s="470"/>
      <c r="I216" s="470"/>
      <c r="J216" s="470"/>
      <c r="K216" s="470"/>
      <c r="L216" s="470"/>
      <c r="M216" s="471"/>
    </row>
    <row r="217" spans="1:13" x14ac:dyDescent="0.15">
      <c r="A217" s="469"/>
      <c r="B217" s="470"/>
      <c r="C217" s="470"/>
      <c r="D217" s="470"/>
      <c r="E217" s="470"/>
      <c r="F217" s="470"/>
      <c r="G217" s="470"/>
      <c r="H217" s="470"/>
      <c r="I217" s="470"/>
      <c r="J217" s="470"/>
      <c r="K217" s="470"/>
      <c r="L217" s="470"/>
      <c r="M217" s="471"/>
    </row>
    <row r="218" spans="1:13" x14ac:dyDescent="0.15">
      <c r="A218" s="469"/>
      <c r="B218" s="470"/>
      <c r="C218" s="470"/>
      <c r="D218" s="470"/>
      <c r="E218" s="470"/>
      <c r="F218" s="470"/>
      <c r="G218" s="470"/>
      <c r="H218" s="470"/>
      <c r="I218" s="470"/>
      <c r="J218" s="470"/>
      <c r="K218" s="470"/>
      <c r="L218" s="470"/>
      <c r="M218" s="471"/>
    </row>
    <row r="219" spans="1:13" x14ac:dyDescent="0.15">
      <c r="A219" s="469"/>
      <c r="B219" s="470"/>
      <c r="C219" s="470"/>
      <c r="D219" s="470"/>
      <c r="E219" s="470"/>
      <c r="F219" s="470"/>
      <c r="G219" s="470"/>
      <c r="H219" s="470"/>
      <c r="I219" s="470"/>
      <c r="J219" s="470"/>
      <c r="K219" s="470"/>
      <c r="L219" s="470"/>
      <c r="M219" s="471"/>
    </row>
    <row r="220" spans="1:13" x14ac:dyDescent="0.15">
      <c r="A220" s="469"/>
      <c r="B220" s="470"/>
      <c r="C220" s="470"/>
      <c r="D220" s="470"/>
      <c r="E220" s="470"/>
      <c r="F220" s="470"/>
      <c r="G220" s="470"/>
      <c r="H220" s="470"/>
      <c r="I220" s="470"/>
      <c r="J220" s="470"/>
      <c r="K220" s="470"/>
      <c r="L220" s="470"/>
      <c r="M220" s="471"/>
    </row>
    <row r="221" spans="1:13" x14ac:dyDescent="0.15">
      <c r="A221" s="469"/>
      <c r="B221" s="470"/>
      <c r="C221" s="470"/>
      <c r="D221" s="470"/>
      <c r="E221" s="470"/>
      <c r="F221" s="470"/>
      <c r="G221" s="470"/>
      <c r="H221" s="470"/>
      <c r="I221" s="470"/>
      <c r="J221" s="470"/>
      <c r="K221" s="470"/>
      <c r="L221" s="470"/>
      <c r="M221" s="471"/>
    </row>
    <row r="222" spans="1:13" x14ac:dyDescent="0.15">
      <c r="A222" s="469"/>
      <c r="B222" s="470"/>
      <c r="C222" s="470"/>
      <c r="D222" s="470"/>
      <c r="E222" s="470"/>
      <c r="F222" s="470"/>
      <c r="G222" s="470"/>
      <c r="H222" s="470"/>
      <c r="I222" s="470"/>
      <c r="J222" s="470"/>
      <c r="K222" s="470"/>
      <c r="L222" s="470"/>
      <c r="M222" s="471"/>
    </row>
    <row r="223" spans="1:13" ht="34.5" customHeight="1" x14ac:dyDescent="0.15">
      <c r="A223" s="469"/>
      <c r="B223" s="470"/>
      <c r="C223" s="470"/>
      <c r="D223" s="470"/>
      <c r="E223" s="470"/>
      <c r="F223" s="470"/>
      <c r="G223" s="470"/>
      <c r="H223" s="470"/>
      <c r="I223" s="470"/>
      <c r="J223" s="470"/>
      <c r="K223" s="470"/>
      <c r="L223" s="470"/>
      <c r="M223" s="471"/>
    </row>
    <row r="224" spans="1:13" ht="98.45" customHeight="1" x14ac:dyDescent="0.15">
      <c r="A224" s="469"/>
      <c r="B224" s="470"/>
      <c r="C224" s="470"/>
      <c r="D224" s="470"/>
      <c r="E224" s="470"/>
      <c r="F224" s="470"/>
      <c r="G224" s="470"/>
      <c r="H224" s="470"/>
      <c r="I224" s="470"/>
      <c r="J224" s="470"/>
      <c r="K224" s="470"/>
      <c r="L224" s="470"/>
      <c r="M224" s="471"/>
    </row>
    <row r="225" spans="1:13" ht="12.95" customHeight="1" x14ac:dyDescent="0.15">
      <c r="A225" s="469"/>
      <c r="B225" s="470"/>
      <c r="C225" s="470"/>
      <c r="D225" s="470"/>
      <c r="E225" s="470"/>
      <c r="F225" s="470"/>
      <c r="G225" s="470"/>
      <c r="H225" s="470"/>
      <c r="I225" s="470"/>
      <c r="J225" s="470"/>
      <c r="K225" s="470"/>
      <c r="L225" s="470"/>
      <c r="M225" s="471"/>
    </row>
    <row r="226" spans="1:13" ht="25.5" customHeight="1" x14ac:dyDescent="0.15">
      <c r="A226" s="469"/>
      <c r="B226" s="470"/>
      <c r="C226" s="470"/>
      <c r="D226" s="470"/>
      <c r="E226" s="470"/>
      <c r="F226" s="470"/>
      <c r="G226" s="470"/>
      <c r="H226" s="470"/>
      <c r="I226" s="470"/>
      <c r="J226" s="470"/>
      <c r="K226" s="470"/>
      <c r="L226" s="470"/>
      <c r="M226" s="471"/>
    </row>
    <row r="227" spans="1:13" ht="39.75" customHeight="1" x14ac:dyDescent="0.15">
      <c r="A227" s="472"/>
      <c r="B227" s="473"/>
      <c r="C227" s="473"/>
      <c r="D227" s="473"/>
      <c r="E227" s="473"/>
      <c r="F227" s="473"/>
      <c r="G227" s="473"/>
      <c r="H227" s="473"/>
      <c r="I227" s="473"/>
      <c r="J227" s="473"/>
      <c r="K227" s="473"/>
      <c r="L227" s="473"/>
      <c r="M227" s="474"/>
    </row>
  </sheetData>
  <sheetProtection algorithmName="SHA-512" hashValue="+vTCRemPYQI8DGscNdPWpCGSBiXAVGwvCesBTxxOQLBpqQqiRV3jPvMY5syJSjMLjNv9DhplHFjqPDxr3iHbRg==" saltValue="mlsYaFpVz4zM7DosZzIjLQ==" spinCount="100000" sheet="1" objects="1" scenarios="1" selectLockedCells="1" selectUnlockedCells="1"/>
  <mergeCells count="25">
    <mergeCell ref="A1:M1"/>
    <mergeCell ref="A3:D3"/>
    <mergeCell ref="H3:I3"/>
    <mergeCell ref="J3:M3"/>
    <mergeCell ref="A4:B4"/>
    <mergeCell ref="C4:D4"/>
    <mergeCell ref="E4:F4"/>
    <mergeCell ref="M8:M11"/>
    <mergeCell ref="A8:A11"/>
    <mergeCell ref="B8:B11"/>
    <mergeCell ref="D152:D156"/>
    <mergeCell ref="G170:G171"/>
    <mergeCell ref="A208:M227"/>
    <mergeCell ref="G27:G28"/>
    <mergeCell ref="E92:E93"/>
    <mergeCell ref="F92:F93"/>
    <mergeCell ref="F108:F112"/>
    <mergeCell ref="M138:M140"/>
    <mergeCell ref="D145:D151"/>
    <mergeCell ref="D190:D191"/>
    <mergeCell ref="I190:I191"/>
    <mergeCell ref="D199:D201"/>
    <mergeCell ref="C8:C11"/>
    <mergeCell ref="D8:D11"/>
    <mergeCell ref="L8:L11"/>
  </mergeCells>
  <phoneticPr fontId="5"/>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E6A64-8BDE-45DE-988F-D1E3365AAB3B}">
  <sheetPr codeName="Sheet3"/>
  <dimension ref="A1:R263"/>
  <sheetViews>
    <sheetView showGridLines="0" zoomScale="110" zoomScaleNormal="110" workbookViewId="0">
      <selection sqref="A1:M1"/>
    </sheetView>
  </sheetViews>
  <sheetFormatPr defaultColWidth="9" defaultRowHeight="10.5" x14ac:dyDescent="0.15"/>
  <cols>
    <col min="1" max="1" width="3.125" style="176" customWidth="1"/>
    <col min="2" max="2" width="10.375" style="1" customWidth="1"/>
    <col min="3" max="3" width="4.5" style="3" bestFit="1" customWidth="1"/>
    <col min="4" max="4" width="20.125" style="1" customWidth="1"/>
    <col min="5" max="5" width="2.625" style="3" customWidth="1"/>
    <col min="6" max="6" width="49.125" style="1" customWidth="1"/>
    <col min="7" max="7" width="47.25" style="3" customWidth="1"/>
    <col min="8" max="8" width="8.625" style="3" customWidth="1"/>
    <col min="9" max="9" width="9.625" style="1"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15">
      <c r="A1" s="480" t="s">
        <v>1729</v>
      </c>
      <c r="B1" s="480"/>
      <c r="C1" s="480"/>
      <c r="D1" s="480"/>
      <c r="E1" s="480"/>
      <c r="F1" s="480"/>
      <c r="G1" s="480"/>
      <c r="H1" s="480"/>
      <c r="I1" s="480"/>
      <c r="J1" s="480"/>
      <c r="K1" s="480"/>
      <c r="L1" s="480"/>
      <c r="M1" s="480"/>
    </row>
    <row r="2" spans="1:13" ht="5.0999999999999996" customHeight="1" x14ac:dyDescent="0.15">
      <c r="A2" s="210"/>
      <c r="B2" s="135"/>
      <c r="C2" s="134"/>
      <c r="D2" s="135"/>
      <c r="E2" s="134"/>
      <c r="F2" s="135"/>
      <c r="G2" s="134"/>
      <c r="H2" s="135"/>
      <c r="I2" s="135"/>
      <c r="J2" s="134"/>
      <c r="K2" s="134"/>
      <c r="L2" s="134"/>
      <c r="M2" s="133"/>
    </row>
    <row r="3" spans="1:13" ht="20.45" customHeight="1" x14ac:dyDescent="0.15">
      <c r="A3" s="481" t="s">
        <v>674</v>
      </c>
      <c r="B3" s="481"/>
      <c r="C3" s="481"/>
      <c r="D3" s="481"/>
      <c r="E3" s="209"/>
      <c r="F3" s="132"/>
      <c r="G3" s="132"/>
      <c r="H3" s="481"/>
      <c r="I3" s="481"/>
      <c r="J3" s="482" t="s">
        <v>1187</v>
      </c>
      <c r="K3" s="482"/>
      <c r="L3" s="482"/>
      <c r="M3" s="482"/>
    </row>
    <row r="4" spans="1:13" ht="21.6" customHeight="1" x14ac:dyDescent="0.15">
      <c r="A4" s="483" t="s">
        <v>672</v>
      </c>
      <c r="B4" s="484"/>
      <c r="C4" s="483" t="s">
        <v>671</v>
      </c>
      <c r="D4" s="485"/>
      <c r="E4" s="483" t="s">
        <v>670</v>
      </c>
      <c r="F4" s="485"/>
      <c r="G4" s="130" t="s">
        <v>669</v>
      </c>
      <c r="H4" s="131" t="s">
        <v>668</v>
      </c>
      <c r="I4" s="130" t="s">
        <v>667</v>
      </c>
      <c r="J4" s="130" t="s">
        <v>666</v>
      </c>
      <c r="K4" s="129" t="s">
        <v>665</v>
      </c>
      <c r="L4" s="129" t="s">
        <v>664</v>
      </c>
      <c r="M4" s="128" t="s">
        <v>663</v>
      </c>
    </row>
    <row r="5" spans="1:13" ht="52.5" x14ac:dyDescent="0.15">
      <c r="A5" s="6">
        <v>11</v>
      </c>
      <c r="B5" s="10" t="s">
        <v>662</v>
      </c>
      <c r="C5" s="14">
        <v>2</v>
      </c>
      <c r="D5" s="39" t="s">
        <v>661</v>
      </c>
      <c r="E5" s="12" t="s">
        <v>8</v>
      </c>
      <c r="F5" s="39" t="s">
        <v>660</v>
      </c>
      <c r="G5" s="39" t="s">
        <v>659</v>
      </c>
      <c r="H5" s="40" t="s">
        <v>658</v>
      </c>
      <c r="I5" s="13" t="s">
        <v>1184</v>
      </c>
      <c r="J5" s="26" t="s">
        <v>1728</v>
      </c>
      <c r="K5" s="101" t="s">
        <v>1727</v>
      </c>
      <c r="L5" s="101" t="s">
        <v>654</v>
      </c>
      <c r="M5" s="26" t="s">
        <v>1106</v>
      </c>
    </row>
    <row r="6" spans="1:13" ht="63" x14ac:dyDescent="0.15">
      <c r="A6" s="6">
        <v>14</v>
      </c>
      <c r="B6" s="7" t="s">
        <v>644</v>
      </c>
      <c r="C6" s="14">
        <v>2</v>
      </c>
      <c r="D6" s="39" t="s">
        <v>1177</v>
      </c>
      <c r="E6" s="12" t="s">
        <v>31</v>
      </c>
      <c r="F6" s="39" t="s">
        <v>642</v>
      </c>
      <c r="G6" s="39" t="s">
        <v>1726</v>
      </c>
      <c r="H6" s="40" t="s">
        <v>640</v>
      </c>
      <c r="I6" s="13" t="s">
        <v>639</v>
      </c>
      <c r="J6" s="40" t="s">
        <v>1725</v>
      </c>
      <c r="K6" s="101" t="s">
        <v>1120</v>
      </c>
      <c r="L6" s="101" t="s">
        <v>1173</v>
      </c>
      <c r="M6" s="26" t="s">
        <v>1172</v>
      </c>
    </row>
    <row r="7" spans="1:13" ht="31.5" x14ac:dyDescent="0.15">
      <c r="A7" s="95">
        <v>22</v>
      </c>
      <c r="B7" s="493" t="s">
        <v>627</v>
      </c>
      <c r="C7" s="488">
        <v>1</v>
      </c>
      <c r="D7" s="487" t="s">
        <v>626</v>
      </c>
      <c r="E7" s="12" t="s">
        <v>8</v>
      </c>
      <c r="F7" s="39" t="s">
        <v>625</v>
      </c>
      <c r="G7" s="39" t="s">
        <v>624</v>
      </c>
      <c r="H7" s="126" t="s">
        <v>1724</v>
      </c>
      <c r="I7" s="138" t="s">
        <v>626</v>
      </c>
      <c r="J7" s="126" t="s">
        <v>1723</v>
      </c>
      <c r="K7" s="94" t="s">
        <v>26</v>
      </c>
      <c r="L7" s="477" t="s">
        <v>1170</v>
      </c>
      <c r="M7" s="479" t="s">
        <v>618</v>
      </c>
    </row>
    <row r="8" spans="1:13" ht="21" x14ac:dyDescent="0.15">
      <c r="A8" s="95"/>
      <c r="B8" s="487"/>
      <c r="C8" s="488"/>
      <c r="D8" s="487"/>
      <c r="E8" s="12" t="s">
        <v>31</v>
      </c>
      <c r="F8" s="39" t="s">
        <v>617</v>
      </c>
      <c r="G8" s="39" t="s">
        <v>616</v>
      </c>
      <c r="H8" s="175"/>
      <c r="I8" s="97"/>
      <c r="J8" s="121" t="s">
        <v>1722</v>
      </c>
      <c r="K8" s="94" t="s">
        <v>452</v>
      </c>
      <c r="L8" s="489"/>
      <c r="M8" s="479"/>
    </row>
    <row r="9" spans="1:13" ht="21" x14ac:dyDescent="0.15">
      <c r="A9" s="95"/>
      <c r="B9" s="487"/>
      <c r="C9" s="488"/>
      <c r="D9" s="487"/>
      <c r="E9" s="12" t="s">
        <v>18</v>
      </c>
      <c r="F9" s="39" t="s">
        <v>614</v>
      </c>
      <c r="G9" s="39" t="s">
        <v>613</v>
      </c>
      <c r="H9" s="175"/>
      <c r="I9" s="97"/>
      <c r="J9" s="121" t="s">
        <v>1721</v>
      </c>
      <c r="K9" s="94" t="s">
        <v>120</v>
      </c>
      <c r="L9" s="489"/>
      <c r="M9" s="479"/>
    </row>
    <row r="10" spans="1:13" ht="21" x14ac:dyDescent="0.15">
      <c r="A10" s="95"/>
      <c r="B10" s="487"/>
      <c r="C10" s="488"/>
      <c r="D10" s="487"/>
      <c r="E10" s="37" t="s">
        <v>36</v>
      </c>
      <c r="F10" s="51" t="s">
        <v>611</v>
      </c>
      <c r="G10" s="51" t="s">
        <v>610</v>
      </c>
      <c r="H10" s="174"/>
      <c r="I10" s="89"/>
      <c r="J10" s="49" t="s">
        <v>1720</v>
      </c>
      <c r="K10" s="17" t="s">
        <v>608</v>
      </c>
      <c r="L10" s="478"/>
      <c r="M10" s="479"/>
    </row>
    <row r="11" spans="1:13" ht="42" x14ac:dyDescent="0.15">
      <c r="A11" s="34">
        <v>25</v>
      </c>
      <c r="B11" s="39" t="s">
        <v>607</v>
      </c>
      <c r="C11" s="14">
        <v>1</v>
      </c>
      <c r="D11" s="39" t="s">
        <v>606</v>
      </c>
      <c r="E11" s="475" t="s">
        <v>31</v>
      </c>
      <c r="F11" s="468" t="s">
        <v>605</v>
      </c>
      <c r="G11" s="497" t="s">
        <v>604</v>
      </c>
      <c r="H11" s="508" t="s">
        <v>1719</v>
      </c>
      <c r="I11" s="508" t="s">
        <v>1719</v>
      </c>
      <c r="J11" s="126" t="s">
        <v>1718</v>
      </c>
      <c r="K11" s="15" t="s">
        <v>434</v>
      </c>
      <c r="L11" s="489" t="s">
        <v>1107</v>
      </c>
      <c r="M11" s="68" t="s">
        <v>1163</v>
      </c>
    </row>
    <row r="12" spans="1:13" ht="31.5" x14ac:dyDescent="0.15">
      <c r="A12" s="95"/>
      <c r="B12" s="4"/>
      <c r="C12" s="22"/>
      <c r="D12" s="4"/>
      <c r="E12" s="476"/>
      <c r="F12" s="474"/>
      <c r="G12" s="491"/>
      <c r="H12" s="508"/>
      <c r="I12" s="508"/>
      <c r="J12" s="121" t="s">
        <v>1717</v>
      </c>
      <c r="K12" s="15" t="s">
        <v>434</v>
      </c>
      <c r="L12" s="489"/>
      <c r="M12" s="121" t="s">
        <v>1716</v>
      </c>
    </row>
    <row r="13" spans="1:13" ht="31.5" x14ac:dyDescent="0.15">
      <c r="A13" s="95"/>
      <c r="B13" s="4"/>
      <c r="C13" s="22"/>
      <c r="D13" s="4"/>
      <c r="E13" s="12" t="s">
        <v>18</v>
      </c>
      <c r="F13" s="11" t="s">
        <v>1715</v>
      </c>
      <c r="G13" s="39" t="s">
        <v>1712</v>
      </c>
      <c r="H13" s="508"/>
      <c r="I13" s="508"/>
      <c r="J13" s="159" t="s">
        <v>1714</v>
      </c>
      <c r="K13" s="17" t="s">
        <v>608</v>
      </c>
      <c r="L13" s="489"/>
      <c r="M13" s="498" t="s">
        <v>1163</v>
      </c>
    </row>
    <row r="14" spans="1:13" ht="31.5" x14ac:dyDescent="0.15">
      <c r="A14" s="95"/>
      <c r="B14" s="21"/>
      <c r="C14" s="22"/>
      <c r="D14" s="35"/>
      <c r="E14" s="12" t="s">
        <v>36</v>
      </c>
      <c r="F14" s="11" t="s">
        <v>1713</v>
      </c>
      <c r="G14" s="39" t="s">
        <v>1712</v>
      </c>
      <c r="H14" s="508"/>
      <c r="I14" s="508"/>
      <c r="J14" s="159" t="s">
        <v>1711</v>
      </c>
      <c r="K14" s="15" t="s">
        <v>1120</v>
      </c>
      <c r="L14" s="489"/>
      <c r="M14" s="499"/>
    </row>
    <row r="15" spans="1:13" ht="21" x14ac:dyDescent="0.15">
      <c r="A15" s="95"/>
      <c r="B15" s="21"/>
      <c r="C15" s="22"/>
      <c r="D15" s="35"/>
      <c r="E15" s="37" t="s">
        <v>195</v>
      </c>
      <c r="F15" s="7" t="s">
        <v>1710</v>
      </c>
      <c r="G15" s="51" t="s">
        <v>1709</v>
      </c>
      <c r="H15" s="508"/>
      <c r="I15" s="508"/>
      <c r="J15" s="121" t="s">
        <v>1708</v>
      </c>
      <c r="K15" s="17" t="s">
        <v>434</v>
      </c>
      <c r="L15" s="489"/>
      <c r="M15" s="26" t="s">
        <v>1</v>
      </c>
    </row>
    <row r="16" spans="1:13" ht="31.5" x14ac:dyDescent="0.15">
      <c r="A16" s="41"/>
      <c r="B16" s="28"/>
      <c r="C16" s="30"/>
      <c r="D16" s="28"/>
      <c r="E16" s="20" t="s">
        <v>184</v>
      </c>
      <c r="F16" s="28" t="s">
        <v>1707</v>
      </c>
      <c r="G16" s="24" t="s">
        <v>1706</v>
      </c>
      <c r="H16" s="499"/>
      <c r="I16" s="499"/>
      <c r="J16" s="121" t="s">
        <v>1705</v>
      </c>
      <c r="K16" s="89" t="s">
        <v>3</v>
      </c>
      <c r="L16" s="478"/>
      <c r="M16" s="89" t="s">
        <v>1163</v>
      </c>
    </row>
    <row r="17" spans="1:13" ht="21" x14ac:dyDescent="0.15">
      <c r="A17" s="34">
        <v>50</v>
      </c>
      <c r="B17" s="11" t="s">
        <v>599</v>
      </c>
      <c r="C17" s="208" t="s">
        <v>1704</v>
      </c>
      <c r="D17" s="7" t="s">
        <v>598</v>
      </c>
      <c r="E17" s="20" t="s">
        <v>8</v>
      </c>
      <c r="F17" s="28" t="s">
        <v>1703</v>
      </c>
      <c r="G17" s="24" t="s">
        <v>1702</v>
      </c>
      <c r="H17" s="82" t="s">
        <v>599</v>
      </c>
      <c r="I17" s="144" t="s">
        <v>566</v>
      </c>
      <c r="J17" s="121" t="s">
        <v>1701</v>
      </c>
      <c r="K17" s="109" t="s">
        <v>39</v>
      </c>
      <c r="L17" s="44" t="s">
        <v>2</v>
      </c>
      <c r="M17" s="4" t="s">
        <v>1</v>
      </c>
    </row>
    <row r="18" spans="1:13" s="16" customFormat="1" x14ac:dyDescent="0.15">
      <c r="A18" s="95"/>
      <c r="B18" s="35"/>
      <c r="C18" s="22">
        <v>3</v>
      </c>
      <c r="D18" s="21" t="s">
        <v>566</v>
      </c>
      <c r="E18" s="20" t="s">
        <v>8</v>
      </c>
      <c r="F18" s="28" t="s">
        <v>568</v>
      </c>
      <c r="G18" s="28" t="s">
        <v>567</v>
      </c>
      <c r="H18" s="74"/>
      <c r="I18" s="72"/>
      <c r="J18" s="26" t="s">
        <v>1700</v>
      </c>
      <c r="K18" s="48" t="s">
        <v>455</v>
      </c>
      <c r="L18" s="44"/>
      <c r="M18" s="4"/>
    </row>
    <row r="19" spans="1:13" s="16" customFormat="1" ht="21" x14ac:dyDescent="0.15">
      <c r="A19" s="95"/>
      <c r="B19" s="21"/>
      <c r="C19" s="22"/>
      <c r="D19" s="21"/>
      <c r="E19" s="36" t="s">
        <v>31</v>
      </c>
      <c r="F19" s="11" t="s">
        <v>564</v>
      </c>
      <c r="G19" s="11" t="s">
        <v>562</v>
      </c>
      <c r="H19" s="207"/>
      <c r="I19" s="207"/>
      <c r="J19" s="154" t="s">
        <v>1699</v>
      </c>
      <c r="K19" s="114" t="s">
        <v>12</v>
      </c>
      <c r="L19" s="44"/>
      <c r="M19" s="4"/>
    </row>
    <row r="20" spans="1:13" s="16" customFormat="1" ht="31.5" x14ac:dyDescent="0.15">
      <c r="A20" s="95"/>
      <c r="B20" s="21"/>
      <c r="C20" s="22"/>
      <c r="D20" s="21"/>
      <c r="E20" s="20"/>
      <c r="F20" s="28"/>
      <c r="G20" s="32" t="s">
        <v>560</v>
      </c>
      <c r="H20" s="27"/>
      <c r="I20" s="5"/>
      <c r="J20" s="154" t="s">
        <v>1698</v>
      </c>
      <c r="K20" s="58" t="s">
        <v>558</v>
      </c>
      <c r="L20" s="44"/>
      <c r="M20" s="4"/>
    </row>
    <row r="21" spans="1:13" s="16" customFormat="1" x14ac:dyDescent="0.15">
      <c r="A21" s="95"/>
      <c r="B21" s="21"/>
      <c r="C21" s="22"/>
      <c r="D21" s="21"/>
      <c r="E21" s="36" t="s">
        <v>18</v>
      </c>
      <c r="F21" s="35" t="s">
        <v>557</v>
      </c>
      <c r="G21" s="7" t="s">
        <v>556</v>
      </c>
      <c r="H21" s="27"/>
      <c r="I21" s="5"/>
      <c r="J21" s="100" t="s">
        <v>1697</v>
      </c>
      <c r="K21" s="52" t="s">
        <v>522</v>
      </c>
      <c r="L21" s="44"/>
      <c r="M21" s="4"/>
    </row>
    <row r="22" spans="1:13" s="16" customFormat="1" ht="31.5" x14ac:dyDescent="0.15">
      <c r="A22" s="95"/>
      <c r="B22" s="21"/>
      <c r="C22" s="22"/>
      <c r="D22" s="21"/>
      <c r="E22" s="36"/>
      <c r="F22" s="35"/>
      <c r="G22" s="11" t="s">
        <v>554</v>
      </c>
      <c r="H22" s="27"/>
      <c r="I22" s="5"/>
      <c r="J22" s="154" t="s">
        <v>1696</v>
      </c>
      <c r="K22" s="45" t="s">
        <v>434</v>
      </c>
      <c r="L22" s="44"/>
      <c r="M22" s="4"/>
    </row>
    <row r="23" spans="1:13" s="16" customFormat="1" x14ac:dyDescent="0.15">
      <c r="A23" s="95"/>
      <c r="B23" s="21"/>
      <c r="C23" s="22"/>
      <c r="D23" s="35"/>
      <c r="E23" s="20"/>
      <c r="F23" s="28"/>
      <c r="G23" s="7" t="s">
        <v>552</v>
      </c>
      <c r="H23" s="27"/>
      <c r="I23" s="5"/>
      <c r="J23" s="74" t="s">
        <v>1695</v>
      </c>
      <c r="K23" s="52" t="s">
        <v>550</v>
      </c>
      <c r="L23" s="47"/>
      <c r="M23" s="89"/>
    </row>
    <row r="24" spans="1:13" s="16" customFormat="1" ht="31.5" x14ac:dyDescent="0.15">
      <c r="A24" s="95"/>
      <c r="B24" s="21"/>
      <c r="C24" s="22"/>
      <c r="D24" s="35"/>
      <c r="E24" s="37" t="s">
        <v>195</v>
      </c>
      <c r="F24" s="7" t="s">
        <v>547</v>
      </c>
      <c r="G24" s="10" t="s">
        <v>1694</v>
      </c>
      <c r="H24" s="27"/>
      <c r="I24" s="35"/>
      <c r="J24" s="84" t="s">
        <v>1693</v>
      </c>
      <c r="K24" s="26" t="s">
        <v>12</v>
      </c>
      <c r="L24" s="26" t="s">
        <v>1692</v>
      </c>
      <c r="M24" s="17" t="s">
        <v>1691</v>
      </c>
    </row>
    <row r="25" spans="1:13" s="16" customFormat="1" ht="52.5" x14ac:dyDescent="0.15">
      <c r="A25" s="95"/>
      <c r="B25" s="21"/>
      <c r="C25" s="22"/>
      <c r="D25" s="35"/>
      <c r="E25" s="37" t="s">
        <v>184</v>
      </c>
      <c r="F25" s="7" t="s">
        <v>544</v>
      </c>
      <c r="G25" s="7" t="s">
        <v>1690</v>
      </c>
      <c r="H25" s="27"/>
      <c r="I25" s="5"/>
      <c r="J25" s="82" t="s">
        <v>1689</v>
      </c>
      <c r="K25" s="52" t="s">
        <v>39</v>
      </c>
      <c r="L25" s="44" t="s">
        <v>2</v>
      </c>
      <c r="M25" s="4" t="s">
        <v>1</v>
      </c>
    </row>
    <row r="26" spans="1:13" s="16" customFormat="1" ht="31.5" x14ac:dyDescent="0.15">
      <c r="A26" s="95"/>
      <c r="B26" s="35"/>
      <c r="C26" s="30"/>
      <c r="D26" s="28"/>
      <c r="E26" s="12" t="s">
        <v>56</v>
      </c>
      <c r="F26" s="11" t="s">
        <v>1117</v>
      </c>
      <c r="G26" s="11" t="s">
        <v>1688</v>
      </c>
      <c r="H26" s="27"/>
      <c r="I26" s="25"/>
      <c r="J26" s="84" t="s">
        <v>1687</v>
      </c>
      <c r="K26" s="45" t="s">
        <v>39</v>
      </c>
      <c r="L26" s="101" t="s">
        <v>145</v>
      </c>
      <c r="M26" s="26" t="s">
        <v>618</v>
      </c>
    </row>
    <row r="27" spans="1:13" s="16" customFormat="1" x14ac:dyDescent="0.15">
      <c r="A27" s="95"/>
      <c r="B27" s="21"/>
      <c r="C27" s="14">
        <v>4</v>
      </c>
      <c r="D27" s="11" t="s">
        <v>539</v>
      </c>
      <c r="E27" s="12" t="s">
        <v>18</v>
      </c>
      <c r="F27" s="11" t="s">
        <v>538</v>
      </c>
      <c r="G27" s="11" t="s">
        <v>537</v>
      </c>
      <c r="H27" s="27"/>
      <c r="I27" s="5" t="s">
        <v>539</v>
      </c>
      <c r="J27" s="84" t="s">
        <v>1686</v>
      </c>
      <c r="K27" s="45" t="s">
        <v>455</v>
      </c>
      <c r="L27" s="101" t="s">
        <v>2</v>
      </c>
      <c r="M27" s="94" t="s">
        <v>1</v>
      </c>
    </row>
    <row r="28" spans="1:13" ht="21" x14ac:dyDescent="0.15">
      <c r="A28" s="95"/>
      <c r="B28" s="21"/>
      <c r="C28" s="30"/>
      <c r="D28" s="28"/>
      <c r="E28" s="37" t="s">
        <v>56</v>
      </c>
      <c r="F28" s="7" t="s">
        <v>528</v>
      </c>
      <c r="G28" s="7" t="s">
        <v>1685</v>
      </c>
      <c r="H28" s="27"/>
      <c r="I28" s="5"/>
      <c r="J28" s="196" t="s">
        <v>1684</v>
      </c>
      <c r="K28" s="18" t="s">
        <v>39</v>
      </c>
      <c r="L28" s="44"/>
      <c r="M28" s="97"/>
    </row>
    <row r="29" spans="1:13" s="16" customFormat="1" x14ac:dyDescent="0.15">
      <c r="A29" s="95"/>
      <c r="B29" s="35"/>
      <c r="C29" s="30">
        <v>5</v>
      </c>
      <c r="D29" s="29" t="s">
        <v>1681</v>
      </c>
      <c r="E29" s="20" t="s">
        <v>8</v>
      </c>
      <c r="F29" s="28" t="s">
        <v>1683</v>
      </c>
      <c r="G29" s="28" t="s">
        <v>1682</v>
      </c>
      <c r="H29" s="27"/>
      <c r="I29" s="87" t="s">
        <v>1681</v>
      </c>
      <c r="J29" s="84" t="s">
        <v>1680</v>
      </c>
      <c r="K29" s="48" t="s">
        <v>39</v>
      </c>
      <c r="L29" s="101" t="s">
        <v>2</v>
      </c>
      <c r="M29" s="94" t="s">
        <v>1</v>
      </c>
    </row>
    <row r="30" spans="1:13" s="16" customFormat="1" ht="31.5" x14ac:dyDescent="0.15">
      <c r="A30" s="95"/>
      <c r="B30" s="21"/>
      <c r="C30" s="22">
        <v>7</v>
      </c>
      <c r="D30" s="39" t="s">
        <v>517</v>
      </c>
      <c r="E30" s="20" t="s">
        <v>8</v>
      </c>
      <c r="F30" s="28" t="s">
        <v>516</v>
      </c>
      <c r="G30" s="28" t="s">
        <v>515</v>
      </c>
      <c r="H30" s="27"/>
      <c r="I30" s="505" t="s">
        <v>1095</v>
      </c>
      <c r="J30" s="206" t="s">
        <v>1679</v>
      </c>
      <c r="K30" s="5" t="s">
        <v>3</v>
      </c>
      <c r="L30" s="101" t="s">
        <v>2</v>
      </c>
      <c r="M30" s="94" t="s">
        <v>1</v>
      </c>
    </row>
    <row r="31" spans="1:13" s="16" customFormat="1" ht="31.5" x14ac:dyDescent="0.15">
      <c r="A31" s="95"/>
      <c r="B31" s="21"/>
      <c r="C31" s="22"/>
      <c r="D31" s="4"/>
      <c r="E31" s="36" t="s">
        <v>31</v>
      </c>
      <c r="F31" s="35" t="s">
        <v>512</v>
      </c>
      <c r="G31" s="32" t="s">
        <v>511</v>
      </c>
      <c r="H31" s="27"/>
      <c r="I31" s="506"/>
      <c r="J31" s="126" t="s">
        <v>1678</v>
      </c>
      <c r="K31" s="108" t="s">
        <v>497</v>
      </c>
      <c r="L31" s="5"/>
      <c r="M31" s="4"/>
    </row>
    <row r="32" spans="1:13" s="16" customFormat="1" ht="52.5" x14ac:dyDescent="0.15">
      <c r="A32" s="95"/>
      <c r="B32" s="35"/>
      <c r="C32" s="30"/>
      <c r="D32" s="24"/>
      <c r="E32" s="37" t="s">
        <v>18</v>
      </c>
      <c r="F32" s="7" t="s">
        <v>509</v>
      </c>
      <c r="G32" s="7" t="s">
        <v>505</v>
      </c>
      <c r="H32" s="27"/>
      <c r="I32" s="5"/>
      <c r="J32" s="84" t="s">
        <v>1677</v>
      </c>
      <c r="K32" s="26" t="s">
        <v>504</v>
      </c>
      <c r="L32" s="25"/>
      <c r="M32" s="24"/>
    </row>
    <row r="33" spans="1:13" s="16" customFormat="1" ht="42" x14ac:dyDescent="0.15">
      <c r="A33" s="205"/>
      <c r="B33" s="204"/>
      <c r="C33" s="22">
        <v>7</v>
      </c>
      <c r="D33" s="4" t="s">
        <v>517</v>
      </c>
      <c r="E33" s="20" t="s">
        <v>36</v>
      </c>
      <c r="F33" s="28" t="s">
        <v>503</v>
      </c>
      <c r="G33" s="28" t="s">
        <v>1676</v>
      </c>
      <c r="H33" s="74"/>
      <c r="I33" s="136"/>
      <c r="J33" s="74" t="s">
        <v>1675</v>
      </c>
      <c r="K33" s="26" t="s">
        <v>3</v>
      </c>
      <c r="L33" s="40" t="s">
        <v>2</v>
      </c>
      <c r="M33" s="39" t="s">
        <v>1</v>
      </c>
    </row>
    <row r="34" spans="1:13" s="16" customFormat="1" ht="21" x14ac:dyDescent="0.15">
      <c r="A34" s="95"/>
      <c r="B34" s="35"/>
      <c r="C34" s="22"/>
      <c r="D34" s="35"/>
      <c r="E34" s="20" t="s">
        <v>195</v>
      </c>
      <c r="F34" s="28" t="s">
        <v>1674</v>
      </c>
      <c r="G34" s="28" t="s">
        <v>1673</v>
      </c>
      <c r="H34" s="27"/>
      <c r="I34" s="5"/>
      <c r="J34" s="84" t="s">
        <v>1672</v>
      </c>
      <c r="K34" s="41" t="s">
        <v>3</v>
      </c>
      <c r="L34" s="5"/>
      <c r="M34" s="4"/>
    </row>
    <row r="35" spans="1:13" s="16" customFormat="1" x14ac:dyDescent="0.15">
      <c r="A35" s="95"/>
      <c r="B35" s="35"/>
      <c r="C35" s="22"/>
      <c r="D35" s="4"/>
      <c r="E35" s="36" t="s">
        <v>184</v>
      </c>
      <c r="F35" s="35" t="s">
        <v>500</v>
      </c>
      <c r="G35" s="28" t="s">
        <v>1671</v>
      </c>
      <c r="H35" s="74"/>
      <c r="I35" s="68"/>
      <c r="J35" s="154" t="s">
        <v>1670</v>
      </c>
      <c r="K35" s="41" t="s">
        <v>26</v>
      </c>
      <c r="L35" s="5"/>
      <c r="M35" s="4"/>
    </row>
    <row r="36" spans="1:13" s="16" customFormat="1" ht="31.5" x14ac:dyDescent="0.15">
      <c r="A36" s="95"/>
      <c r="B36" s="21"/>
      <c r="C36" s="22"/>
      <c r="D36" s="21"/>
      <c r="E36" s="36"/>
      <c r="F36" s="35"/>
      <c r="G36" s="32" t="s">
        <v>499</v>
      </c>
      <c r="H36" s="27"/>
      <c r="I36" s="143"/>
      <c r="J36" s="84" t="s">
        <v>499</v>
      </c>
      <c r="K36" s="32" t="s">
        <v>497</v>
      </c>
      <c r="L36" s="5"/>
      <c r="M36" s="4"/>
    </row>
    <row r="37" spans="1:13" s="16" customFormat="1" x14ac:dyDescent="0.15">
      <c r="A37" s="95"/>
      <c r="B37" s="21"/>
      <c r="C37" s="22"/>
      <c r="D37" s="21"/>
      <c r="E37" s="20"/>
      <c r="F37" s="28"/>
      <c r="G37" s="7" t="s">
        <v>496</v>
      </c>
      <c r="H37" s="27"/>
      <c r="I37" s="5"/>
      <c r="J37" s="7" t="s">
        <v>496</v>
      </c>
      <c r="K37" s="52" t="s">
        <v>550</v>
      </c>
      <c r="L37" s="44"/>
      <c r="M37" s="4"/>
    </row>
    <row r="38" spans="1:13" s="16" customFormat="1" ht="21" x14ac:dyDescent="0.15">
      <c r="A38" s="41"/>
      <c r="B38" s="29"/>
      <c r="C38" s="30"/>
      <c r="D38" s="28"/>
      <c r="E38" s="37" t="s">
        <v>56</v>
      </c>
      <c r="F38" s="7" t="s">
        <v>495</v>
      </c>
      <c r="G38" s="7" t="s">
        <v>494</v>
      </c>
      <c r="H38" s="46"/>
      <c r="I38" s="25"/>
      <c r="J38" s="203" t="s">
        <v>1669</v>
      </c>
      <c r="K38" s="52" t="s">
        <v>39</v>
      </c>
      <c r="L38" s="47"/>
      <c r="M38" s="24"/>
    </row>
    <row r="39" spans="1:13" x14ac:dyDescent="0.15">
      <c r="A39" s="95">
        <v>51</v>
      </c>
      <c r="B39" s="21" t="s">
        <v>489</v>
      </c>
      <c r="C39" s="507">
        <v>4</v>
      </c>
      <c r="D39" s="21" t="s">
        <v>492</v>
      </c>
      <c r="E39" s="36" t="s">
        <v>8</v>
      </c>
      <c r="F39" s="35" t="s">
        <v>491</v>
      </c>
      <c r="G39" s="35" t="s">
        <v>1668</v>
      </c>
      <c r="H39" s="82" t="s">
        <v>489</v>
      </c>
      <c r="I39" s="144" t="s">
        <v>492</v>
      </c>
      <c r="J39" s="74" t="s">
        <v>1667</v>
      </c>
      <c r="K39" s="95" t="s">
        <v>12</v>
      </c>
      <c r="L39" s="5" t="s">
        <v>2</v>
      </c>
      <c r="M39" s="4" t="s">
        <v>1</v>
      </c>
    </row>
    <row r="40" spans="1:13" ht="21" x14ac:dyDescent="0.15">
      <c r="A40" s="95"/>
      <c r="B40" s="21"/>
      <c r="C40" s="507"/>
      <c r="D40" s="21"/>
      <c r="E40" s="20"/>
      <c r="F40" s="28"/>
      <c r="G40" s="7" t="s">
        <v>1666</v>
      </c>
      <c r="H40" s="27"/>
      <c r="I40" s="5"/>
      <c r="J40" s="84" t="s">
        <v>1665</v>
      </c>
      <c r="K40" s="26" t="s">
        <v>434</v>
      </c>
      <c r="L40" s="5"/>
      <c r="M40" s="4"/>
    </row>
    <row r="41" spans="1:13" ht="21" x14ac:dyDescent="0.15">
      <c r="A41" s="95"/>
      <c r="B41" s="21"/>
      <c r="C41" s="22"/>
      <c r="D41" s="21"/>
      <c r="E41" s="37" t="s">
        <v>18</v>
      </c>
      <c r="F41" s="7" t="s">
        <v>486</v>
      </c>
      <c r="G41" s="28" t="s">
        <v>485</v>
      </c>
      <c r="H41" s="46"/>
      <c r="I41" s="25"/>
      <c r="J41" s="84" t="s">
        <v>1664</v>
      </c>
      <c r="K41" s="41" t="s">
        <v>550</v>
      </c>
      <c r="L41" s="25"/>
      <c r="M41" s="89"/>
    </row>
    <row r="42" spans="1:13" ht="31.5" x14ac:dyDescent="0.15">
      <c r="A42" s="34">
        <v>52</v>
      </c>
      <c r="B42" s="39" t="s">
        <v>480</v>
      </c>
      <c r="C42" s="55">
        <v>1</v>
      </c>
      <c r="D42" s="91" t="s">
        <v>480</v>
      </c>
      <c r="E42" s="37" t="s">
        <v>18</v>
      </c>
      <c r="F42" s="51" t="s">
        <v>1663</v>
      </c>
      <c r="G42" s="26" t="s">
        <v>1662</v>
      </c>
      <c r="H42" s="126" t="s">
        <v>480</v>
      </c>
      <c r="I42" s="121" t="s">
        <v>480</v>
      </c>
      <c r="J42" s="154" t="s">
        <v>1661</v>
      </c>
      <c r="K42" s="26" t="s">
        <v>1660</v>
      </c>
      <c r="L42" s="5" t="s">
        <v>2</v>
      </c>
      <c r="M42" s="94" t="s">
        <v>1</v>
      </c>
    </row>
    <row r="43" spans="1:13" s="16" customFormat="1" x14ac:dyDescent="0.15">
      <c r="A43" s="95"/>
      <c r="B43" s="4"/>
      <c r="C43" s="22">
        <v>4</v>
      </c>
      <c r="D43" s="471" t="s">
        <v>1069</v>
      </c>
      <c r="E43" s="36" t="s">
        <v>8</v>
      </c>
      <c r="F43" s="471" t="s">
        <v>1068</v>
      </c>
      <c r="G43" s="28" t="s">
        <v>1659</v>
      </c>
      <c r="H43" s="27"/>
      <c r="I43" s="136" t="s">
        <v>1658</v>
      </c>
      <c r="J43" s="84" t="s">
        <v>1657</v>
      </c>
      <c r="K43" s="25" t="s">
        <v>39</v>
      </c>
      <c r="L43" s="101" t="s">
        <v>2</v>
      </c>
      <c r="M43" s="94" t="s">
        <v>1</v>
      </c>
    </row>
    <row r="44" spans="1:13" s="16" customFormat="1" ht="21" x14ac:dyDescent="0.15">
      <c r="A44" s="95"/>
      <c r="B44" s="4"/>
      <c r="C44" s="168"/>
      <c r="D44" s="471"/>
      <c r="E44" s="36"/>
      <c r="F44" s="471"/>
      <c r="G44" s="7" t="s">
        <v>1656</v>
      </c>
      <c r="H44" s="27"/>
      <c r="I44" s="49"/>
      <c r="J44" s="84" t="s">
        <v>1655</v>
      </c>
      <c r="K44" s="40" t="s">
        <v>12</v>
      </c>
      <c r="L44" s="5"/>
      <c r="M44" s="97"/>
    </row>
    <row r="45" spans="1:13" s="16" customFormat="1" ht="21" x14ac:dyDescent="0.15">
      <c r="A45" s="95"/>
      <c r="B45" s="35"/>
      <c r="C45" s="55">
        <v>5</v>
      </c>
      <c r="D45" s="7" t="s">
        <v>1062</v>
      </c>
      <c r="E45" s="37" t="s">
        <v>8</v>
      </c>
      <c r="F45" s="7" t="s">
        <v>1061</v>
      </c>
      <c r="G45" s="7" t="s">
        <v>1060</v>
      </c>
      <c r="H45" s="27"/>
      <c r="I45" s="26" t="s">
        <v>1654</v>
      </c>
      <c r="J45" s="84" t="s">
        <v>1653</v>
      </c>
      <c r="K45" s="26" t="s">
        <v>39</v>
      </c>
      <c r="L45" s="101" t="s">
        <v>2</v>
      </c>
      <c r="M45" s="94" t="s">
        <v>1</v>
      </c>
    </row>
    <row r="46" spans="1:13" s="16" customFormat="1" ht="21" x14ac:dyDescent="0.15">
      <c r="A46" s="95"/>
      <c r="B46" s="35"/>
      <c r="C46" s="55">
        <v>7</v>
      </c>
      <c r="D46" s="29" t="s">
        <v>1051</v>
      </c>
      <c r="E46" s="20" t="s">
        <v>1652</v>
      </c>
      <c r="F46" s="28" t="s">
        <v>1651</v>
      </c>
      <c r="G46" s="28" t="s">
        <v>1650</v>
      </c>
      <c r="H46" s="46"/>
      <c r="I46" s="29" t="s">
        <v>1051</v>
      </c>
      <c r="J46" s="84" t="s">
        <v>1649</v>
      </c>
      <c r="K46" s="26" t="s">
        <v>39</v>
      </c>
      <c r="L46" s="101" t="s">
        <v>2</v>
      </c>
      <c r="M46" s="94" t="s">
        <v>1</v>
      </c>
    </row>
    <row r="47" spans="1:13" x14ac:dyDescent="0.15">
      <c r="A47" s="202">
        <v>53</v>
      </c>
      <c r="B47" s="144" t="s">
        <v>477</v>
      </c>
      <c r="C47" s="22">
        <v>3</v>
      </c>
      <c r="D47" s="21" t="s">
        <v>451</v>
      </c>
      <c r="E47" s="36" t="s">
        <v>8</v>
      </c>
      <c r="F47" s="35" t="s">
        <v>450</v>
      </c>
      <c r="G47" s="35" t="s">
        <v>1648</v>
      </c>
      <c r="H47" s="74" t="s">
        <v>477</v>
      </c>
      <c r="I47" s="72" t="s">
        <v>451</v>
      </c>
      <c r="J47" s="154" t="s">
        <v>1647</v>
      </c>
      <c r="K47" s="57" t="s">
        <v>39</v>
      </c>
      <c r="L47" s="101" t="s">
        <v>2</v>
      </c>
      <c r="M47" s="94" t="s">
        <v>1</v>
      </c>
    </row>
    <row r="48" spans="1:13" ht="21" x14ac:dyDescent="0.15">
      <c r="A48" s="95"/>
      <c r="B48" s="35"/>
      <c r="C48" s="22"/>
      <c r="D48" s="21"/>
      <c r="E48" s="36"/>
      <c r="F48" s="35"/>
      <c r="G48" s="11" t="s">
        <v>1646</v>
      </c>
      <c r="H48" s="27"/>
      <c r="I48" s="5"/>
      <c r="J48" s="84" t="s">
        <v>1645</v>
      </c>
      <c r="K48" s="45" t="s">
        <v>3</v>
      </c>
      <c r="L48" s="44"/>
      <c r="M48" s="97"/>
    </row>
    <row r="49" spans="1:13" s="16" customFormat="1" x14ac:dyDescent="0.15">
      <c r="A49" s="95"/>
      <c r="B49" s="35"/>
      <c r="C49" s="22"/>
      <c r="D49" s="21"/>
      <c r="E49" s="36"/>
      <c r="F49" s="35"/>
      <c r="G49" s="11" t="s">
        <v>441</v>
      </c>
      <c r="H49" s="27"/>
      <c r="I49" s="5"/>
      <c r="J49" s="198" t="s">
        <v>1644</v>
      </c>
      <c r="K49" s="45" t="s">
        <v>12</v>
      </c>
      <c r="L49" s="44"/>
      <c r="M49" s="97"/>
    </row>
    <row r="50" spans="1:13" s="16" customFormat="1" ht="31.5" x14ac:dyDescent="0.15">
      <c r="A50" s="95"/>
      <c r="B50" s="35"/>
      <c r="C50" s="22"/>
      <c r="D50" s="35"/>
      <c r="E50" s="20"/>
      <c r="F50" s="28"/>
      <c r="G50" s="26" t="s">
        <v>439</v>
      </c>
      <c r="H50" s="27"/>
      <c r="I50" s="5"/>
      <c r="J50" s="100" t="s">
        <v>1643</v>
      </c>
      <c r="K50" s="18" t="s">
        <v>437</v>
      </c>
      <c r="L50" s="44"/>
      <c r="M50" s="97"/>
    </row>
    <row r="51" spans="1:13" s="16" customFormat="1" ht="21" x14ac:dyDescent="0.15">
      <c r="A51" s="95"/>
      <c r="B51" s="35"/>
      <c r="C51" s="30"/>
      <c r="D51" s="28"/>
      <c r="E51" s="36" t="s">
        <v>36</v>
      </c>
      <c r="F51" s="35" t="s">
        <v>423</v>
      </c>
      <c r="G51" s="7" t="s">
        <v>1642</v>
      </c>
      <c r="H51" s="57"/>
      <c r="I51" s="57"/>
      <c r="J51" s="100" t="s">
        <v>1641</v>
      </c>
      <c r="K51" s="57" t="s">
        <v>39</v>
      </c>
      <c r="L51" s="44"/>
      <c r="M51" s="97"/>
    </row>
    <row r="52" spans="1:13" s="16" customFormat="1" ht="31.5" x14ac:dyDescent="0.15">
      <c r="A52" s="95"/>
      <c r="B52" s="35"/>
      <c r="C52" s="14">
        <v>4</v>
      </c>
      <c r="D52" s="13" t="s">
        <v>388</v>
      </c>
      <c r="E52" s="37" t="s">
        <v>8</v>
      </c>
      <c r="F52" s="7" t="s">
        <v>387</v>
      </c>
      <c r="G52" s="7" t="s">
        <v>1640</v>
      </c>
      <c r="H52" s="27"/>
      <c r="I52" s="87" t="s">
        <v>388</v>
      </c>
      <c r="J52" s="193" t="s">
        <v>1639</v>
      </c>
      <c r="K52" s="18" t="s">
        <v>3</v>
      </c>
      <c r="L52" s="101" t="s">
        <v>2</v>
      </c>
      <c r="M52" s="94" t="s">
        <v>1</v>
      </c>
    </row>
    <row r="53" spans="1:13" s="16" customFormat="1" ht="21" x14ac:dyDescent="0.15">
      <c r="A53" s="41"/>
      <c r="B53" s="28"/>
      <c r="C53" s="30"/>
      <c r="D53" s="29"/>
      <c r="E53" s="20" t="s">
        <v>31</v>
      </c>
      <c r="F53" s="28" t="s">
        <v>383</v>
      </c>
      <c r="G53" s="28" t="s">
        <v>382</v>
      </c>
      <c r="H53" s="27"/>
      <c r="I53" s="5"/>
      <c r="J53" s="193" t="s">
        <v>1638</v>
      </c>
      <c r="K53" s="26" t="s">
        <v>39</v>
      </c>
      <c r="L53" s="25"/>
      <c r="M53" s="89"/>
    </row>
    <row r="54" spans="1:13" s="16" customFormat="1" x14ac:dyDescent="0.15">
      <c r="A54" s="95">
        <v>54</v>
      </c>
      <c r="B54" s="21" t="s">
        <v>378</v>
      </c>
      <c r="C54" s="22">
        <v>1</v>
      </c>
      <c r="D54" s="21" t="s">
        <v>377</v>
      </c>
      <c r="E54" s="37" t="s">
        <v>18</v>
      </c>
      <c r="F54" s="7" t="s">
        <v>367</v>
      </c>
      <c r="G54" s="7" t="s">
        <v>1021</v>
      </c>
      <c r="H54" s="126" t="s">
        <v>378</v>
      </c>
      <c r="I54" s="126" t="s">
        <v>377</v>
      </c>
      <c r="J54" s="193" t="s">
        <v>1637</v>
      </c>
      <c r="K54" s="26" t="s">
        <v>3</v>
      </c>
      <c r="L54" s="5" t="s">
        <v>2</v>
      </c>
      <c r="M54" s="94" t="s">
        <v>1</v>
      </c>
    </row>
    <row r="55" spans="1:13" s="16" customFormat="1" x14ac:dyDescent="0.15">
      <c r="A55" s="95"/>
      <c r="B55" s="21"/>
      <c r="C55" s="22"/>
      <c r="D55" s="21"/>
      <c r="E55" s="20" t="s">
        <v>36</v>
      </c>
      <c r="F55" s="28" t="s">
        <v>364</v>
      </c>
      <c r="G55" s="28" t="s">
        <v>1636</v>
      </c>
      <c r="H55" s="136"/>
      <c r="I55" s="136"/>
      <c r="J55" s="193" t="s">
        <v>1635</v>
      </c>
      <c r="K55" s="26" t="s">
        <v>3</v>
      </c>
      <c r="L55" s="5"/>
      <c r="M55" s="97"/>
    </row>
    <row r="56" spans="1:13" s="16" customFormat="1" ht="31.5" x14ac:dyDescent="0.15">
      <c r="A56" s="95"/>
      <c r="B56" s="21"/>
      <c r="C56" s="22"/>
      <c r="D56" s="21"/>
      <c r="E56" s="37" t="s">
        <v>56</v>
      </c>
      <c r="F56" s="7" t="s">
        <v>355</v>
      </c>
      <c r="G56" s="26" t="s">
        <v>354</v>
      </c>
      <c r="H56" s="136"/>
      <c r="I56" s="136"/>
      <c r="J56" s="84" t="s">
        <v>1634</v>
      </c>
      <c r="K56" s="26" t="s">
        <v>39</v>
      </c>
      <c r="L56" s="5"/>
      <c r="M56" s="97"/>
    </row>
    <row r="57" spans="1:13" s="16" customFormat="1" x14ac:dyDescent="0.15">
      <c r="A57" s="95"/>
      <c r="B57" s="21"/>
      <c r="C57" s="22"/>
      <c r="D57" s="21"/>
      <c r="E57" s="37" t="s">
        <v>89</v>
      </c>
      <c r="F57" s="7" t="s">
        <v>352</v>
      </c>
      <c r="G57" s="26" t="s">
        <v>1633</v>
      </c>
      <c r="H57" s="136"/>
      <c r="I57" s="136"/>
      <c r="J57" s="84" t="s">
        <v>1632</v>
      </c>
      <c r="K57" s="26" t="s">
        <v>39</v>
      </c>
      <c r="L57" s="5"/>
      <c r="M57" s="4"/>
    </row>
    <row r="58" spans="1:13" s="16" customFormat="1" x14ac:dyDescent="0.15">
      <c r="A58" s="95"/>
      <c r="B58" s="21"/>
      <c r="C58" s="22"/>
      <c r="D58" s="21"/>
      <c r="E58" s="20" t="s">
        <v>73</v>
      </c>
      <c r="F58" s="35" t="s">
        <v>347</v>
      </c>
      <c r="G58" s="35" t="s">
        <v>346</v>
      </c>
      <c r="H58" s="136"/>
      <c r="I58" s="136"/>
      <c r="J58" s="84" t="s">
        <v>1631</v>
      </c>
      <c r="K58" s="25" t="s">
        <v>39</v>
      </c>
      <c r="L58" s="5"/>
      <c r="M58" s="4"/>
    </row>
    <row r="59" spans="1:13" s="16" customFormat="1" x14ac:dyDescent="0.15">
      <c r="A59" s="95"/>
      <c r="B59" s="21"/>
      <c r="C59" s="22"/>
      <c r="D59" s="21"/>
      <c r="E59" s="37" t="s">
        <v>344</v>
      </c>
      <c r="F59" s="7" t="s">
        <v>343</v>
      </c>
      <c r="G59" s="26" t="s">
        <v>1630</v>
      </c>
      <c r="H59" s="136"/>
      <c r="I59" s="49"/>
      <c r="J59" s="84" t="s">
        <v>1629</v>
      </c>
      <c r="K59" s="25" t="s">
        <v>39</v>
      </c>
      <c r="L59" s="5"/>
      <c r="M59" s="4"/>
    </row>
    <row r="60" spans="1:13" s="16" customFormat="1" ht="21" x14ac:dyDescent="0.15">
      <c r="A60" s="95"/>
      <c r="B60" s="21"/>
      <c r="C60" s="55">
        <v>2</v>
      </c>
      <c r="D60" s="7" t="s">
        <v>325</v>
      </c>
      <c r="E60" s="36" t="s">
        <v>56</v>
      </c>
      <c r="F60" s="35" t="s">
        <v>298</v>
      </c>
      <c r="G60" s="28" t="s">
        <v>297</v>
      </c>
      <c r="H60" s="46"/>
      <c r="I60" s="113" t="s">
        <v>325</v>
      </c>
      <c r="J60" s="84" t="s">
        <v>1628</v>
      </c>
      <c r="K60" s="47" t="s">
        <v>39</v>
      </c>
      <c r="L60" s="18" t="s">
        <v>2</v>
      </c>
      <c r="M60" s="94" t="s">
        <v>1</v>
      </c>
    </row>
    <row r="61" spans="1:13" s="16" customFormat="1" x14ac:dyDescent="0.15">
      <c r="A61" s="202">
        <v>59</v>
      </c>
      <c r="B61" s="144" t="s">
        <v>187</v>
      </c>
      <c r="C61" s="125">
        <v>2</v>
      </c>
      <c r="D61" s="118" t="s">
        <v>976</v>
      </c>
      <c r="E61" s="86" t="s">
        <v>8</v>
      </c>
      <c r="F61" s="76" t="s">
        <v>978</v>
      </c>
      <c r="G61" s="118" t="s">
        <v>1627</v>
      </c>
      <c r="H61" s="126" t="s">
        <v>187</v>
      </c>
      <c r="I61" s="126" t="s">
        <v>186</v>
      </c>
      <c r="J61" s="122" t="s">
        <v>1626</v>
      </c>
      <c r="K61" s="47" t="s">
        <v>116</v>
      </c>
      <c r="L61" s="5" t="s">
        <v>2</v>
      </c>
      <c r="M61" s="94" t="s">
        <v>1</v>
      </c>
    </row>
    <row r="62" spans="1:13" s="196" customFormat="1" x14ac:dyDescent="0.15">
      <c r="A62" s="197"/>
      <c r="B62" s="85"/>
      <c r="C62" s="75">
        <v>3</v>
      </c>
      <c r="D62" s="72" t="s">
        <v>186</v>
      </c>
      <c r="E62" s="145" t="s">
        <v>8</v>
      </c>
      <c r="F62" s="144" t="s">
        <v>189</v>
      </c>
      <c r="G62" s="87" t="s">
        <v>1625</v>
      </c>
      <c r="H62" s="136"/>
      <c r="I62" s="136"/>
      <c r="J62" s="84" t="s">
        <v>1624</v>
      </c>
      <c r="K62" s="100" t="s">
        <v>434</v>
      </c>
      <c r="L62" s="69"/>
      <c r="M62" s="68"/>
    </row>
    <row r="63" spans="1:13" s="196" customFormat="1" ht="31.5" x14ac:dyDescent="0.15">
      <c r="A63" s="197"/>
      <c r="B63" s="72"/>
      <c r="C63" s="75"/>
      <c r="D63" s="72"/>
      <c r="E63" s="157"/>
      <c r="F63" s="85"/>
      <c r="G63" s="82" t="s">
        <v>188</v>
      </c>
      <c r="H63" s="136"/>
      <c r="I63" s="136"/>
      <c r="J63" s="84" t="s">
        <v>1623</v>
      </c>
      <c r="K63" s="198" t="s">
        <v>1622</v>
      </c>
      <c r="L63" s="69"/>
      <c r="M63" s="68"/>
    </row>
    <row r="64" spans="1:13" s="196" customFormat="1" ht="31.5" x14ac:dyDescent="0.15">
      <c r="A64" s="197"/>
      <c r="B64" s="85"/>
      <c r="C64" s="75"/>
      <c r="D64" s="72"/>
      <c r="E64" s="161"/>
      <c r="F64" s="113"/>
      <c r="G64" s="113"/>
      <c r="H64" s="136"/>
      <c r="I64" s="136"/>
      <c r="J64" s="84" t="s">
        <v>1621</v>
      </c>
      <c r="K64" s="198" t="s">
        <v>1620</v>
      </c>
      <c r="L64" s="69"/>
      <c r="M64" s="68"/>
    </row>
    <row r="65" spans="1:13" s="196" customFormat="1" ht="21" x14ac:dyDescent="0.15">
      <c r="A65" s="197"/>
      <c r="B65" s="85"/>
      <c r="C65" s="75"/>
      <c r="D65" s="85"/>
      <c r="E65" s="86" t="s">
        <v>18</v>
      </c>
      <c r="F65" s="76" t="s">
        <v>963</v>
      </c>
      <c r="G65" s="118" t="s">
        <v>1619</v>
      </c>
      <c r="H65" s="136"/>
      <c r="I65" s="136"/>
      <c r="J65" s="154" t="s">
        <v>1618</v>
      </c>
      <c r="K65" s="100" t="s">
        <v>39</v>
      </c>
      <c r="L65" s="69"/>
      <c r="M65" s="68"/>
    </row>
    <row r="66" spans="1:13" s="196" customFormat="1" ht="105" x14ac:dyDescent="0.15">
      <c r="A66" s="197"/>
      <c r="B66" s="85"/>
      <c r="C66" s="75"/>
      <c r="D66" s="85"/>
      <c r="E66" s="36" t="s">
        <v>184</v>
      </c>
      <c r="F66" s="4" t="s">
        <v>183</v>
      </c>
      <c r="G66" s="5" t="s">
        <v>1617</v>
      </c>
      <c r="H66" s="136"/>
      <c r="I66" s="68"/>
      <c r="J66" s="154" t="s">
        <v>1616</v>
      </c>
      <c r="K66" s="201" t="s">
        <v>39</v>
      </c>
      <c r="L66" s="5"/>
      <c r="M66" s="97"/>
    </row>
    <row r="67" spans="1:13" s="196" customFormat="1" ht="52.5" x14ac:dyDescent="0.15">
      <c r="A67" s="197"/>
      <c r="B67" s="72"/>
      <c r="C67" s="75"/>
      <c r="D67" s="72"/>
      <c r="E67" s="36"/>
      <c r="F67" s="4"/>
      <c r="G67" s="33" t="s">
        <v>174</v>
      </c>
      <c r="H67" s="136"/>
      <c r="I67" s="136"/>
      <c r="J67" s="84" t="s">
        <v>1615</v>
      </c>
      <c r="K67" s="65" t="s">
        <v>170</v>
      </c>
      <c r="L67" s="74"/>
      <c r="M67" s="68"/>
    </row>
    <row r="68" spans="1:13" s="196" customFormat="1" ht="31.5" x14ac:dyDescent="0.15">
      <c r="A68" s="188"/>
      <c r="B68" s="200"/>
      <c r="C68" s="199"/>
      <c r="E68" s="36"/>
      <c r="F68" s="4"/>
      <c r="G68" s="40" t="s">
        <v>1614</v>
      </c>
      <c r="H68" s="136"/>
      <c r="I68" s="136"/>
      <c r="J68" s="84" t="s">
        <v>1613</v>
      </c>
      <c r="K68" s="198" t="s">
        <v>99</v>
      </c>
      <c r="L68" s="5"/>
      <c r="M68" s="97"/>
    </row>
    <row r="69" spans="1:13" s="196" customFormat="1" ht="63" x14ac:dyDescent="0.15">
      <c r="A69" s="197"/>
      <c r="B69" s="72"/>
      <c r="C69" s="75"/>
      <c r="D69" s="72"/>
      <c r="E69" s="36"/>
      <c r="F69" s="4"/>
      <c r="G69" s="25"/>
      <c r="H69" s="136"/>
      <c r="I69" s="136"/>
      <c r="J69" s="84" t="s">
        <v>1612</v>
      </c>
      <c r="K69" s="18" t="s">
        <v>165</v>
      </c>
      <c r="L69" s="74"/>
      <c r="M69" s="68"/>
    </row>
    <row r="70" spans="1:13" s="196" customFormat="1" ht="42" x14ac:dyDescent="0.15">
      <c r="A70" s="197"/>
      <c r="B70" s="72"/>
      <c r="C70" s="75"/>
      <c r="D70" s="72"/>
      <c r="E70" s="36"/>
      <c r="F70" s="4"/>
      <c r="G70" s="5" t="s">
        <v>1611</v>
      </c>
      <c r="H70" s="136"/>
      <c r="I70" s="136"/>
      <c r="J70" s="84" t="s">
        <v>1610</v>
      </c>
      <c r="K70" s="26" t="s">
        <v>162</v>
      </c>
      <c r="L70" s="74"/>
      <c r="M70" s="68"/>
    </row>
    <row r="71" spans="1:13" s="196" customFormat="1" x14ac:dyDescent="0.15">
      <c r="A71" s="197"/>
      <c r="B71" s="72"/>
      <c r="C71" s="75"/>
      <c r="D71" s="72"/>
      <c r="E71" s="36"/>
      <c r="F71" s="4"/>
      <c r="G71" s="25"/>
      <c r="H71" s="136"/>
      <c r="I71" s="136"/>
      <c r="J71" s="84" t="s">
        <v>1609</v>
      </c>
      <c r="K71" s="18" t="s">
        <v>39</v>
      </c>
      <c r="L71" s="74"/>
      <c r="M71" s="68"/>
    </row>
    <row r="72" spans="1:13" s="196" customFormat="1" ht="21" x14ac:dyDescent="0.15">
      <c r="A72" s="197"/>
      <c r="B72" s="72"/>
      <c r="C72" s="75"/>
      <c r="D72" s="72"/>
      <c r="E72" s="36"/>
      <c r="F72" s="4"/>
      <c r="G72" s="10" t="s">
        <v>161</v>
      </c>
      <c r="H72" s="136"/>
      <c r="I72" s="136"/>
      <c r="J72" s="84" t="s">
        <v>1608</v>
      </c>
      <c r="K72" s="26" t="s">
        <v>1607</v>
      </c>
      <c r="L72" s="69"/>
      <c r="M72" s="68"/>
    </row>
    <row r="73" spans="1:13" s="196" customFormat="1" ht="21" x14ac:dyDescent="0.15">
      <c r="A73" s="197"/>
      <c r="B73" s="72"/>
      <c r="C73" s="75"/>
      <c r="D73" s="85"/>
      <c r="E73" s="36"/>
      <c r="F73" s="4"/>
      <c r="G73" s="11" t="s">
        <v>158</v>
      </c>
      <c r="H73" s="136"/>
      <c r="I73" s="136"/>
      <c r="J73" s="74" t="s">
        <v>1606</v>
      </c>
      <c r="K73" s="40" t="s">
        <v>938</v>
      </c>
      <c r="L73" s="69"/>
      <c r="M73" s="68"/>
    </row>
    <row r="74" spans="1:13" s="196" customFormat="1" ht="31.5" x14ac:dyDescent="0.15">
      <c r="A74" s="197"/>
      <c r="B74" s="85"/>
      <c r="C74" s="75"/>
      <c r="D74" s="85"/>
      <c r="E74" s="145" t="s">
        <v>56</v>
      </c>
      <c r="F74" s="144" t="s">
        <v>937</v>
      </c>
      <c r="G74" s="6" t="s">
        <v>936</v>
      </c>
      <c r="H74" s="136"/>
      <c r="I74" s="136"/>
      <c r="J74" s="82" t="s">
        <v>1605</v>
      </c>
      <c r="K74" s="100" t="s">
        <v>170</v>
      </c>
      <c r="L74" s="5"/>
      <c r="M74" s="97"/>
    </row>
    <row r="75" spans="1:13" s="196" customFormat="1" ht="31.5" x14ac:dyDescent="0.15">
      <c r="A75" s="197"/>
      <c r="B75" s="72"/>
      <c r="C75" s="75"/>
      <c r="D75" s="72"/>
      <c r="E75" s="157"/>
      <c r="F75" s="85"/>
      <c r="G75" s="6" t="s">
        <v>1604</v>
      </c>
      <c r="H75" s="136"/>
      <c r="I75" s="136"/>
      <c r="J75" s="84" t="s">
        <v>1603</v>
      </c>
      <c r="K75" s="159" t="s">
        <v>165</v>
      </c>
      <c r="L75" s="68"/>
      <c r="M75" s="191"/>
    </row>
    <row r="76" spans="1:13" s="196" customFormat="1" ht="31.5" x14ac:dyDescent="0.15">
      <c r="A76" s="197"/>
      <c r="B76" s="85"/>
      <c r="C76" s="71"/>
      <c r="D76" s="113"/>
      <c r="E76" s="161"/>
      <c r="F76" s="113"/>
      <c r="G76" s="6" t="s">
        <v>932</v>
      </c>
      <c r="H76" s="49"/>
      <c r="I76" s="49"/>
      <c r="J76" s="154" t="s">
        <v>1602</v>
      </c>
      <c r="K76" s="100" t="s">
        <v>930</v>
      </c>
      <c r="L76" s="156"/>
      <c r="M76" s="190"/>
    </row>
    <row r="77" spans="1:13" s="16" customFormat="1" x14ac:dyDescent="0.15">
      <c r="A77" s="34">
        <v>60</v>
      </c>
      <c r="B77" s="13" t="s">
        <v>151</v>
      </c>
      <c r="C77" s="14">
        <v>1</v>
      </c>
      <c r="D77" s="13" t="s">
        <v>151</v>
      </c>
      <c r="E77" s="37" t="s">
        <v>8</v>
      </c>
      <c r="F77" s="7" t="s">
        <v>873</v>
      </c>
      <c r="G77" s="7" t="s">
        <v>1601</v>
      </c>
      <c r="H77" s="82" t="s">
        <v>151</v>
      </c>
      <c r="I77" s="87" t="s">
        <v>151</v>
      </c>
      <c r="J77" s="84" t="s">
        <v>1600</v>
      </c>
      <c r="K77" s="52" t="s">
        <v>39</v>
      </c>
      <c r="L77" s="101" t="s">
        <v>145</v>
      </c>
      <c r="M77" s="39" t="s">
        <v>870</v>
      </c>
    </row>
    <row r="78" spans="1:13" s="16" customFormat="1" ht="21" x14ac:dyDescent="0.15">
      <c r="A78" s="95"/>
      <c r="B78" s="21"/>
      <c r="C78" s="22"/>
      <c r="D78" s="21"/>
      <c r="E78" s="37" t="s">
        <v>31</v>
      </c>
      <c r="F78" s="7" t="s">
        <v>869</v>
      </c>
      <c r="G78" s="7" t="s">
        <v>1599</v>
      </c>
      <c r="H78" s="27"/>
      <c r="I78" s="5"/>
      <c r="J78" s="84" t="s">
        <v>1598</v>
      </c>
      <c r="K78" s="52" t="s">
        <v>39</v>
      </c>
      <c r="L78" s="44"/>
      <c r="M78" s="489" t="s">
        <v>866</v>
      </c>
    </row>
    <row r="79" spans="1:13" s="16" customFormat="1" x14ac:dyDescent="0.15">
      <c r="A79" s="95"/>
      <c r="B79" s="21"/>
      <c r="C79" s="22"/>
      <c r="D79" s="21"/>
      <c r="E79" s="37" t="s">
        <v>18</v>
      </c>
      <c r="F79" s="7" t="s">
        <v>1597</v>
      </c>
      <c r="G79" s="7" t="s">
        <v>1596</v>
      </c>
      <c r="H79" s="27"/>
      <c r="I79" s="5"/>
      <c r="J79" s="84" t="s">
        <v>1595</v>
      </c>
      <c r="K79" s="52" t="s">
        <v>39</v>
      </c>
      <c r="L79" s="44"/>
      <c r="M79" s="489"/>
    </row>
    <row r="80" spans="1:13" s="16" customFormat="1" ht="21" x14ac:dyDescent="0.15">
      <c r="A80" s="95"/>
      <c r="B80" s="21"/>
      <c r="C80" s="22"/>
      <c r="D80" s="21"/>
      <c r="E80" s="37" t="s">
        <v>36</v>
      </c>
      <c r="F80" s="7" t="s">
        <v>1594</v>
      </c>
      <c r="G80" s="7" t="s">
        <v>1593</v>
      </c>
      <c r="H80" s="27"/>
      <c r="I80" s="5"/>
      <c r="J80" s="84" t="s">
        <v>1592</v>
      </c>
      <c r="K80" s="18" t="s">
        <v>39</v>
      </c>
      <c r="L80" s="44"/>
      <c r="M80" s="489"/>
    </row>
    <row r="81" spans="1:13" s="16" customFormat="1" ht="31.5" x14ac:dyDescent="0.15">
      <c r="A81" s="95"/>
      <c r="B81" s="21"/>
      <c r="C81" s="22"/>
      <c r="D81" s="21"/>
      <c r="E81" s="36" t="s">
        <v>195</v>
      </c>
      <c r="F81" s="35" t="s">
        <v>865</v>
      </c>
      <c r="G81" s="152" t="s">
        <v>1591</v>
      </c>
      <c r="H81" s="27"/>
      <c r="I81" s="5"/>
      <c r="J81" s="159" t="s">
        <v>1590</v>
      </c>
      <c r="K81" s="57" t="s">
        <v>39</v>
      </c>
      <c r="L81" s="44"/>
      <c r="M81" s="489"/>
    </row>
    <row r="82" spans="1:13" s="16" customFormat="1" ht="21" x14ac:dyDescent="0.15">
      <c r="A82" s="95"/>
      <c r="B82" s="21"/>
      <c r="C82" s="22"/>
      <c r="D82" s="21"/>
      <c r="E82" s="20"/>
      <c r="F82" s="28"/>
      <c r="G82" s="151" t="s">
        <v>1589</v>
      </c>
      <c r="H82" s="27"/>
      <c r="I82" s="5"/>
      <c r="J82" s="159" t="s">
        <v>1588</v>
      </c>
      <c r="K82" s="52" t="s">
        <v>12</v>
      </c>
      <c r="L82" s="44"/>
      <c r="M82" s="489"/>
    </row>
    <row r="83" spans="1:13" s="16" customFormat="1" ht="21" x14ac:dyDescent="0.15">
      <c r="A83" s="95"/>
      <c r="B83" s="21"/>
      <c r="C83" s="22"/>
      <c r="D83" s="21"/>
      <c r="E83" s="36" t="s">
        <v>184</v>
      </c>
      <c r="F83" s="35" t="s">
        <v>1587</v>
      </c>
      <c r="G83" s="28" t="s">
        <v>1586</v>
      </c>
      <c r="H83" s="27"/>
      <c r="I83" s="5"/>
      <c r="J83" s="154" t="s">
        <v>1585</v>
      </c>
      <c r="K83" s="48" t="s">
        <v>12</v>
      </c>
      <c r="L83" s="44"/>
      <c r="M83" s="489"/>
    </row>
    <row r="84" spans="1:13" s="16" customFormat="1" x14ac:dyDescent="0.15">
      <c r="A84" s="95"/>
      <c r="B84" s="21"/>
      <c r="C84" s="14">
        <v>2</v>
      </c>
      <c r="D84" s="13" t="s">
        <v>147</v>
      </c>
      <c r="E84" s="37" t="s">
        <v>8</v>
      </c>
      <c r="F84" s="7" t="s">
        <v>150</v>
      </c>
      <c r="G84" s="7" t="s">
        <v>149</v>
      </c>
      <c r="H84" s="27"/>
      <c r="I84" s="87" t="s">
        <v>147</v>
      </c>
      <c r="J84" s="74" t="s">
        <v>1584</v>
      </c>
      <c r="K84" s="52" t="s">
        <v>39</v>
      </c>
      <c r="L84" s="44"/>
      <c r="M84" s="489"/>
    </row>
    <row r="85" spans="1:13" s="16" customFormat="1" ht="21" x14ac:dyDescent="0.15">
      <c r="A85" s="95"/>
      <c r="B85" s="21"/>
      <c r="C85" s="22"/>
      <c r="D85" s="21"/>
      <c r="E85" s="37" t="s">
        <v>31</v>
      </c>
      <c r="F85" s="7" t="s">
        <v>1583</v>
      </c>
      <c r="G85" s="7" t="s">
        <v>1582</v>
      </c>
      <c r="H85" s="27"/>
      <c r="I85" s="72"/>
      <c r="J85" s="84" t="s">
        <v>1581</v>
      </c>
      <c r="K85" s="52" t="s">
        <v>39</v>
      </c>
      <c r="L85" s="44"/>
      <c r="M85" s="489"/>
    </row>
    <row r="86" spans="1:13" s="16" customFormat="1" ht="21" x14ac:dyDescent="0.15">
      <c r="A86" s="95"/>
      <c r="B86" s="21"/>
      <c r="C86" s="14">
        <v>3</v>
      </c>
      <c r="D86" s="468" t="s">
        <v>855</v>
      </c>
      <c r="E86" s="12" t="s">
        <v>8</v>
      </c>
      <c r="F86" s="11" t="s">
        <v>854</v>
      </c>
      <c r="G86" s="11" t="s">
        <v>1580</v>
      </c>
      <c r="H86" s="27"/>
      <c r="I86" s="138" t="s">
        <v>1579</v>
      </c>
      <c r="J86" s="84" t="s">
        <v>1578</v>
      </c>
      <c r="K86" s="45" t="s">
        <v>39</v>
      </c>
      <c r="L86" s="44"/>
      <c r="M86" s="489"/>
    </row>
    <row r="87" spans="1:13" s="16" customFormat="1" x14ac:dyDescent="0.15">
      <c r="A87" s="95"/>
      <c r="B87" s="21"/>
      <c r="C87" s="22"/>
      <c r="D87" s="471"/>
      <c r="E87" s="37" t="s">
        <v>31</v>
      </c>
      <c r="F87" s="7" t="s">
        <v>1577</v>
      </c>
      <c r="G87" s="7" t="s">
        <v>1576</v>
      </c>
      <c r="H87" s="27"/>
      <c r="I87" s="5"/>
      <c r="J87" s="84" t="s">
        <v>1575</v>
      </c>
      <c r="K87" s="52" t="s">
        <v>39</v>
      </c>
      <c r="L87" s="44"/>
      <c r="M87" s="489"/>
    </row>
    <row r="88" spans="1:13" s="16" customFormat="1" ht="21" x14ac:dyDescent="0.15">
      <c r="A88" s="41"/>
      <c r="B88" s="29"/>
      <c r="C88" s="30"/>
      <c r="D88" s="474"/>
      <c r="E88" s="20" t="s">
        <v>18</v>
      </c>
      <c r="F88" s="28" t="s">
        <v>1574</v>
      </c>
      <c r="G88" s="28" t="s">
        <v>1573</v>
      </c>
      <c r="H88" s="27"/>
      <c r="I88" s="5"/>
      <c r="J88" s="74" t="s">
        <v>1572</v>
      </c>
      <c r="K88" s="48" t="s">
        <v>39</v>
      </c>
      <c r="L88" s="47"/>
      <c r="M88" s="478"/>
    </row>
    <row r="89" spans="1:13" s="16" customFormat="1" ht="31.5" x14ac:dyDescent="0.15">
      <c r="A89" s="34">
        <v>61</v>
      </c>
      <c r="B89" s="13" t="s">
        <v>140</v>
      </c>
      <c r="C89" s="14">
        <v>1</v>
      </c>
      <c r="D89" s="468" t="s">
        <v>143</v>
      </c>
      <c r="E89" s="37" t="s">
        <v>8</v>
      </c>
      <c r="F89" s="7" t="s">
        <v>848</v>
      </c>
      <c r="G89" s="7" t="s">
        <v>1571</v>
      </c>
      <c r="H89" s="82" t="s">
        <v>140</v>
      </c>
      <c r="I89" s="138" t="s">
        <v>140</v>
      </c>
      <c r="J89" s="84" t="s">
        <v>1570</v>
      </c>
      <c r="K89" s="56" t="s">
        <v>39</v>
      </c>
      <c r="L89" s="40" t="s">
        <v>2</v>
      </c>
      <c r="M89" s="39" t="s">
        <v>1</v>
      </c>
    </row>
    <row r="90" spans="1:13" s="16" customFormat="1" ht="52.5" x14ac:dyDescent="0.15">
      <c r="A90" s="95"/>
      <c r="B90" s="21"/>
      <c r="C90" s="22"/>
      <c r="D90" s="471"/>
      <c r="E90" s="36" t="s">
        <v>31</v>
      </c>
      <c r="F90" s="35" t="s">
        <v>142</v>
      </c>
      <c r="G90" s="11" t="s">
        <v>141</v>
      </c>
      <c r="H90" s="27"/>
      <c r="I90" s="5"/>
      <c r="J90" s="84" t="s">
        <v>1569</v>
      </c>
      <c r="K90" s="67" t="s">
        <v>39</v>
      </c>
      <c r="L90" s="44"/>
      <c r="M90" s="4"/>
    </row>
    <row r="91" spans="1:13" s="16" customFormat="1" ht="52.5" x14ac:dyDescent="0.15">
      <c r="A91" s="95"/>
      <c r="B91" s="21"/>
      <c r="C91" s="22"/>
      <c r="D91" s="471"/>
      <c r="E91" s="20"/>
      <c r="F91" s="28"/>
      <c r="G91" s="7" t="s">
        <v>1568</v>
      </c>
      <c r="H91" s="27"/>
      <c r="I91" s="5"/>
      <c r="J91" s="84" t="s">
        <v>1567</v>
      </c>
      <c r="K91" s="18" t="s">
        <v>702</v>
      </c>
      <c r="L91" s="47"/>
      <c r="M91" s="89"/>
    </row>
    <row r="92" spans="1:13" s="16" customFormat="1" ht="63" x14ac:dyDescent="0.15">
      <c r="A92" s="95"/>
      <c r="B92" s="35"/>
      <c r="C92" s="30"/>
      <c r="D92" s="474"/>
      <c r="E92" s="20" t="s">
        <v>18</v>
      </c>
      <c r="F92" s="28" t="s">
        <v>137</v>
      </c>
      <c r="G92" s="7" t="s">
        <v>136</v>
      </c>
      <c r="H92" s="27"/>
      <c r="I92" s="25"/>
      <c r="J92" s="100" t="s">
        <v>1566</v>
      </c>
      <c r="K92" s="18" t="s">
        <v>134</v>
      </c>
      <c r="L92" s="18" t="s">
        <v>133</v>
      </c>
      <c r="M92" s="26" t="s">
        <v>132</v>
      </c>
    </row>
    <row r="93" spans="1:13" s="16" customFormat="1" ht="21" x14ac:dyDescent="0.15">
      <c r="A93" s="95"/>
      <c r="B93" s="35"/>
      <c r="C93" s="22">
        <v>2</v>
      </c>
      <c r="D93" s="471" t="s">
        <v>128</v>
      </c>
      <c r="E93" s="36" t="s">
        <v>8</v>
      </c>
      <c r="F93" s="35" t="s">
        <v>127</v>
      </c>
      <c r="G93" s="28" t="s">
        <v>126</v>
      </c>
      <c r="H93" s="74"/>
      <c r="I93" s="143" t="s">
        <v>831</v>
      </c>
      <c r="J93" s="74" t="s">
        <v>1565</v>
      </c>
      <c r="K93" s="47" t="s">
        <v>39</v>
      </c>
      <c r="L93" s="5" t="s">
        <v>2</v>
      </c>
      <c r="M93" s="4" t="s">
        <v>1</v>
      </c>
    </row>
    <row r="94" spans="1:13" s="16" customFormat="1" ht="21" x14ac:dyDescent="0.15">
      <c r="A94" s="95"/>
      <c r="B94" s="35"/>
      <c r="C94" s="22"/>
      <c r="D94" s="471"/>
      <c r="E94" s="20"/>
      <c r="F94" s="28"/>
      <c r="G94" s="28" t="s">
        <v>123</v>
      </c>
      <c r="H94" s="27"/>
      <c r="I94" s="5"/>
      <c r="J94" s="84" t="s">
        <v>1564</v>
      </c>
      <c r="K94" s="47" t="s">
        <v>1563</v>
      </c>
      <c r="L94" s="44"/>
      <c r="M94" s="4"/>
    </row>
    <row r="95" spans="1:13" s="16" customFormat="1" x14ac:dyDescent="0.15">
      <c r="A95" s="95"/>
      <c r="B95" s="21"/>
      <c r="C95" s="22"/>
      <c r="D95" s="471"/>
      <c r="E95" s="12" t="s">
        <v>31</v>
      </c>
      <c r="F95" s="11" t="s">
        <v>119</v>
      </c>
      <c r="G95" s="7" t="s">
        <v>1562</v>
      </c>
      <c r="H95" s="27"/>
      <c r="I95" s="5"/>
      <c r="J95" s="84" t="s">
        <v>1561</v>
      </c>
      <c r="K95" s="18" t="s">
        <v>39</v>
      </c>
      <c r="L95" s="44"/>
      <c r="M95" s="4"/>
    </row>
    <row r="96" spans="1:13" s="16" customFormat="1" ht="42" x14ac:dyDescent="0.15">
      <c r="A96" s="95"/>
      <c r="B96" s="21"/>
      <c r="C96" s="22"/>
      <c r="D96" s="471"/>
      <c r="E96" s="20"/>
      <c r="F96" s="28"/>
      <c r="G96" s="28" t="s">
        <v>1560</v>
      </c>
      <c r="H96" s="27"/>
      <c r="I96" s="5"/>
      <c r="J96" s="84" t="s">
        <v>1559</v>
      </c>
      <c r="K96" s="47" t="s">
        <v>3</v>
      </c>
      <c r="L96" s="44"/>
      <c r="M96" s="4"/>
    </row>
    <row r="97" spans="1:13" s="16" customFormat="1" ht="42" x14ac:dyDescent="0.15">
      <c r="A97" s="95"/>
      <c r="B97" s="21"/>
      <c r="C97" s="22"/>
      <c r="D97" s="35"/>
      <c r="E97" s="36" t="s">
        <v>18</v>
      </c>
      <c r="F97" s="35" t="s">
        <v>827</v>
      </c>
      <c r="G97" s="29" t="s">
        <v>1558</v>
      </c>
      <c r="H97" s="27"/>
      <c r="I97" s="5"/>
      <c r="J97" s="84" t="s">
        <v>1557</v>
      </c>
      <c r="K97" s="48" t="s">
        <v>39</v>
      </c>
      <c r="L97" s="44"/>
      <c r="M97" s="97"/>
    </row>
    <row r="98" spans="1:13" s="16" customFormat="1" ht="21" x14ac:dyDescent="0.15">
      <c r="A98" s="95"/>
      <c r="B98" s="21"/>
      <c r="C98" s="22"/>
      <c r="D98" s="35"/>
      <c r="E98" s="20"/>
      <c r="F98" s="28"/>
      <c r="G98" s="7" t="s">
        <v>1556</v>
      </c>
      <c r="H98" s="27"/>
      <c r="I98" s="5"/>
      <c r="J98" s="74" t="s">
        <v>1555</v>
      </c>
      <c r="K98" s="52" t="s">
        <v>702</v>
      </c>
      <c r="L98" s="44"/>
      <c r="M98" s="4"/>
    </row>
    <row r="99" spans="1:13" s="16" customFormat="1" ht="21" x14ac:dyDescent="0.15">
      <c r="A99" s="95"/>
      <c r="B99" s="21"/>
      <c r="C99" s="22"/>
      <c r="D99" s="21"/>
      <c r="E99" s="36" t="s">
        <v>36</v>
      </c>
      <c r="F99" s="35" t="s">
        <v>824</v>
      </c>
      <c r="G99" s="77" t="s">
        <v>823</v>
      </c>
      <c r="H99" s="27"/>
      <c r="I99" s="5"/>
      <c r="J99" s="26" t="s">
        <v>823</v>
      </c>
      <c r="K99" s="148" t="s">
        <v>822</v>
      </c>
      <c r="L99" s="44"/>
      <c r="M99" s="4"/>
    </row>
    <row r="100" spans="1:13" s="16" customFormat="1" ht="21" x14ac:dyDescent="0.15">
      <c r="A100" s="95"/>
      <c r="B100" s="21"/>
      <c r="C100" s="22"/>
      <c r="D100" s="21"/>
      <c r="E100" s="36"/>
      <c r="F100" s="35"/>
      <c r="G100" s="7" t="s">
        <v>1554</v>
      </c>
      <c r="H100" s="27"/>
      <c r="I100" s="5"/>
      <c r="J100" s="84" t="s">
        <v>1553</v>
      </c>
      <c r="K100" s="52" t="s">
        <v>12</v>
      </c>
      <c r="L100" s="44"/>
      <c r="M100" s="4"/>
    </row>
    <row r="101" spans="1:13" s="16" customFormat="1" ht="63" x14ac:dyDescent="0.15">
      <c r="A101" s="95"/>
      <c r="B101" s="35"/>
      <c r="C101" s="30"/>
      <c r="D101" s="29"/>
      <c r="E101" s="20"/>
      <c r="F101" s="28"/>
      <c r="G101" s="7" t="s">
        <v>1552</v>
      </c>
      <c r="H101" s="27"/>
      <c r="I101" s="25"/>
      <c r="J101" s="154" t="s">
        <v>1551</v>
      </c>
      <c r="K101" s="18" t="s">
        <v>434</v>
      </c>
      <c r="L101" s="47"/>
      <c r="M101" s="24"/>
    </row>
    <row r="102" spans="1:13" s="16" customFormat="1" ht="21" x14ac:dyDescent="0.15">
      <c r="A102" s="95"/>
      <c r="B102" s="35"/>
      <c r="C102" s="14">
        <v>3</v>
      </c>
      <c r="D102" s="468" t="s">
        <v>817</v>
      </c>
      <c r="E102" s="36" t="s">
        <v>8</v>
      </c>
      <c r="F102" s="35" t="s">
        <v>1550</v>
      </c>
      <c r="G102" s="28" t="s">
        <v>1549</v>
      </c>
      <c r="H102" s="27"/>
      <c r="I102" s="138" t="s">
        <v>1548</v>
      </c>
      <c r="J102" s="84" t="s">
        <v>1547</v>
      </c>
      <c r="K102" s="48" t="s">
        <v>39</v>
      </c>
      <c r="L102" s="5" t="s">
        <v>2</v>
      </c>
      <c r="M102" s="4" t="s">
        <v>1</v>
      </c>
    </row>
    <row r="103" spans="1:13" s="16" customFormat="1" ht="21" x14ac:dyDescent="0.15">
      <c r="A103" s="95"/>
      <c r="B103" s="35"/>
      <c r="C103" s="22"/>
      <c r="D103" s="471"/>
      <c r="E103" s="20"/>
      <c r="F103" s="28"/>
      <c r="G103" s="7" t="s">
        <v>1546</v>
      </c>
      <c r="H103" s="27"/>
      <c r="I103" s="5"/>
      <c r="J103" s="84" t="s">
        <v>1545</v>
      </c>
      <c r="K103" s="52" t="s">
        <v>1276</v>
      </c>
      <c r="L103" s="44"/>
      <c r="M103" s="4"/>
    </row>
    <row r="104" spans="1:13" s="16" customFormat="1" x14ac:dyDescent="0.15">
      <c r="A104" s="95"/>
      <c r="B104" s="21"/>
      <c r="C104" s="22"/>
      <c r="D104" s="471"/>
      <c r="E104" s="36" t="s">
        <v>31</v>
      </c>
      <c r="F104" s="35" t="s">
        <v>819</v>
      </c>
      <c r="G104" s="35" t="s">
        <v>818</v>
      </c>
      <c r="H104" s="27"/>
      <c r="I104" s="5"/>
      <c r="J104" s="84" t="s">
        <v>1544</v>
      </c>
      <c r="K104" s="18" t="s">
        <v>39</v>
      </c>
      <c r="L104" s="44"/>
      <c r="M104" s="4"/>
    </row>
    <row r="105" spans="1:13" s="16" customFormat="1" x14ac:dyDescent="0.15">
      <c r="A105" s="95"/>
      <c r="B105" s="21"/>
      <c r="C105" s="22"/>
      <c r="D105" s="4"/>
      <c r="E105" s="20" t="s">
        <v>18</v>
      </c>
      <c r="F105" s="28" t="s">
        <v>1543</v>
      </c>
      <c r="G105" s="28" t="s">
        <v>1542</v>
      </c>
      <c r="H105" s="27"/>
      <c r="I105" s="5"/>
      <c r="J105" s="74" t="s">
        <v>1541</v>
      </c>
      <c r="K105" s="47" t="s">
        <v>39</v>
      </c>
      <c r="L105" s="44"/>
      <c r="M105" s="4"/>
    </row>
    <row r="106" spans="1:13" s="16" customFormat="1" ht="21" x14ac:dyDescent="0.15">
      <c r="A106" s="95"/>
      <c r="B106" s="35"/>
      <c r="C106" s="22"/>
      <c r="D106" s="35"/>
      <c r="E106" s="36" t="s">
        <v>36</v>
      </c>
      <c r="F106" s="35" t="s">
        <v>815</v>
      </c>
      <c r="G106" s="35" t="s">
        <v>1540</v>
      </c>
      <c r="H106" s="27"/>
      <c r="I106" s="25"/>
      <c r="J106" s="84" t="s">
        <v>1539</v>
      </c>
      <c r="K106" s="57" t="s">
        <v>39</v>
      </c>
      <c r="L106" s="47"/>
      <c r="M106" s="89"/>
    </row>
    <row r="107" spans="1:13" s="16" customFormat="1" ht="21" x14ac:dyDescent="0.15">
      <c r="A107" s="95"/>
      <c r="B107" s="21"/>
      <c r="C107" s="14">
        <v>4</v>
      </c>
      <c r="D107" s="13" t="s">
        <v>115</v>
      </c>
      <c r="E107" s="475" t="s">
        <v>8</v>
      </c>
      <c r="F107" s="468" t="s">
        <v>114</v>
      </c>
      <c r="G107" s="497" t="s">
        <v>1538</v>
      </c>
      <c r="H107" s="27"/>
      <c r="I107" s="87" t="s">
        <v>115</v>
      </c>
      <c r="J107" s="121" t="s">
        <v>1537</v>
      </c>
      <c r="K107" s="45" t="s">
        <v>39</v>
      </c>
      <c r="L107" s="40" t="s">
        <v>2</v>
      </c>
      <c r="M107" s="39" t="s">
        <v>1</v>
      </c>
    </row>
    <row r="108" spans="1:13" s="16" customFormat="1" x14ac:dyDescent="0.15">
      <c r="A108" s="95"/>
      <c r="B108" s="21"/>
      <c r="C108" s="22"/>
      <c r="D108" s="21"/>
      <c r="E108" s="504"/>
      <c r="F108" s="471"/>
      <c r="G108" s="491"/>
      <c r="H108" s="27"/>
      <c r="I108" s="72"/>
      <c r="J108" s="49" t="s">
        <v>1536</v>
      </c>
      <c r="K108" s="45" t="s">
        <v>39</v>
      </c>
      <c r="L108" s="5"/>
      <c r="M108" s="4"/>
    </row>
    <row r="109" spans="1:13" s="16" customFormat="1" ht="31.5" x14ac:dyDescent="0.15">
      <c r="A109" s="95"/>
      <c r="B109" s="21"/>
      <c r="C109" s="22"/>
      <c r="D109" s="21"/>
      <c r="E109" s="504"/>
      <c r="F109" s="471"/>
      <c r="G109" s="108" t="s">
        <v>1535</v>
      </c>
      <c r="H109" s="27"/>
      <c r="I109" s="5"/>
      <c r="J109" s="49" t="s">
        <v>1534</v>
      </c>
      <c r="K109" s="58" t="s">
        <v>1533</v>
      </c>
      <c r="L109" s="44"/>
      <c r="M109" s="4"/>
    </row>
    <row r="110" spans="1:13" s="16" customFormat="1" ht="31.5" x14ac:dyDescent="0.15">
      <c r="A110" s="95"/>
      <c r="B110" s="21"/>
      <c r="C110" s="22"/>
      <c r="D110" s="21"/>
      <c r="E110" s="504"/>
      <c r="F110" s="471"/>
      <c r="G110" s="108" t="s">
        <v>110</v>
      </c>
      <c r="H110" s="27"/>
      <c r="I110" s="5"/>
      <c r="J110" s="121" t="s">
        <v>1532</v>
      </c>
      <c r="K110" s="65" t="s">
        <v>103</v>
      </c>
      <c r="L110" s="44"/>
      <c r="M110" s="4"/>
    </row>
    <row r="111" spans="1:13" s="16" customFormat="1" ht="21" x14ac:dyDescent="0.15">
      <c r="A111" s="95"/>
      <c r="B111" s="35"/>
      <c r="C111" s="22"/>
      <c r="D111" s="35"/>
      <c r="E111" s="476"/>
      <c r="F111" s="474"/>
      <c r="G111" s="51" t="s">
        <v>1531</v>
      </c>
      <c r="H111" s="27"/>
      <c r="I111" s="5"/>
      <c r="J111" s="121" t="s">
        <v>1530</v>
      </c>
      <c r="K111" s="18" t="s">
        <v>39</v>
      </c>
      <c r="L111" s="44"/>
      <c r="M111" s="4"/>
    </row>
    <row r="112" spans="1:13" s="16" customFormat="1" ht="21" x14ac:dyDescent="0.15">
      <c r="A112" s="95"/>
      <c r="B112" s="35"/>
      <c r="C112" s="22"/>
      <c r="D112" s="35"/>
      <c r="E112" s="475" t="s">
        <v>31</v>
      </c>
      <c r="F112" s="468" t="s">
        <v>108</v>
      </c>
      <c r="G112" s="39" t="s">
        <v>1529</v>
      </c>
      <c r="H112" s="74"/>
      <c r="I112" s="74"/>
      <c r="J112" s="126" t="s">
        <v>1528</v>
      </c>
      <c r="K112" s="18" t="s">
        <v>39</v>
      </c>
      <c r="L112" s="5"/>
      <c r="M112" s="4"/>
    </row>
    <row r="113" spans="1:13" s="16" customFormat="1" ht="31.5" x14ac:dyDescent="0.15">
      <c r="A113" s="95"/>
      <c r="B113" s="21"/>
      <c r="C113" s="22"/>
      <c r="D113" s="21"/>
      <c r="E113" s="504"/>
      <c r="F113" s="471"/>
      <c r="G113" s="17" t="s">
        <v>105</v>
      </c>
      <c r="H113" s="27"/>
      <c r="I113" s="5"/>
      <c r="J113" s="159" t="s">
        <v>1527</v>
      </c>
      <c r="K113" s="56" t="s">
        <v>103</v>
      </c>
      <c r="L113" s="44"/>
      <c r="M113" s="4"/>
    </row>
    <row r="114" spans="1:13" s="16" customFormat="1" ht="21" x14ac:dyDescent="0.15">
      <c r="A114" s="95"/>
      <c r="B114" s="21"/>
      <c r="C114" s="22"/>
      <c r="D114" s="21"/>
      <c r="E114" s="476"/>
      <c r="F114" s="474"/>
      <c r="G114" s="159" t="s">
        <v>1526</v>
      </c>
      <c r="H114" s="27"/>
      <c r="I114" s="5"/>
      <c r="J114" s="159" t="s">
        <v>1525</v>
      </c>
      <c r="K114" s="18" t="s">
        <v>39</v>
      </c>
      <c r="L114" s="44"/>
      <c r="M114" s="4"/>
    </row>
    <row r="115" spans="1:13" s="16" customFormat="1" ht="31.5" x14ac:dyDescent="0.15">
      <c r="A115" s="95"/>
      <c r="B115" s="21"/>
      <c r="C115" s="22"/>
      <c r="D115" s="21"/>
      <c r="E115" s="36" t="s">
        <v>18</v>
      </c>
      <c r="F115" s="35" t="s">
        <v>102</v>
      </c>
      <c r="G115" s="4" t="s">
        <v>1524</v>
      </c>
      <c r="H115" s="27"/>
      <c r="I115" s="5"/>
      <c r="J115" s="121" t="s">
        <v>1523</v>
      </c>
      <c r="K115" s="26" t="s">
        <v>99</v>
      </c>
      <c r="L115" s="44"/>
      <c r="M115" s="4"/>
    </row>
    <row r="116" spans="1:13" s="16" customFormat="1" x14ac:dyDescent="0.15">
      <c r="A116" s="95"/>
      <c r="B116" s="35"/>
      <c r="C116" s="22"/>
      <c r="D116" s="35"/>
      <c r="E116" s="36"/>
      <c r="F116" s="35"/>
      <c r="G116" s="51" t="s">
        <v>1522</v>
      </c>
      <c r="H116" s="27"/>
      <c r="I116" s="5"/>
      <c r="J116" s="100" t="s">
        <v>1521</v>
      </c>
      <c r="K116" s="59" t="s">
        <v>39</v>
      </c>
      <c r="L116" s="5"/>
      <c r="M116" s="4"/>
    </row>
    <row r="117" spans="1:13" s="16" customFormat="1" ht="21" x14ac:dyDescent="0.15">
      <c r="A117" s="95"/>
      <c r="B117" s="21"/>
      <c r="C117" s="22"/>
      <c r="D117" s="21"/>
      <c r="E117" s="36"/>
      <c r="F117" s="35"/>
      <c r="G117" s="51" t="s">
        <v>1520</v>
      </c>
      <c r="H117" s="27"/>
      <c r="I117" s="5"/>
      <c r="J117" s="69" t="s">
        <v>1519</v>
      </c>
      <c r="K117" s="59" t="s">
        <v>3</v>
      </c>
      <c r="L117" s="5"/>
      <c r="M117" s="4"/>
    </row>
    <row r="118" spans="1:13" s="16" customFormat="1" ht="52.5" x14ac:dyDescent="0.15">
      <c r="A118" s="195"/>
      <c r="B118" s="61"/>
      <c r="C118" s="62"/>
      <c r="D118" s="61"/>
      <c r="E118" s="20"/>
      <c r="F118" s="28"/>
      <c r="G118" s="17" t="s">
        <v>1518</v>
      </c>
      <c r="H118" s="27"/>
      <c r="I118" s="5"/>
      <c r="J118" s="121" t="s">
        <v>1517</v>
      </c>
      <c r="K118" s="18" t="s">
        <v>12</v>
      </c>
      <c r="L118" s="44"/>
      <c r="M118" s="4"/>
    </row>
    <row r="119" spans="1:13" s="16" customFormat="1" ht="21" x14ac:dyDescent="0.15">
      <c r="A119" s="95"/>
      <c r="B119" s="21"/>
      <c r="C119" s="22"/>
      <c r="D119" s="21"/>
      <c r="E119" s="36" t="s">
        <v>36</v>
      </c>
      <c r="F119" s="35" t="s">
        <v>98</v>
      </c>
      <c r="G119" s="24" t="s">
        <v>1516</v>
      </c>
      <c r="H119" s="27"/>
      <c r="I119" s="5"/>
      <c r="J119" s="121" t="s">
        <v>1515</v>
      </c>
      <c r="K119" s="18" t="s">
        <v>790</v>
      </c>
      <c r="L119" s="44"/>
      <c r="M119" s="4"/>
    </row>
    <row r="120" spans="1:13" s="16" customFormat="1" x14ac:dyDescent="0.15">
      <c r="A120" s="95"/>
      <c r="B120" s="21"/>
      <c r="C120" s="22"/>
      <c r="D120" s="21"/>
      <c r="E120" s="36"/>
      <c r="F120" s="35"/>
      <c r="G120" s="497" t="s">
        <v>1514</v>
      </c>
      <c r="H120" s="27"/>
      <c r="I120" s="5"/>
      <c r="J120" s="498" t="s">
        <v>1513</v>
      </c>
      <c r="K120" s="500" t="s">
        <v>39</v>
      </c>
      <c r="L120" s="44"/>
      <c r="M120" s="4"/>
    </row>
    <row r="121" spans="1:13" s="16" customFormat="1" x14ac:dyDescent="0.15">
      <c r="A121" s="95"/>
      <c r="B121" s="21"/>
      <c r="C121" s="22"/>
      <c r="D121" s="21"/>
      <c r="E121" s="36"/>
      <c r="F121" s="35"/>
      <c r="G121" s="491"/>
      <c r="H121" s="27"/>
      <c r="I121" s="5"/>
      <c r="J121" s="499"/>
      <c r="K121" s="501"/>
      <c r="L121" s="44"/>
      <c r="M121" s="4"/>
    </row>
    <row r="122" spans="1:13" s="16" customFormat="1" ht="31.5" x14ac:dyDescent="0.15">
      <c r="A122" s="95"/>
      <c r="B122" s="21"/>
      <c r="C122" s="22"/>
      <c r="D122" s="35"/>
      <c r="E122" s="36"/>
      <c r="F122" s="35"/>
      <c r="G122" s="7" t="s">
        <v>1512</v>
      </c>
      <c r="H122" s="27"/>
      <c r="I122" s="5"/>
      <c r="J122" s="154" t="s">
        <v>1511</v>
      </c>
      <c r="K122" s="194" t="s">
        <v>12</v>
      </c>
      <c r="L122" s="44"/>
      <c r="M122" s="4"/>
    </row>
    <row r="123" spans="1:13" s="16" customFormat="1" ht="31.5" x14ac:dyDescent="0.15">
      <c r="A123" s="95"/>
      <c r="B123" s="21"/>
      <c r="C123" s="22"/>
      <c r="D123" s="35"/>
      <c r="E123" s="36"/>
      <c r="F123" s="35"/>
      <c r="G123" s="77" t="s">
        <v>1510</v>
      </c>
      <c r="H123" s="74"/>
      <c r="I123" s="85"/>
      <c r="J123" s="154" t="s">
        <v>1509</v>
      </c>
      <c r="K123" s="192" t="s">
        <v>1508</v>
      </c>
      <c r="L123" s="5"/>
      <c r="M123" s="4"/>
    </row>
    <row r="124" spans="1:13" s="16" customFormat="1" ht="31.5" x14ac:dyDescent="0.15">
      <c r="A124" s="95"/>
      <c r="B124" s="21"/>
      <c r="C124" s="22"/>
      <c r="D124" s="21"/>
      <c r="E124" s="36"/>
      <c r="F124" s="35"/>
      <c r="G124" s="32" t="s">
        <v>789</v>
      </c>
      <c r="H124" s="27"/>
      <c r="I124" s="5"/>
      <c r="J124" s="84" t="s">
        <v>1507</v>
      </c>
      <c r="K124" s="18" t="s">
        <v>1506</v>
      </c>
      <c r="L124" s="44"/>
      <c r="M124" s="4"/>
    </row>
    <row r="125" spans="1:13" s="16" customFormat="1" ht="21" x14ac:dyDescent="0.15">
      <c r="A125" s="95"/>
      <c r="B125" s="21"/>
      <c r="C125" s="22"/>
      <c r="D125" s="21"/>
      <c r="E125" s="37" t="s">
        <v>195</v>
      </c>
      <c r="F125" s="7" t="s">
        <v>788</v>
      </c>
      <c r="G125" s="26" t="s">
        <v>1505</v>
      </c>
      <c r="H125" s="27"/>
      <c r="I125" s="5"/>
      <c r="J125" s="84" t="s">
        <v>1504</v>
      </c>
      <c r="K125" s="18" t="s">
        <v>39</v>
      </c>
      <c r="L125" s="44"/>
      <c r="M125" s="4"/>
    </row>
    <row r="126" spans="1:13" s="16" customFormat="1" x14ac:dyDescent="0.15">
      <c r="A126" s="95"/>
      <c r="B126" s="21"/>
      <c r="C126" s="22"/>
      <c r="D126" s="35"/>
      <c r="E126" s="36" t="s">
        <v>89</v>
      </c>
      <c r="F126" s="35" t="s">
        <v>88</v>
      </c>
      <c r="G126" s="151" t="s">
        <v>1503</v>
      </c>
      <c r="H126" s="27"/>
      <c r="I126" s="5"/>
      <c r="J126" s="193" t="s">
        <v>1502</v>
      </c>
      <c r="K126" s="47" t="s">
        <v>12</v>
      </c>
      <c r="L126" s="44"/>
      <c r="M126" s="4"/>
    </row>
    <row r="127" spans="1:13" s="16" customFormat="1" x14ac:dyDescent="0.15">
      <c r="A127" s="95"/>
      <c r="B127" s="21"/>
      <c r="C127" s="22"/>
      <c r="D127" s="21"/>
      <c r="E127" s="12" t="s">
        <v>344</v>
      </c>
      <c r="F127" s="11" t="s">
        <v>1501</v>
      </c>
      <c r="G127" s="11" t="s">
        <v>1500</v>
      </c>
      <c r="H127" s="27"/>
      <c r="I127" s="5"/>
      <c r="J127" s="193" t="s">
        <v>1499</v>
      </c>
      <c r="K127" s="18" t="s">
        <v>39</v>
      </c>
      <c r="L127" s="44"/>
      <c r="M127" s="4"/>
    </row>
    <row r="128" spans="1:13" s="16" customFormat="1" x14ac:dyDescent="0.15">
      <c r="A128" s="95"/>
      <c r="B128" s="21"/>
      <c r="C128" s="22"/>
      <c r="D128" s="21"/>
      <c r="E128" s="20"/>
      <c r="F128" s="28"/>
      <c r="G128" s="7" t="s">
        <v>1498</v>
      </c>
      <c r="H128" s="27"/>
      <c r="I128" s="5"/>
      <c r="J128" s="193" t="s">
        <v>1497</v>
      </c>
      <c r="K128" s="48" t="s">
        <v>12</v>
      </c>
      <c r="L128" s="44"/>
      <c r="M128" s="4"/>
    </row>
    <row r="129" spans="1:13" s="16" customFormat="1" ht="42" x14ac:dyDescent="0.15">
      <c r="A129" s="95"/>
      <c r="B129" s="35"/>
      <c r="C129" s="22"/>
      <c r="D129" s="35"/>
      <c r="E129" s="12" t="s">
        <v>85</v>
      </c>
      <c r="F129" s="11" t="s">
        <v>84</v>
      </c>
      <c r="G129" s="7" t="s">
        <v>1496</v>
      </c>
      <c r="H129" s="27"/>
      <c r="I129" s="5"/>
      <c r="J129" s="84" t="s">
        <v>1495</v>
      </c>
      <c r="K129" s="48" t="s">
        <v>39</v>
      </c>
      <c r="L129" s="44"/>
      <c r="M129" s="4"/>
    </row>
    <row r="130" spans="1:13" s="16" customFormat="1" ht="21" x14ac:dyDescent="0.15">
      <c r="A130" s="95"/>
      <c r="B130" s="35"/>
      <c r="C130" s="22"/>
      <c r="D130" s="35"/>
      <c r="E130" s="36"/>
      <c r="F130" s="35"/>
      <c r="G130" s="477" t="s">
        <v>1494</v>
      </c>
      <c r="H130" s="74"/>
      <c r="I130" s="5"/>
      <c r="J130" s="84" t="s">
        <v>1493</v>
      </c>
      <c r="K130" s="48" t="s">
        <v>3</v>
      </c>
      <c r="L130" s="44"/>
      <c r="M130" s="4"/>
    </row>
    <row r="131" spans="1:13" s="16" customFormat="1" ht="52.5" x14ac:dyDescent="0.15">
      <c r="A131" s="95"/>
      <c r="B131" s="35"/>
      <c r="C131" s="22"/>
      <c r="D131" s="21"/>
      <c r="E131" s="36"/>
      <c r="F131" s="35"/>
      <c r="G131" s="489"/>
      <c r="H131" s="27"/>
      <c r="I131" s="5"/>
      <c r="J131" s="84" t="s">
        <v>1492</v>
      </c>
      <c r="K131" s="18" t="s">
        <v>12</v>
      </c>
      <c r="L131" s="44"/>
      <c r="M131" s="4"/>
    </row>
    <row r="132" spans="1:13" s="16" customFormat="1" ht="21" x14ac:dyDescent="0.15">
      <c r="A132" s="95"/>
      <c r="B132" s="21"/>
      <c r="C132" s="30"/>
      <c r="D132" s="29"/>
      <c r="E132" s="20"/>
      <c r="F132" s="28"/>
      <c r="G132" s="478"/>
      <c r="H132" s="27"/>
      <c r="I132" s="5"/>
      <c r="J132" s="84" t="s">
        <v>1491</v>
      </c>
      <c r="K132" s="192" t="s">
        <v>1490</v>
      </c>
      <c r="L132" s="47"/>
      <c r="M132" s="24"/>
    </row>
    <row r="133" spans="1:13" s="16" customFormat="1" ht="52.5" x14ac:dyDescent="0.15">
      <c r="A133" s="95"/>
      <c r="B133" s="21"/>
      <c r="C133" s="22">
        <v>5</v>
      </c>
      <c r="D133" s="4" t="s">
        <v>1489</v>
      </c>
      <c r="E133" s="36" t="s">
        <v>8</v>
      </c>
      <c r="F133" s="35" t="s">
        <v>1488</v>
      </c>
      <c r="G133" s="28" t="s">
        <v>1487</v>
      </c>
      <c r="I133" s="82" t="s">
        <v>1486</v>
      </c>
      <c r="J133" s="84" t="s">
        <v>1485</v>
      </c>
      <c r="K133" s="45" t="s">
        <v>39</v>
      </c>
      <c r="L133" s="101" t="s">
        <v>1484</v>
      </c>
      <c r="M133" s="94" t="s">
        <v>1483</v>
      </c>
    </row>
    <row r="134" spans="1:13" s="16" customFormat="1" ht="31.5" x14ac:dyDescent="0.15">
      <c r="A134" s="95"/>
      <c r="B134" s="21"/>
      <c r="C134" s="22"/>
      <c r="D134" s="4"/>
      <c r="E134" s="20"/>
      <c r="F134" s="28"/>
      <c r="G134" s="11" t="s">
        <v>1482</v>
      </c>
      <c r="H134" s="27"/>
      <c r="I134" s="5"/>
      <c r="J134" s="84" t="s">
        <v>1481</v>
      </c>
      <c r="K134" s="45" t="s">
        <v>3</v>
      </c>
      <c r="L134" s="67"/>
      <c r="M134" s="97"/>
    </row>
    <row r="135" spans="1:13" s="16" customFormat="1" ht="21" x14ac:dyDescent="0.15">
      <c r="A135" s="95"/>
      <c r="B135" s="21"/>
      <c r="C135" s="22"/>
      <c r="D135" s="4"/>
      <c r="E135" s="36" t="s">
        <v>31</v>
      </c>
      <c r="F135" s="35" t="s">
        <v>1480</v>
      </c>
      <c r="G135" s="11" t="s">
        <v>1479</v>
      </c>
      <c r="H135" s="27"/>
      <c r="I135" s="5"/>
      <c r="J135" s="154" t="s">
        <v>1478</v>
      </c>
      <c r="K135" s="52" t="s">
        <v>12</v>
      </c>
      <c r="L135" s="67"/>
      <c r="M135" s="97"/>
    </row>
    <row r="136" spans="1:13" s="16" customFormat="1" x14ac:dyDescent="0.15">
      <c r="A136" s="95"/>
      <c r="B136" s="21"/>
      <c r="C136" s="22"/>
      <c r="D136" s="4"/>
      <c r="E136" s="36"/>
      <c r="F136" s="35"/>
      <c r="G136" s="11" t="s">
        <v>1477</v>
      </c>
      <c r="H136" s="27"/>
      <c r="I136" s="5"/>
      <c r="J136" s="74" t="s">
        <v>1476</v>
      </c>
      <c r="K136" s="57" t="s">
        <v>39</v>
      </c>
      <c r="L136" s="67"/>
      <c r="M136" s="97"/>
    </row>
    <row r="137" spans="1:13" s="16" customFormat="1" ht="31.5" x14ac:dyDescent="0.15">
      <c r="A137" s="95"/>
      <c r="B137" s="21"/>
      <c r="C137" s="22"/>
      <c r="D137" s="4"/>
      <c r="E137" s="36"/>
      <c r="F137" s="35"/>
      <c r="G137" s="11" t="s">
        <v>1475</v>
      </c>
      <c r="H137" s="27"/>
      <c r="I137" s="5"/>
      <c r="J137" s="84" t="s">
        <v>1474</v>
      </c>
      <c r="K137" s="56" t="s">
        <v>12</v>
      </c>
      <c r="L137" s="67"/>
      <c r="M137" s="97"/>
    </row>
    <row r="138" spans="1:13" s="16" customFormat="1" x14ac:dyDescent="0.15">
      <c r="A138" s="95"/>
      <c r="B138" s="35"/>
      <c r="C138" s="22"/>
      <c r="D138" s="35"/>
      <c r="E138" s="20"/>
      <c r="F138" s="28"/>
      <c r="G138" s="28"/>
      <c r="H138" s="27"/>
      <c r="I138" s="5"/>
      <c r="J138" s="84" t="s">
        <v>1473</v>
      </c>
      <c r="K138" s="56" t="s">
        <v>434</v>
      </c>
      <c r="L138" s="67"/>
      <c r="M138" s="97"/>
    </row>
    <row r="139" spans="1:13" s="16" customFormat="1" ht="21" x14ac:dyDescent="0.15">
      <c r="A139" s="95"/>
      <c r="B139" s="35"/>
      <c r="C139" s="22"/>
      <c r="D139" s="4"/>
      <c r="E139" s="12" t="s">
        <v>803</v>
      </c>
      <c r="F139" s="11" t="s">
        <v>1472</v>
      </c>
      <c r="G139" s="11" t="s">
        <v>1471</v>
      </c>
      <c r="H139" s="74"/>
      <c r="I139" s="74"/>
      <c r="J139" s="84" t="s">
        <v>1470</v>
      </c>
      <c r="K139" s="101" t="s">
        <v>39</v>
      </c>
      <c r="L139" s="67"/>
      <c r="M139" s="97"/>
    </row>
    <row r="140" spans="1:13" s="16" customFormat="1" ht="21" x14ac:dyDescent="0.15">
      <c r="A140" s="95"/>
      <c r="B140" s="35"/>
      <c r="C140" s="30"/>
      <c r="D140" s="28"/>
      <c r="E140" s="20"/>
      <c r="F140" s="28"/>
      <c r="G140" s="7" t="s">
        <v>1469</v>
      </c>
      <c r="H140" s="27"/>
      <c r="I140" s="25"/>
      <c r="J140" s="74" t="s">
        <v>1468</v>
      </c>
      <c r="K140" s="101" t="s">
        <v>39</v>
      </c>
      <c r="L140" s="59"/>
      <c r="M140" s="97"/>
    </row>
    <row r="141" spans="1:13" s="16" customFormat="1" ht="42" x14ac:dyDescent="0.15">
      <c r="A141" s="95"/>
      <c r="B141" s="21"/>
      <c r="C141" s="22">
        <v>6</v>
      </c>
      <c r="D141" s="21" t="s">
        <v>1467</v>
      </c>
      <c r="E141" s="36" t="s">
        <v>8</v>
      </c>
      <c r="F141" s="35" t="s">
        <v>1466</v>
      </c>
      <c r="G141" s="35" t="s">
        <v>1465</v>
      </c>
      <c r="H141" s="27"/>
      <c r="I141" s="87" t="s">
        <v>1464</v>
      </c>
      <c r="J141" s="84" t="s">
        <v>1463</v>
      </c>
      <c r="K141" s="18" t="s">
        <v>39</v>
      </c>
      <c r="L141" s="25" t="s">
        <v>2</v>
      </c>
      <c r="M141" s="17" t="s">
        <v>1</v>
      </c>
    </row>
    <row r="142" spans="1:13" s="16" customFormat="1" ht="21" x14ac:dyDescent="0.15">
      <c r="A142" s="95"/>
      <c r="B142" s="21"/>
      <c r="C142" s="14">
        <v>9</v>
      </c>
      <c r="D142" s="11" t="s">
        <v>774</v>
      </c>
      <c r="E142" s="12" t="s">
        <v>8</v>
      </c>
      <c r="F142" s="7" t="s">
        <v>776</v>
      </c>
      <c r="G142" s="26" t="s">
        <v>1462</v>
      </c>
      <c r="H142" s="47"/>
      <c r="I142" s="11" t="s">
        <v>774</v>
      </c>
      <c r="J142" s="17" t="s">
        <v>1461</v>
      </c>
      <c r="K142" s="18" t="s">
        <v>39</v>
      </c>
      <c r="L142" s="101" t="s">
        <v>2</v>
      </c>
      <c r="M142" s="39" t="s">
        <v>1</v>
      </c>
    </row>
    <row r="143" spans="1:13" x14ac:dyDescent="0.15">
      <c r="A143" s="34">
        <v>62</v>
      </c>
      <c r="B143" s="13" t="s">
        <v>772</v>
      </c>
      <c r="C143" s="14">
        <v>1</v>
      </c>
      <c r="D143" s="13" t="s">
        <v>772</v>
      </c>
      <c r="E143" s="37" t="s">
        <v>31</v>
      </c>
      <c r="F143" s="7" t="s">
        <v>767</v>
      </c>
      <c r="G143" s="7" t="s">
        <v>1460</v>
      </c>
      <c r="H143" s="82" t="s">
        <v>772</v>
      </c>
      <c r="I143" s="87" t="s">
        <v>772</v>
      </c>
      <c r="J143" s="84" t="s">
        <v>1459</v>
      </c>
      <c r="K143" s="44" t="s">
        <v>39</v>
      </c>
      <c r="L143" s="94" t="s">
        <v>2</v>
      </c>
      <c r="M143" s="94" t="s">
        <v>1</v>
      </c>
    </row>
    <row r="144" spans="1:13" x14ac:dyDescent="0.15">
      <c r="A144" s="95"/>
      <c r="B144" s="21"/>
      <c r="C144" s="22"/>
      <c r="D144" s="21"/>
      <c r="E144" s="37" t="s">
        <v>18</v>
      </c>
      <c r="F144" s="7" t="s">
        <v>1458</v>
      </c>
      <c r="G144" s="51" t="s">
        <v>1457</v>
      </c>
      <c r="H144" s="27"/>
      <c r="I144" s="5"/>
      <c r="J144" s="84" t="s">
        <v>1456</v>
      </c>
      <c r="K144" s="18" t="s">
        <v>3</v>
      </c>
      <c r="L144" s="97"/>
      <c r="M144" s="97"/>
    </row>
    <row r="145" spans="1:13" x14ac:dyDescent="0.15">
      <c r="A145" s="95"/>
      <c r="B145" s="21"/>
      <c r="C145" s="22"/>
      <c r="D145" s="21"/>
      <c r="E145" s="36" t="s">
        <v>36</v>
      </c>
      <c r="F145" s="35" t="s">
        <v>1455</v>
      </c>
      <c r="G145" s="28" t="s">
        <v>1454</v>
      </c>
      <c r="H145" s="27"/>
      <c r="I145" s="5"/>
      <c r="J145" s="26" t="s">
        <v>1453</v>
      </c>
      <c r="K145" s="47" t="s">
        <v>39</v>
      </c>
      <c r="L145" s="97"/>
      <c r="M145" s="97"/>
    </row>
    <row r="146" spans="1:13" ht="21" x14ac:dyDescent="0.15">
      <c r="A146" s="95"/>
      <c r="B146" s="21"/>
      <c r="C146" s="22"/>
      <c r="D146" s="21"/>
      <c r="E146" s="20"/>
      <c r="F146" s="28"/>
      <c r="G146" s="118" t="s">
        <v>1452</v>
      </c>
      <c r="H146" s="27"/>
      <c r="I146" s="5"/>
      <c r="J146" s="84" t="s">
        <v>1451</v>
      </c>
      <c r="K146" s="18" t="s">
        <v>3</v>
      </c>
      <c r="L146" s="97"/>
      <c r="M146" s="97"/>
    </row>
    <row r="147" spans="1:13" s="16" customFormat="1" x14ac:dyDescent="0.15">
      <c r="A147" s="95"/>
      <c r="B147" s="21"/>
      <c r="C147" s="22">
        <v>2</v>
      </c>
      <c r="D147" s="21" t="s">
        <v>1450</v>
      </c>
      <c r="E147" s="36" t="s">
        <v>8</v>
      </c>
      <c r="F147" s="35" t="s">
        <v>1449</v>
      </c>
      <c r="G147" s="28" t="s">
        <v>1448</v>
      </c>
      <c r="H147" s="27"/>
      <c r="I147" s="5"/>
      <c r="J147" s="26" t="s">
        <v>1447</v>
      </c>
      <c r="K147" s="47" t="s">
        <v>12</v>
      </c>
      <c r="L147" s="97"/>
      <c r="M147" s="97"/>
    </row>
    <row r="148" spans="1:13" s="16" customFormat="1" x14ac:dyDescent="0.15">
      <c r="A148" s="95"/>
      <c r="B148" s="21"/>
      <c r="C148" s="14">
        <v>3</v>
      </c>
      <c r="D148" s="13" t="s">
        <v>1444</v>
      </c>
      <c r="E148" s="12" t="s">
        <v>8</v>
      </c>
      <c r="F148" s="11" t="s">
        <v>1446</v>
      </c>
      <c r="G148" s="28" t="s">
        <v>1445</v>
      </c>
      <c r="H148" s="27"/>
      <c r="I148" s="13" t="s">
        <v>1444</v>
      </c>
      <c r="J148" s="26" t="s">
        <v>1443</v>
      </c>
      <c r="K148" s="26" t="s">
        <v>39</v>
      </c>
      <c r="L148" s="94" t="s">
        <v>2</v>
      </c>
      <c r="M148" s="94" t="s">
        <v>1</v>
      </c>
    </row>
    <row r="149" spans="1:13" s="16" customFormat="1" x14ac:dyDescent="0.15">
      <c r="A149" s="41"/>
      <c r="B149" s="29"/>
      <c r="C149" s="30"/>
      <c r="D149" s="29"/>
      <c r="E149" s="20"/>
      <c r="F149" s="28"/>
      <c r="G149" s="28" t="s">
        <v>1442</v>
      </c>
      <c r="H149" s="27"/>
      <c r="J149" s="84" t="s">
        <v>1441</v>
      </c>
      <c r="K149" s="26" t="s">
        <v>39</v>
      </c>
      <c r="L149" s="89"/>
      <c r="M149" s="24"/>
    </row>
    <row r="150" spans="1:13" s="16" customFormat="1" x14ac:dyDescent="0.15">
      <c r="A150" s="34">
        <v>63</v>
      </c>
      <c r="B150" s="13" t="s">
        <v>81</v>
      </c>
      <c r="C150" s="14">
        <v>2</v>
      </c>
      <c r="D150" s="11" t="s">
        <v>1440</v>
      </c>
      <c r="E150" s="37" t="s">
        <v>8</v>
      </c>
      <c r="F150" s="7" t="s">
        <v>1439</v>
      </c>
      <c r="G150" s="11" t="s">
        <v>1438</v>
      </c>
      <c r="H150" s="178" t="s">
        <v>1437</v>
      </c>
      <c r="I150" s="178" t="s">
        <v>1436</v>
      </c>
      <c r="J150" s="26" t="s">
        <v>1435</v>
      </c>
      <c r="K150" s="18" t="s">
        <v>12</v>
      </c>
      <c r="L150" s="40" t="s">
        <v>2</v>
      </c>
      <c r="M150" s="4" t="s">
        <v>1</v>
      </c>
    </row>
    <row r="151" spans="1:13" s="16" customFormat="1" ht="21" x14ac:dyDescent="0.15">
      <c r="A151" s="95"/>
      <c r="B151" s="21"/>
      <c r="C151" s="30"/>
      <c r="D151" s="28"/>
      <c r="E151" s="20" t="s">
        <v>31</v>
      </c>
      <c r="F151" s="28" t="s">
        <v>1434</v>
      </c>
      <c r="G151" s="70" t="s">
        <v>1433</v>
      </c>
      <c r="H151" s="191"/>
      <c r="I151" s="190"/>
      <c r="J151" s="26" t="s">
        <v>1432</v>
      </c>
      <c r="K151" s="47" t="s">
        <v>1431</v>
      </c>
      <c r="L151" s="5"/>
      <c r="M151" s="4"/>
    </row>
    <row r="152" spans="1:13" s="16" customFormat="1" ht="21" x14ac:dyDescent="0.15">
      <c r="A152" s="95"/>
      <c r="B152" s="21"/>
      <c r="C152" s="22">
        <v>3</v>
      </c>
      <c r="D152" s="21" t="s">
        <v>80</v>
      </c>
      <c r="E152" s="36" t="s">
        <v>31</v>
      </c>
      <c r="F152" s="4" t="s">
        <v>79</v>
      </c>
      <c r="G152" s="26" t="s">
        <v>1430</v>
      </c>
      <c r="H152" s="27"/>
      <c r="I152" s="179" t="s">
        <v>1429</v>
      </c>
      <c r="J152" s="26" t="s">
        <v>1428</v>
      </c>
      <c r="K152" s="47" t="s">
        <v>39</v>
      </c>
      <c r="L152" s="40" t="s">
        <v>2</v>
      </c>
      <c r="M152" s="17" t="s">
        <v>1</v>
      </c>
    </row>
    <row r="153" spans="1:13" s="16" customFormat="1" x14ac:dyDescent="0.15">
      <c r="A153" s="34">
        <v>64</v>
      </c>
      <c r="B153" s="13" t="s">
        <v>1427</v>
      </c>
      <c r="C153" s="55">
        <v>1</v>
      </c>
      <c r="D153" s="7" t="s">
        <v>1427</v>
      </c>
      <c r="E153" s="37" t="s">
        <v>8</v>
      </c>
      <c r="F153" s="7" t="s">
        <v>1426</v>
      </c>
      <c r="G153" s="7" t="s">
        <v>1425</v>
      </c>
      <c r="H153" s="178" t="s">
        <v>1424</v>
      </c>
      <c r="I153" s="178" t="s">
        <v>1424</v>
      </c>
      <c r="J153" s="26" t="s">
        <v>1423</v>
      </c>
      <c r="K153" s="189" t="s">
        <v>39</v>
      </c>
      <c r="L153" s="40" t="s">
        <v>2</v>
      </c>
      <c r="M153" s="17" t="s">
        <v>1</v>
      </c>
    </row>
    <row r="154" spans="1:13" s="16" customFormat="1" ht="21" x14ac:dyDescent="0.15">
      <c r="A154" s="188"/>
      <c r="C154" s="55">
        <v>5</v>
      </c>
      <c r="D154" s="10" t="s">
        <v>1422</v>
      </c>
      <c r="E154" s="37" t="s">
        <v>8</v>
      </c>
      <c r="F154" s="7" t="s">
        <v>1421</v>
      </c>
      <c r="G154" s="7" t="s">
        <v>1420</v>
      </c>
      <c r="H154" s="27"/>
      <c r="I154" s="187" t="s">
        <v>1419</v>
      </c>
      <c r="J154" s="84" t="s">
        <v>1418</v>
      </c>
      <c r="K154" s="47" t="s">
        <v>39</v>
      </c>
      <c r="L154" s="40" t="s">
        <v>2</v>
      </c>
      <c r="M154" s="17" t="s">
        <v>1</v>
      </c>
    </row>
    <row r="155" spans="1:13" s="16" customFormat="1" x14ac:dyDescent="0.15">
      <c r="A155" s="41"/>
      <c r="B155" s="28"/>
      <c r="C155" s="55">
        <v>6</v>
      </c>
      <c r="D155" s="10" t="s">
        <v>1417</v>
      </c>
      <c r="E155" s="37" t="s">
        <v>8</v>
      </c>
      <c r="F155" s="7" t="s">
        <v>1416</v>
      </c>
      <c r="G155" s="7" t="s">
        <v>1415</v>
      </c>
      <c r="H155" s="46"/>
      <c r="I155" s="179" t="s">
        <v>1414</v>
      </c>
      <c r="J155" s="84" t="s">
        <v>1413</v>
      </c>
      <c r="K155" s="18" t="s">
        <v>39</v>
      </c>
      <c r="L155" s="40" t="s">
        <v>2</v>
      </c>
      <c r="M155" s="17" t="s">
        <v>1</v>
      </c>
    </row>
    <row r="156" spans="1:13" s="16" customFormat="1" x14ac:dyDescent="0.15">
      <c r="A156" s="95">
        <v>66</v>
      </c>
      <c r="B156" s="21" t="s">
        <v>1405</v>
      </c>
      <c r="C156" s="22">
        <v>1</v>
      </c>
      <c r="D156" s="21" t="s">
        <v>1405</v>
      </c>
      <c r="E156" s="36" t="s">
        <v>8</v>
      </c>
      <c r="F156" s="35" t="s">
        <v>1412</v>
      </c>
      <c r="G156" s="35" t="s">
        <v>1411</v>
      </c>
      <c r="H156" s="40" t="s">
        <v>1405</v>
      </c>
      <c r="I156" s="21" t="s">
        <v>1405</v>
      </c>
      <c r="J156" s="26" t="s">
        <v>1410</v>
      </c>
      <c r="K156" s="18" t="s">
        <v>39</v>
      </c>
      <c r="L156" s="40" t="s">
        <v>2</v>
      </c>
      <c r="M156" s="4" t="s">
        <v>1</v>
      </c>
    </row>
    <row r="157" spans="1:13" s="16" customFormat="1" ht="31.5" x14ac:dyDescent="0.15">
      <c r="A157" s="95"/>
      <c r="B157" s="21"/>
      <c r="C157" s="22"/>
      <c r="D157" s="35"/>
      <c r="E157" s="20"/>
      <c r="F157" s="28"/>
      <c r="G157" s="7" t="s">
        <v>1409</v>
      </c>
      <c r="H157" s="46"/>
      <c r="I157" s="25"/>
      <c r="J157" s="26" t="s">
        <v>1408</v>
      </c>
      <c r="K157" s="47" t="s">
        <v>39</v>
      </c>
      <c r="L157" s="44"/>
      <c r="M157" s="4"/>
    </row>
    <row r="158" spans="1:13" s="16" customFormat="1" x14ac:dyDescent="0.15">
      <c r="A158" s="95"/>
      <c r="B158" s="21"/>
      <c r="C158" s="22"/>
      <c r="D158" s="35"/>
      <c r="E158" s="20" t="s">
        <v>184</v>
      </c>
      <c r="F158" s="28" t="s">
        <v>1407</v>
      </c>
      <c r="G158" s="28" t="s">
        <v>1406</v>
      </c>
      <c r="H158" s="5" t="s">
        <v>1405</v>
      </c>
      <c r="I158" s="21" t="s">
        <v>1405</v>
      </c>
      <c r="J158" s="25" t="s">
        <v>1404</v>
      </c>
      <c r="K158" s="47" t="s">
        <v>434</v>
      </c>
      <c r="L158" s="40" t="s">
        <v>2</v>
      </c>
      <c r="M158" s="94" t="s">
        <v>1</v>
      </c>
    </row>
    <row r="159" spans="1:13" s="16" customFormat="1" ht="42" x14ac:dyDescent="0.15">
      <c r="A159" s="95"/>
      <c r="B159" s="21"/>
      <c r="C159" s="14">
        <v>2</v>
      </c>
      <c r="D159" s="13" t="s">
        <v>1401</v>
      </c>
      <c r="E159" s="12" t="s">
        <v>8</v>
      </c>
      <c r="F159" s="11" t="s">
        <v>1403</v>
      </c>
      <c r="G159" s="35" t="s">
        <v>1402</v>
      </c>
      <c r="H159" s="27"/>
      <c r="I159" s="13" t="s">
        <v>1401</v>
      </c>
      <c r="J159" s="74" t="s">
        <v>1400</v>
      </c>
      <c r="K159" s="44" t="s">
        <v>39</v>
      </c>
      <c r="L159" s="40" t="s">
        <v>2</v>
      </c>
      <c r="M159" s="17" t="s">
        <v>1</v>
      </c>
    </row>
    <row r="160" spans="1:13" s="16" customFormat="1" ht="42" x14ac:dyDescent="0.15">
      <c r="A160" s="95"/>
      <c r="B160" s="21"/>
      <c r="C160" s="22"/>
      <c r="D160" s="21"/>
      <c r="E160" s="12" t="s">
        <v>31</v>
      </c>
      <c r="F160" s="11" t="s">
        <v>1399</v>
      </c>
      <c r="G160" s="11" t="s">
        <v>1398</v>
      </c>
      <c r="H160" s="27"/>
      <c r="I160" s="5"/>
      <c r="J160" s="84" t="s">
        <v>1397</v>
      </c>
      <c r="K160" s="101" t="s">
        <v>3</v>
      </c>
      <c r="L160" s="500" t="s">
        <v>1396</v>
      </c>
      <c r="M160" s="497" t="s">
        <v>1395</v>
      </c>
    </row>
    <row r="161" spans="1:18" s="16" customFormat="1" ht="21" x14ac:dyDescent="0.15">
      <c r="A161" s="95"/>
      <c r="B161" s="21"/>
      <c r="C161" s="22"/>
      <c r="D161" s="21"/>
      <c r="E161" s="36"/>
      <c r="F161" s="35"/>
      <c r="G161" s="7" t="s">
        <v>1394</v>
      </c>
      <c r="H161" s="46"/>
      <c r="I161" s="25"/>
      <c r="J161" s="74" t="s">
        <v>1393</v>
      </c>
      <c r="K161" s="18" t="s">
        <v>12</v>
      </c>
      <c r="L161" s="502"/>
      <c r="M161" s="503"/>
    </row>
    <row r="162" spans="1:18" s="43" customFormat="1" x14ac:dyDescent="0.15">
      <c r="A162" s="34">
        <v>68</v>
      </c>
      <c r="B162" s="13" t="s">
        <v>756</v>
      </c>
      <c r="C162" s="55">
        <v>1</v>
      </c>
      <c r="D162" s="7" t="s">
        <v>756</v>
      </c>
      <c r="E162" s="12" t="s">
        <v>8</v>
      </c>
      <c r="F162" s="11" t="s">
        <v>1392</v>
      </c>
      <c r="G162" s="11" t="s">
        <v>1391</v>
      </c>
      <c r="H162" s="178" t="s">
        <v>1390</v>
      </c>
      <c r="I162" s="177" t="s">
        <v>1390</v>
      </c>
      <c r="J162" s="26" t="s">
        <v>1389</v>
      </c>
      <c r="K162" s="101" t="s">
        <v>39</v>
      </c>
      <c r="L162" s="40" t="s">
        <v>2</v>
      </c>
      <c r="M162" s="39" t="s">
        <v>1</v>
      </c>
      <c r="N162" s="2"/>
      <c r="O162" s="2"/>
      <c r="P162" s="2"/>
      <c r="Q162" s="2"/>
      <c r="R162" s="2"/>
    </row>
    <row r="163" spans="1:18" s="43" customFormat="1" x14ac:dyDescent="0.15">
      <c r="A163" s="95"/>
      <c r="B163" s="21"/>
      <c r="C163" s="22">
        <v>2</v>
      </c>
      <c r="D163" s="21" t="s">
        <v>1386</v>
      </c>
      <c r="E163" s="12" t="s">
        <v>18</v>
      </c>
      <c r="F163" s="11" t="s">
        <v>1388</v>
      </c>
      <c r="G163" s="7" t="s">
        <v>1387</v>
      </c>
      <c r="H163" s="27"/>
      <c r="I163" s="21" t="s">
        <v>1386</v>
      </c>
      <c r="J163" s="26" t="s">
        <v>1385</v>
      </c>
      <c r="K163" s="18" t="s">
        <v>39</v>
      </c>
      <c r="L163" s="40" t="s">
        <v>2</v>
      </c>
      <c r="M163" s="39" t="s">
        <v>1</v>
      </c>
      <c r="N163" s="2"/>
      <c r="O163" s="2"/>
      <c r="P163" s="2"/>
      <c r="Q163" s="2"/>
      <c r="R163" s="2"/>
    </row>
    <row r="164" spans="1:18" s="43" customFormat="1" x14ac:dyDescent="0.15">
      <c r="A164" s="95"/>
      <c r="B164" s="21"/>
      <c r="C164" s="14">
        <v>5</v>
      </c>
      <c r="D164" s="13" t="s">
        <v>1382</v>
      </c>
      <c r="E164" s="12" t="s">
        <v>8</v>
      </c>
      <c r="F164" s="11" t="s">
        <v>1384</v>
      </c>
      <c r="G164" s="35" t="s">
        <v>1383</v>
      </c>
      <c r="H164" s="46"/>
      <c r="I164" s="13" t="s">
        <v>1382</v>
      </c>
      <c r="J164" s="26" t="s">
        <v>1381</v>
      </c>
      <c r="K164" s="101" t="s">
        <v>39</v>
      </c>
      <c r="L164" s="40" t="s">
        <v>2</v>
      </c>
      <c r="M164" s="39" t="s">
        <v>1</v>
      </c>
      <c r="N164" s="2"/>
      <c r="O164" s="2"/>
      <c r="P164" s="2"/>
      <c r="Q164" s="2"/>
      <c r="R164" s="2"/>
    </row>
    <row r="165" spans="1:18" s="43" customFormat="1" ht="21" x14ac:dyDescent="0.15">
      <c r="A165" s="34">
        <v>69</v>
      </c>
      <c r="B165" s="13" t="s">
        <v>69</v>
      </c>
      <c r="C165" s="14">
        <v>1</v>
      </c>
      <c r="D165" s="13" t="s">
        <v>69</v>
      </c>
      <c r="E165" s="12" t="s">
        <v>31</v>
      </c>
      <c r="F165" s="11" t="s">
        <v>68</v>
      </c>
      <c r="G165" s="7" t="s">
        <v>1380</v>
      </c>
      <c r="H165" s="178" t="s">
        <v>1379</v>
      </c>
      <c r="I165" s="178" t="s">
        <v>1379</v>
      </c>
      <c r="J165" s="82" t="s">
        <v>1378</v>
      </c>
      <c r="K165" s="18" t="s">
        <v>39</v>
      </c>
      <c r="L165" s="40" t="s">
        <v>2</v>
      </c>
      <c r="M165" s="39" t="s">
        <v>1</v>
      </c>
      <c r="N165" s="2"/>
      <c r="O165" s="2"/>
      <c r="P165" s="2"/>
      <c r="Q165" s="2"/>
      <c r="R165" s="2"/>
    </row>
    <row r="166" spans="1:18" s="43" customFormat="1" x14ac:dyDescent="0.15">
      <c r="A166" s="95"/>
      <c r="B166" s="21"/>
      <c r="C166" s="30"/>
      <c r="D166" s="28"/>
      <c r="E166" s="20"/>
      <c r="F166" s="28"/>
      <c r="G166" s="28" t="s">
        <v>67</v>
      </c>
      <c r="H166" s="27"/>
      <c r="I166" s="25"/>
      <c r="J166" s="26" t="s">
        <v>1377</v>
      </c>
      <c r="K166" s="47" t="s">
        <v>3</v>
      </c>
      <c r="L166" s="44"/>
      <c r="M166" s="4"/>
      <c r="N166" s="2"/>
      <c r="O166" s="2"/>
      <c r="P166" s="2"/>
      <c r="Q166" s="2"/>
      <c r="R166" s="2"/>
    </row>
    <row r="167" spans="1:18" s="43" customFormat="1" ht="31.5" x14ac:dyDescent="0.15">
      <c r="A167" s="95"/>
      <c r="B167" s="21"/>
      <c r="C167" s="55">
        <v>2</v>
      </c>
      <c r="D167" s="7" t="s">
        <v>62</v>
      </c>
      <c r="E167" s="36" t="s">
        <v>18</v>
      </c>
      <c r="F167" s="35" t="s">
        <v>64</v>
      </c>
      <c r="G167" s="39" t="s">
        <v>1376</v>
      </c>
      <c r="H167" s="27"/>
      <c r="I167" s="26" t="s">
        <v>62</v>
      </c>
      <c r="J167" s="136" t="s">
        <v>1375</v>
      </c>
      <c r="K167" s="101" t="s">
        <v>3</v>
      </c>
      <c r="L167" s="40" t="s">
        <v>2</v>
      </c>
      <c r="M167" s="39" t="s">
        <v>1</v>
      </c>
      <c r="N167" s="2"/>
      <c r="O167" s="2"/>
      <c r="P167" s="2"/>
      <c r="Q167" s="2"/>
      <c r="R167" s="2"/>
    </row>
    <row r="168" spans="1:18" s="43" customFormat="1" ht="21" x14ac:dyDescent="0.15">
      <c r="A168" s="95"/>
      <c r="B168" s="21"/>
      <c r="C168" s="22">
        <v>3</v>
      </c>
      <c r="D168" s="21" t="s">
        <v>58</v>
      </c>
      <c r="E168" s="37" t="s">
        <v>18</v>
      </c>
      <c r="F168" s="7" t="s">
        <v>60</v>
      </c>
      <c r="G168" s="7" t="s">
        <v>59</v>
      </c>
      <c r="H168" s="27"/>
      <c r="I168" s="21" t="s">
        <v>58</v>
      </c>
      <c r="J168" s="84" t="s">
        <v>1374</v>
      </c>
      <c r="K168" s="18" t="s">
        <v>39</v>
      </c>
      <c r="L168" s="40" t="s">
        <v>2</v>
      </c>
      <c r="M168" s="39" t="s">
        <v>1</v>
      </c>
      <c r="N168" s="2"/>
      <c r="O168" s="2"/>
      <c r="P168" s="2"/>
      <c r="Q168" s="2"/>
      <c r="R168" s="2"/>
    </row>
    <row r="169" spans="1:18" s="43" customFormat="1" ht="52.5" x14ac:dyDescent="0.15">
      <c r="A169" s="41"/>
      <c r="B169" s="29"/>
      <c r="C169" s="30"/>
      <c r="D169" s="29"/>
      <c r="E169" s="37" t="s">
        <v>36</v>
      </c>
      <c r="F169" s="7" t="s">
        <v>1373</v>
      </c>
      <c r="G169" s="7" t="s">
        <v>748</v>
      </c>
      <c r="H169" s="46"/>
      <c r="I169" s="25"/>
      <c r="J169" s="84" t="s">
        <v>1372</v>
      </c>
      <c r="K169" s="18" t="s">
        <v>702</v>
      </c>
      <c r="L169" s="47"/>
      <c r="M169" s="24"/>
      <c r="N169" s="2"/>
      <c r="O169" s="2"/>
      <c r="P169" s="2"/>
      <c r="Q169" s="2"/>
      <c r="R169" s="2"/>
    </row>
    <row r="170" spans="1:18" s="43" customFormat="1" ht="94.5" x14ac:dyDescent="0.15">
      <c r="A170" s="95">
        <v>71</v>
      </c>
      <c r="B170" s="21" t="s">
        <v>52</v>
      </c>
      <c r="C170" s="14">
        <v>1</v>
      </c>
      <c r="D170" s="11" t="s">
        <v>51</v>
      </c>
      <c r="E170" s="36" t="s">
        <v>8</v>
      </c>
      <c r="F170" s="35" t="s">
        <v>746</v>
      </c>
      <c r="G170" s="26" t="s">
        <v>1371</v>
      </c>
      <c r="H170" s="40" t="s">
        <v>52</v>
      </c>
      <c r="I170" s="21" t="s">
        <v>51</v>
      </c>
      <c r="J170" s="74" t="s">
        <v>1370</v>
      </c>
      <c r="K170" s="5" t="s">
        <v>39</v>
      </c>
      <c r="L170" s="40" t="s">
        <v>2</v>
      </c>
      <c r="M170" s="94" t="s">
        <v>1</v>
      </c>
      <c r="N170" s="2"/>
      <c r="O170" s="2"/>
      <c r="P170" s="2"/>
      <c r="Q170" s="2"/>
      <c r="R170" s="2"/>
    </row>
    <row r="171" spans="1:18" s="43" customFormat="1" ht="31.5" x14ac:dyDescent="0.15">
      <c r="A171" s="95"/>
      <c r="B171" s="21"/>
      <c r="C171" s="22"/>
      <c r="D171" s="35"/>
      <c r="E171" s="36"/>
      <c r="F171" s="35"/>
      <c r="G171" s="35" t="s">
        <v>1369</v>
      </c>
      <c r="H171" s="5"/>
      <c r="I171" s="21"/>
      <c r="J171" s="84" t="s">
        <v>1368</v>
      </c>
      <c r="K171" s="154"/>
      <c r="L171" s="26" t="s">
        <v>1367</v>
      </c>
      <c r="M171" s="51" t="s">
        <v>1366</v>
      </c>
      <c r="N171" s="2"/>
      <c r="O171" s="2"/>
      <c r="P171" s="2"/>
      <c r="Q171" s="2"/>
      <c r="R171" s="2"/>
    </row>
    <row r="172" spans="1:18" s="43" customFormat="1" ht="31.5" x14ac:dyDescent="0.15">
      <c r="A172" s="95"/>
      <c r="B172" s="186"/>
      <c r="C172" s="22"/>
      <c r="D172" s="35"/>
      <c r="E172" s="12" t="s">
        <v>701</v>
      </c>
      <c r="F172" s="11" t="s">
        <v>1365</v>
      </c>
      <c r="G172" s="39" t="s">
        <v>1364</v>
      </c>
      <c r="H172" s="27"/>
      <c r="I172" s="35"/>
      <c r="J172" s="126" t="s">
        <v>1363</v>
      </c>
      <c r="K172" s="144" t="s">
        <v>702</v>
      </c>
      <c r="L172" s="5" t="s">
        <v>1284</v>
      </c>
      <c r="M172" s="97" t="s">
        <v>1362</v>
      </c>
      <c r="N172" s="2"/>
      <c r="O172" s="2"/>
      <c r="P172" s="2"/>
      <c r="Q172" s="2"/>
      <c r="R172" s="2"/>
    </row>
    <row r="173" spans="1:18" s="43" customFormat="1" ht="21" x14ac:dyDescent="0.15">
      <c r="A173" s="95"/>
      <c r="B173" s="186"/>
      <c r="C173" s="22"/>
      <c r="D173" s="35"/>
      <c r="E173" s="37" t="s">
        <v>18</v>
      </c>
      <c r="F173" s="7" t="s">
        <v>1361</v>
      </c>
      <c r="G173" s="51" t="s">
        <v>1360</v>
      </c>
      <c r="H173" s="27"/>
      <c r="I173" s="5"/>
      <c r="J173" s="121" t="s">
        <v>1359</v>
      </c>
      <c r="K173" s="26" t="s">
        <v>12</v>
      </c>
      <c r="L173" s="94" t="s">
        <v>2</v>
      </c>
      <c r="M173" s="39" t="s">
        <v>1</v>
      </c>
      <c r="N173" s="2"/>
      <c r="O173" s="2"/>
      <c r="P173" s="2"/>
      <c r="Q173" s="2"/>
      <c r="R173" s="2"/>
    </row>
    <row r="174" spans="1:18" s="43" customFormat="1" x14ac:dyDescent="0.15">
      <c r="A174" s="95"/>
      <c r="B174" s="35"/>
      <c r="C174" s="22"/>
      <c r="D174" s="35"/>
      <c r="E174" s="36" t="s">
        <v>36</v>
      </c>
      <c r="F174" s="35" t="s">
        <v>50</v>
      </c>
      <c r="G174" s="28" t="s">
        <v>49</v>
      </c>
      <c r="H174" s="5"/>
      <c r="I174" s="5"/>
      <c r="J174" s="154" t="s">
        <v>1358</v>
      </c>
      <c r="K174" s="41" t="s">
        <v>39</v>
      </c>
      <c r="L174" s="97"/>
      <c r="M174" s="4"/>
      <c r="N174" s="2"/>
      <c r="O174" s="2"/>
      <c r="P174" s="2"/>
      <c r="Q174" s="2"/>
      <c r="R174" s="2"/>
    </row>
    <row r="175" spans="1:18" s="43" customFormat="1" x14ac:dyDescent="0.15">
      <c r="A175" s="95"/>
      <c r="B175" s="35"/>
      <c r="C175" s="22"/>
      <c r="D175" s="35"/>
      <c r="E175" s="36"/>
      <c r="F175" s="35"/>
      <c r="G175" s="35" t="s">
        <v>1357</v>
      </c>
      <c r="H175" s="27"/>
      <c r="I175" s="5"/>
      <c r="J175" s="74" t="s">
        <v>1356</v>
      </c>
      <c r="K175" s="95" t="s">
        <v>3</v>
      </c>
      <c r="L175" s="97"/>
      <c r="M175" s="4"/>
      <c r="N175" s="2"/>
      <c r="O175" s="2"/>
      <c r="P175" s="2"/>
      <c r="Q175" s="2"/>
      <c r="R175" s="2"/>
    </row>
    <row r="176" spans="1:18" s="43" customFormat="1" x14ac:dyDescent="0.15">
      <c r="A176" s="95"/>
      <c r="B176" s="21"/>
      <c r="C176" s="22"/>
      <c r="D176" s="35"/>
      <c r="E176" s="36"/>
      <c r="F176" s="35"/>
      <c r="G176" s="7" t="s">
        <v>1355</v>
      </c>
      <c r="H176" s="27"/>
      <c r="I176" s="5"/>
      <c r="J176" s="84" t="s">
        <v>1354</v>
      </c>
      <c r="K176" s="6" t="s">
        <v>12</v>
      </c>
      <c r="L176" s="97"/>
      <c r="M176" s="4"/>
      <c r="N176" s="2"/>
      <c r="O176" s="2"/>
      <c r="P176" s="2"/>
      <c r="Q176" s="2"/>
      <c r="R176" s="2"/>
    </row>
    <row r="177" spans="1:18" s="43" customFormat="1" ht="21" x14ac:dyDescent="0.15">
      <c r="A177" s="95"/>
      <c r="B177" s="35"/>
      <c r="C177" s="30"/>
      <c r="D177" s="28"/>
      <c r="E177" s="20"/>
      <c r="F177" s="28"/>
      <c r="G177" s="7" t="s">
        <v>1353</v>
      </c>
      <c r="H177" s="27"/>
      <c r="I177" s="25"/>
      <c r="J177" s="74" t="s">
        <v>1352</v>
      </c>
      <c r="K177" s="6" t="s">
        <v>434</v>
      </c>
      <c r="L177" s="97"/>
      <c r="M177" s="4"/>
      <c r="N177" s="2"/>
      <c r="O177" s="2"/>
      <c r="P177" s="2"/>
      <c r="Q177" s="2"/>
      <c r="R177" s="2"/>
    </row>
    <row r="178" spans="1:18" s="16" customFormat="1" ht="105" x14ac:dyDescent="0.15">
      <c r="A178" s="95"/>
      <c r="B178" s="21"/>
      <c r="C178" s="14">
        <v>2</v>
      </c>
      <c r="D178" s="13" t="s">
        <v>52</v>
      </c>
      <c r="E178" s="12" t="s">
        <v>8</v>
      </c>
      <c r="F178" s="11" t="s">
        <v>741</v>
      </c>
      <c r="G178" s="39" t="s">
        <v>1351</v>
      </c>
      <c r="H178" s="5"/>
      <c r="I178" s="5" t="s">
        <v>48</v>
      </c>
      <c r="J178" s="121" t="s">
        <v>1350</v>
      </c>
      <c r="K178" s="34" t="s">
        <v>455</v>
      </c>
      <c r="L178" s="40" t="s">
        <v>2</v>
      </c>
      <c r="M178" s="39" t="s">
        <v>1</v>
      </c>
    </row>
    <row r="179" spans="1:18" s="16" customFormat="1" ht="21" x14ac:dyDescent="0.15">
      <c r="A179" s="95"/>
      <c r="B179" s="21"/>
      <c r="C179" s="22"/>
      <c r="D179" s="21"/>
      <c r="E179" s="37" t="s">
        <v>31</v>
      </c>
      <c r="F179" s="7" t="s">
        <v>1349</v>
      </c>
      <c r="G179" s="7" t="s">
        <v>1348</v>
      </c>
      <c r="H179" s="27"/>
      <c r="I179" s="5"/>
      <c r="J179" s="74" t="s">
        <v>1347</v>
      </c>
      <c r="K179" s="6" t="s">
        <v>39</v>
      </c>
      <c r="L179" s="5"/>
      <c r="M179" s="4"/>
    </row>
    <row r="180" spans="1:18" s="16" customFormat="1" ht="21" x14ac:dyDescent="0.15">
      <c r="A180" s="95"/>
      <c r="B180" s="21"/>
      <c r="C180" s="22"/>
      <c r="D180" s="21"/>
      <c r="E180" s="37" t="s">
        <v>18</v>
      </c>
      <c r="F180" s="7" t="s">
        <v>1346</v>
      </c>
      <c r="G180" s="7" t="s">
        <v>1345</v>
      </c>
      <c r="H180" s="27"/>
      <c r="I180" s="5"/>
      <c r="J180" s="84" t="s">
        <v>1344</v>
      </c>
      <c r="K180" s="6" t="s">
        <v>39</v>
      </c>
      <c r="L180" s="5"/>
      <c r="M180" s="4"/>
    </row>
    <row r="181" spans="1:18" s="16" customFormat="1" ht="21" x14ac:dyDescent="0.15">
      <c r="A181" s="95"/>
      <c r="B181" s="21"/>
      <c r="C181" s="22"/>
      <c r="D181" s="21"/>
      <c r="E181" s="37" t="s">
        <v>36</v>
      </c>
      <c r="F181" s="7" t="s">
        <v>737</v>
      </c>
      <c r="G181" s="7" t="s">
        <v>1343</v>
      </c>
      <c r="H181" s="27"/>
      <c r="I181" s="5"/>
      <c r="J181" s="74" t="s">
        <v>1342</v>
      </c>
      <c r="K181" s="6" t="s">
        <v>39</v>
      </c>
      <c r="L181" s="5"/>
      <c r="M181" s="4"/>
    </row>
    <row r="182" spans="1:18" s="16" customFormat="1" ht="21" x14ac:dyDescent="0.15">
      <c r="A182" s="95"/>
      <c r="B182" s="35"/>
      <c r="C182" s="30"/>
      <c r="D182" s="29"/>
      <c r="E182" s="20" t="s">
        <v>195</v>
      </c>
      <c r="F182" s="28" t="s">
        <v>734</v>
      </c>
      <c r="G182" s="7" t="s">
        <v>1341</v>
      </c>
      <c r="H182" s="27"/>
      <c r="I182" s="25"/>
      <c r="J182" s="84" t="s">
        <v>1340</v>
      </c>
      <c r="K182" s="6" t="s">
        <v>116</v>
      </c>
      <c r="L182" s="5"/>
      <c r="M182" s="4"/>
    </row>
    <row r="183" spans="1:18" s="16" customFormat="1" ht="21" x14ac:dyDescent="0.15">
      <c r="A183" s="95"/>
      <c r="B183" s="21"/>
      <c r="C183" s="22">
        <v>3</v>
      </c>
      <c r="D183" s="21" t="s">
        <v>1339</v>
      </c>
      <c r="E183" s="36" t="s">
        <v>8</v>
      </c>
      <c r="F183" s="4" t="s">
        <v>1338</v>
      </c>
      <c r="G183" s="35" t="s">
        <v>1337</v>
      </c>
      <c r="H183" s="180"/>
      <c r="I183" s="94" t="s">
        <v>1336</v>
      </c>
      <c r="J183" s="84" t="s">
        <v>1335</v>
      </c>
      <c r="K183" s="5" t="s">
        <v>39</v>
      </c>
      <c r="L183" s="40" t="s">
        <v>2</v>
      </c>
      <c r="M183" s="39" t="s">
        <v>1</v>
      </c>
    </row>
    <row r="184" spans="1:18" s="16" customFormat="1" ht="31.5" x14ac:dyDescent="0.15">
      <c r="A184" s="95"/>
      <c r="B184" s="21"/>
      <c r="C184" s="22"/>
      <c r="D184" s="21"/>
      <c r="E184" s="37" t="s">
        <v>31</v>
      </c>
      <c r="F184" s="51" t="s">
        <v>1334</v>
      </c>
      <c r="G184" s="7" t="s">
        <v>1333</v>
      </c>
      <c r="H184" s="27"/>
      <c r="I184" s="5"/>
      <c r="J184" s="154" t="s">
        <v>1332</v>
      </c>
      <c r="K184" s="40" t="s">
        <v>39</v>
      </c>
      <c r="L184" s="142"/>
      <c r="M184" s="4"/>
    </row>
    <row r="185" spans="1:18" s="16" customFormat="1" x14ac:dyDescent="0.15">
      <c r="A185" s="95"/>
      <c r="B185" s="35"/>
      <c r="C185" s="30"/>
      <c r="D185" s="29"/>
      <c r="E185" s="37" t="s">
        <v>18</v>
      </c>
      <c r="F185" s="7" t="s">
        <v>1331</v>
      </c>
      <c r="G185" s="7" t="s">
        <v>1330</v>
      </c>
      <c r="H185" s="27"/>
      <c r="I185" s="25"/>
      <c r="J185" s="84" t="s">
        <v>1329</v>
      </c>
      <c r="K185" s="26" t="s">
        <v>522</v>
      </c>
      <c r="L185" s="5"/>
      <c r="M185" s="4"/>
    </row>
    <row r="186" spans="1:18" s="16" customFormat="1" ht="21" x14ac:dyDescent="0.15">
      <c r="A186" s="95"/>
      <c r="B186" s="35"/>
      <c r="C186" s="22">
        <v>4</v>
      </c>
      <c r="D186" s="21" t="s">
        <v>729</v>
      </c>
      <c r="E186" s="36" t="s">
        <v>8</v>
      </c>
      <c r="F186" s="4" t="s">
        <v>731</v>
      </c>
      <c r="G186" s="28" t="s">
        <v>1328</v>
      </c>
      <c r="H186" s="180"/>
      <c r="I186" s="97" t="s">
        <v>1327</v>
      </c>
      <c r="J186" s="90" t="s">
        <v>1326</v>
      </c>
      <c r="K186" s="41" t="s">
        <v>39</v>
      </c>
      <c r="L186" s="40" t="s">
        <v>2</v>
      </c>
      <c r="M186" s="39" t="s">
        <v>1</v>
      </c>
    </row>
    <row r="187" spans="1:18" s="16" customFormat="1" ht="21" x14ac:dyDescent="0.15">
      <c r="A187" s="95"/>
      <c r="B187" s="21"/>
      <c r="C187" s="30"/>
      <c r="D187" s="29"/>
      <c r="E187" s="20" t="s">
        <v>36</v>
      </c>
      <c r="F187" s="28" t="s">
        <v>1325</v>
      </c>
      <c r="G187" s="28" t="s">
        <v>1324</v>
      </c>
      <c r="H187" s="27"/>
      <c r="I187" s="25"/>
      <c r="J187" s="84" t="s">
        <v>1323</v>
      </c>
      <c r="K187" s="41" t="s">
        <v>12</v>
      </c>
      <c r="L187" s="5"/>
      <c r="M187" s="4"/>
    </row>
    <row r="188" spans="1:18" s="16" customFormat="1" ht="73.5" x14ac:dyDescent="0.15">
      <c r="A188" s="95"/>
      <c r="B188" s="21"/>
      <c r="C188" s="22">
        <v>5</v>
      </c>
      <c r="D188" s="21" t="s">
        <v>724</v>
      </c>
      <c r="E188" s="36" t="s">
        <v>8</v>
      </c>
      <c r="F188" s="11" t="s">
        <v>1322</v>
      </c>
      <c r="G188" s="11" t="s">
        <v>1321</v>
      </c>
      <c r="H188" s="180"/>
      <c r="I188" s="183" t="s">
        <v>1320</v>
      </c>
      <c r="J188" s="74" t="s">
        <v>1319</v>
      </c>
      <c r="K188" s="45" t="s">
        <v>455</v>
      </c>
      <c r="L188" s="40" t="s">
        <v>2</v>
      </c>
      <c r="M188" s="39" t="s">
        <v>1</v>
      </c>
    </row>
    <row r="189" spans="1:18" s="16" customFormat="1" ht="31.5" x14ac:dyDescent="0.15">
      <c r="A189" s="95"/>
      <c r="B189" s="21"/>
      <c r="C189" s="22"/>
      <c r="D189" s="21"/>
      <c r="E189" s="12" t="s">
        <v>31</v>
      </c>
      <c r="F189" s="11" t="s">
        <v>723</v>
      </c>
      <c r="G189" s="7" t="s">
        <v>722</v>
      </c>
      <c r="H189" s="27"/>
      <c r="I189" s="5"/>
      <c r="J189" s="84" t="s">
        <v>1318</v>
      </c>
      <c r="K189" s="101" t="s">
        <v>39</v>
      </c>
      <c r="L189" s="44"/>
      <c r="M189" s="4"/>
    </row>
    <row r="190" spans="1:18" s="16" customFormat="1" ht="42" x14ac:dyDescent="0.15">
      <c r="A190" s="95"/>
      <c r="B190" s="21"/>
      <c r="C190" s="22"/>
      <c r="D190" s="21"/>
      <c r="E190" s="36"/>
      <c r="F190" s="35"/>
      <c r="G190" s="489" t="s">
        <v>719</v>
      </c>
      <c r="H190" s="27"/>
      <c r="I190" s="5"/>
      <c r="J190" s="84" t="s">
        <v>1317</v>
      </c>
      <c r="K190" s="45" t="s">
        <v>39</v>
      </c>
      <c r="L190" s="44"/>
      <c r="M190" s="4"/>
    </row>
    <row r="191" spans="1:18" s="16" customFormat="1" ht="52.5" x14ac:dyDescent="0.15">
      <c r="A191" s="95"/>
      <c r="B191" s="21"/>
      <c r="C191" s="22"/>
      <c r="D191" s="21"/>
      <c r="E191" s="36"/>
      <c r="F191" s="35"/>
      <c r="G191" s="478"/>
      <c r="H191" s="27"/>
      <c r="I191" s="5"/>
      <c r="J191" s="84" t="s">
        <v>1316</v>
      </c>
      <c r="K191" s="18" t="s">
        <v>522</v>
      </c>
      <c r="L191" s="44"/>
      <c r="M191" s="4"/>
    </row>
    <row r="192" spans="1:18" s="16" customFormat="1" ht="31.5" x14ac:dyDescent="0.15">
      <c r="A192" s="95"/>
      <c r="B192" s="21"/>
      <c r="C192" s="22"/>
      <c r="D192" s="21"/>
      <c r="E192" s="20"/>
      <c r="F192" s="28"/>
      <c r="G192" s="28" t="s">
        <v>1315</v>
      </c>
      <c r="H192" s="27"/>
      <c r="I192" s="5"/>
      <c r="J192" s="84" t="s">
        <v>1314</v>
      </c>
      <c r="K192" s="48" t="s">
        <v>116</v>
      </c>
      <c r="L192" s="44"/>
      <c r="M192" s="4"/>
    </row>
    <row r="193" spans="1:13" s="16" customFormat="1" x14ac:dyDescent="0.15">
      <c r="A193" s="95"/>
      <c r="B193" s="21"/>
      <c r="C193" s="22"/>
      <c r="D193" s="21"/>
      <c r="E193" s="37" t="s">
        <v>18</v>
      </c>
      <c r="F193" s="7" t="s">
        <v>1313</v>
      </c>
      <c r="G193" s="7" t="s">
        <v>1312</v>
      </c>
      <c r="H193" s="27"/>
      <c r="I193" s="5"/>
      <c r="J193" s="84" t="s">
        <v>1311</v>
      </c>
      <c r="K193" s="52" t="s">
        <v>116</v>
      </c>
      <c r="L193" s="44"/>
      <c r="M193" s="4"/>
    </row>
    <row r="194" spans="1:13" s="16" customFormat="1" ht="31.5" x14ac:dyDescent="0.15">
      <c r="A194" s="95"/>
      <c r="B194" s="21"/>
      <c r="C194" s="22"/>
      <c r="D194" s="21"/>
      <c r="E194" s="36" t="s">
        <v>36</v>
      </c>
      <c r="F194" s="35" t="s">
        <v>1310</v>
      </c>
      <c r="G194" s="185" t="s">
        <v>1309</v>
      </c>
      <c r="H194" s="27"/>
      <c r="I194" s="5"/>
      <c r="J194" s="184" t="s">
        <v>1308</v>
      </c>
      <c r="K194" s="57" t="s">
        <v>39</v>
      </c>
      <c r="L194" s="44"/>
      <c r="M194" s="4"/>
    </row>
    <row r="195" spans="1:13" s="16" customFormat="1" ht="21" x14ac:dyDescent="0.15">
      <c r="A195" s="95"/>
      <c r="B195" s="21"/>
      <c r="C195" s="22"/>
      <c r="D195" s="21"/>
      <c r="E195" s="36"/>
      <c r="F195" s="35"/>
      <c r="G195" s="7" t="s">
        <v>1307</v>
      </c>
      <c r="H195" s="27"/>
      <c r="I195" s="5"/>
      <c r="J195" s="84" t="s">
        <v>1306</v>
      </c>
      <c r="K195" s="18" t="s">
        <v>12</v>
      </c>
      <c r="L195" s="44"/>
      <c r="M195" s="4"/>
    </row>
    <row r="196" spans="1:13" s="16" customFormat="1" ht="21" x14ac:dyDescent="0.15">
      <c r="A196" s="41"/>
      <c r="B196" s="29"/>
      <c r="C196" s="30"/>
      <c r="D196" s="29"/>
      <c r="E196" s="20"/>
      <c r="F196" s="28"/>
      <c r="G196" s="7" t="s">
        <v>1305</v>
      </c>
      <c r="H196" s="46"/>
      <c r="I196" s="25"/>
      <c r="J196" s="154" t="s">
        <v>1304</v>
      </c>
      <c r="K196" s="52" t="s">
        <v>434</v>
      </c>
      <c r="L196" s="47"/>
      <c r="M196" s="24"/>
    </row>
    <row r="197" spans="1:13" s="16" customFormat="1" ht="21" x14ac:dyDescent="0.15">
      <c r="A197" s="34">
        <v>72</v>
      </c>
      <c r="B197" s="13" t="s">
        <v>45</v>
      </c>
      <c r="C197" s="14">
        <v>1</v>
      </c>
      <c r="D197" s="13" t="s">
        <v>45</v>
      </c>
      <c r="E197" s="37" t="s">
        <v>8</v>
      </c>
      <c r="F197" s="7" t="s">
        <v>1303</v>
      </c>
      <c r="G197" s="7" t="s">
        <v>1302</v>
      </c>
      <c r="H197" s="183" t="s">
        <v>41</v>
      </c>
      <c r="I197" s="183" t="s">
        <v>41</v>
      </c>
      <c r="J197" s="82" t="s">
        <v>1301</v>
      </c>
      <c r="K197" s="6" t="s">
        <v>39</v>
      </c>
      <c r="L197" s="40" t="s">
        <v>2</v>
      </c>
      <c r="M197" s="39" t="s">
        <v>1</v>
      </c>
    </row>
    <row r="198" spans="1:13" s="16" customFormat="1" ht="42" x14ac:dyDescent="0.15">
      <c r="A198" s="95"/>
      <c r="B198" s="21"/>
      <c r="C198" s="22"/>
      <c r="D198" s="21"/>
      <c r="E198" s="36" t="s">
        <v>31</v>
      </c>
      <c r="F198" s="35" t="s">
        <v>44</v>
      </c>
      <c r="G198" s="28" t="s">
        <v>43</v>
      </c>
      <c r="H198" s="27"/>
      <c r="I198" s="5"/>
      <c r="J198" s="84" t="s">
        <v>1300</v>
      </c>
      <c r="K198" s="41" t="s">
        <v>39</v>
      </c>
      <c r="L198" s="5"/>
      <c r="M198" s="4"/>
    </row>
    <row r="199" spans="1:13" s="16" customFormat="1" ht="21" x14ac:dyDescent="0.15">
      <c r="A199" s="95"/>
      <c r="B199" s="21"/>
      <c r="C199" s="22"/>
      <c r="D199" s="21"/>
      <c r="E199" s="36"/>
      <c r="F199" s="35"/>
      <c r="G199" s="11" t="s">
        <v>38</v>
      </c>
      <c r="H199" s="27"/>
      <c r="I199" s="5"/>
      <c r="J199" s="74" t="s">
        <v>1299</v>
      </c>
      <c r="K199" s="34" t="s">
        <v>3</v>
      </c>
      <c r="L199" s="5"/>
      <c r="M199" s="4"/>
    </row>
    <row r="200" spans="1:13" s="16" customFormat="1" ht="21" x14ac:dyDescent="0.15">
      <c r="A200" s="95"/>
      <c r="B200" s="21"/>
      <c r="C200" s="22"/>
      <c r="D200" s="21"/>
      <c r="E200" s="12" t="s">
        <v>18</v>
      </c>
      <c r="F200" s="11" t="s">
        <v>1298</v>
      </c>
      <c r="G200" s="11" t="s">
        <v>1297</v>
      </c>
      <c r="H200" s="27"/>
      <c r="I200" s="5"/>
      <c r="J200" s="84" t="s">
        <v>1296</v>
      </c>
      <c r="K200" s="40" t="s">
        <v>3</v>
      </c>
      <c r="L200" s="5"/>
      <c r="M200" s="4"/>
    </row>
    <row r="201" spans="1:13" s="16" customFormat="1" ht="31.5" x14ac:dyDescent="0.15">
      <c r="A201" s="95"/>
      <c r="B201" s="35"/>
      <c r="C201" s="22"/>
      <c r="D201" s="35"/>
      <c r="E201" s="36"/>
      <c r="F201" s="35"/>
      <c r="G201" s="11" t="s">
        <v>1295</v>
      </c>
      <c r="H201" s="27"/>
      <c r="I201" s="5"/>
      <c r="J201" s="82" t="s">
        <v>1294</v>
      </c>
      <c r="K201" s="40" t="s">
        <v>434</v>
      </c>
      <c r="L201" s="5"/>
      <c r="M201" s="4"/>
    </row>
    <row r="202" spans="1:13" s="16" customFormat="1" x14ac:dyDescent="0.15">
      <c r="A202" s="95"/>
      <c r="B202" s="35"/>
      <c r="C202" s="22"/>
      <c r="D202" s="35"/>
      <c r="E202" s="12" t="s">
        <v>36</v>
      </c>
      <c r="F202" s="11" t="s">
        <v>35</v>
      </c>
      <c r="G202" s="7" t="s">
        <v>1293</v>
      </c>
      <c r="H202" s="180"/>
      <c r="I202" s="180"/>
      <c r="J202" s="82" t="s">
        <v>1292</v>
      </c>
      <c r="K202" s="34" t="s">
        <v>522</v>
      </c>
      <c r="L202" s="5"/>
      <c r="M202" s="4"/>
    </row>
    <row r="203" spans="1:13" s="16" customFormat="1" ht="21" x14ac:dyDescent="0.15">
      <c r="A203" s="95"/>
      <c r="B203" s="21"/>
      <c r="C203" s="22"/>
      <c r="D203" s="35"/>
      <c r="E203" s="20"/>
      <c r="F203" s="28"/>
      <c r="G203" s="7" t="s">
        <v>34</v>
      </c>
      <c r="H203" s="27"/>
      <c r="I203" s="5"/>
      <c r="J203" s="84" t="s">
        <v>1291</v>
      </c>
      <c r="K203" s="6" t="s">
        <v>39</v>
      </c>
      <c r="L203" s="5"/>
      <c r="M203" s="4"/>
    </row>
    <row r="204" spans="1:13" s="16" customFormat="1" x14ac:dyDescent="0.15">
      <c r="A204" s="95"/>
      <c r="B204" s="21"/>
      <c r="C204" s="22"/>
      <c r="D204" s="21"/>
      <c r="E204" s="12" t="s">
        <v>195</v>
      </c>
      <c r="F204" s="11" t="s">
        <v>1290</v>
      </c>
      <c r="G204" s="40" t="s">
        <v>1289</v>
      </c>
      <c r="H204" s="27"/>
      <c r="I204" s="5"/>
      <c r="J204" s="84" t="s">
        <v>1288</v>
      </c>
      <c r="K204" s="6" t="s">
        <v>434</v>
      </c>
      <c r="L204" s="25"/>
      <c r="M204" s="24"/>
    </row>
    <row r="205" spans="1:13" s="16" customFormat="1" ht="21" x14ac:dyDescent="0.15">
      <c r="A205" s="95"/>
      <c r="B205" s="21"/>
      <c r="C205" s="22"/>
      <c r="D205" s="21"/>
      <c r="E205" s="36"/>
      <c r="F205" s="35"/>
      <c r="G205" s="7" t="s">
        <v>1287</v>
      </c>
      <c r="H205" s="27"/>
      <c r="I205" s="5"/>
      <c r="J205" s="82" t="s">
        <v>1286</v>
      </c>
      <c r="K205" s="6" t="s">
        <v>1285</v>
      </c>
      <c r="L205" s="26" t="s">
        <v>1284</v>
      </c>
      <c r="M205" s="51" t="s">
        <v>1163</v>
      </c>
    </row>
    <row r="206" spans="1:13" s="16" customFormat="1" x14ac:dyDescent="0.15">
      <c r="A206" s="95"/>
      <c r="B206" s="21"/>
      <c r="C206" s="22"/>
      <c r="D206" s="35"/>
      <c r="E206" s="20"/>
      <c r="F206" s="28"/>
      <c r="G206" s="7" t="s">
        <v>1283</v>
      </c>
      <c r="H206" s="27"/>
      <c r="I206" s="5"/>
      <c r="J206" s="84" t="s">
        <v>1282</v>
      </c>
      <c r="K206" s="6" t="s">
        <v>550</v>
      </c>
      <c r="L206" s="40" t="s">
        <v>2</v>
      </c>
      <c r="M206" s="39" t="s">
        <v>1</v>
      </c>
    </row>
    <row r="207" spans="1:13" s="16" customFormat="1" x14ac:dyDescent="0.15">
      <c r="A207" s="95"/>
      <c r="B207" s="21"/>
      <c r="C207" s="22"/>
      <c r="D207" s="21"/>
      <c r="E207" s="36" t="s">
        <v>184</v>
      </c>
      <c r="F207" s="35" t="s">
        <v>1281</v>
      </c>
      <c r="G207" s="7" t="s">
        <v>1280</v>
      </c>
      <c r="H207" s="27"/>
      <c r="I207" s="5"/>
      <c r="J207" s="74" t="s">
        <v>1279</v>
      </c>
      <c r="K207" s="6" t="s">
        <v>39</v>
      </c>
      <c r="L207" s="5"/>
      <c r="M207" s="4"/>
    </row>
    <row r="208" spans="1:13" s="16" customFormat="1" x14ac:dyDescent="0.15">
      <c r="A208" s="95"/>
      <c r="B208" s="21"/>
      <c r="C208" s="22"/>
      <c r="D208" s="21"/>
      <c r="E208" s="20"/>
      <c r="F208" s="28"/>
      <c r="G208" s="28" t="s">
        <v>1278</v>
      </c>
      <c r="H208" s="27"/>
      <c r="I208" s="5"/>
      <c r="J208" s="84" t="s">
        <v>1277</v>
      </c>
      <c r="K208" s="41" t="s">
        <v>1276</v>
      </c>
      <c r="L208" s="5"/>
      <c r="M208" s="4"/>
    </row>
    <row r="209" spans="1:13" s="16" customFormat="1" ht="21" x14ac:dyDescent="0.15">
      <c r="A209" s="95"/>
      <c r="B209" s="21"/>
      <c r="C209" s="22"/>
      <c r="D209" s="21"/>
      <c r="E209" s="12" t="s">
        <v>56</v>
      </c>
      <c r="F209" s="11" t="s">
        <v>1275</v>
      </c>
      <c r="G209" s="28" t="s">
        <v>1274</v>
      </c>
      <c r="H209" s="27"/>
      <c r="I209" s="5"/>
      <c r="J209" s="28" t="s">
        <v>1273</v>
      </c>
      <c r="K209" s="41" t="s">
        <v>39</v>
      </c>
      <c r="L209" s="5"/>
      <c r="M209" s="4"/>
    </row>
    <row r="210" spans="1:13" s="16" customFormat="1" ht="31.5" x14ac:dyDescent="0.15">
      <c r="A210" s="95"/>
      <c r="B210" s="21"/>
      <c r="C210" s="22"/>
      <c r="D210" s="21"/>
      <c r="E210" s="182"/>
      <c r="F210" s="181"/>
      <c r="G210" s="7" t="s">
        <v>1272</v>
      </c>
      <c r="H210" s="27"/>
      <c r="I210" s="5"/>
      <c r="J210" s="74" t="s">
        <v>1271</v>
      </c>
      <c r="K210" s="6" t="s">
        <v>3</v>
      </c>
      <c r="L210" s="5"/>
      <c r="M210" s="4"/>
    </row>
    <row r="211" spans="1:13" s="16" customFormat="1" x14ac:dyDescent="0.15">
      <c r="A211" s="95"/>
      <c r="B211" s="21"/>
      <c r="C211" s="22"/>
      <c r="D211" s="21"/>
      <c r="E211" s="37" t="s">
        <v>89</v>
      </c>
      <c r="F211" s="7" t="s">
        <v>1270</v>
      </c>
      <c r="G211" s="28" t="s">
        <v>1269</v>
      </c>
      <c r="H211" s="27"/>
      <c r="I211" s="5"/>
      <c r="J211" s="84" t="s">
        <v>1268</v>
      </c>
      <c r="K211" s="41" t="s">
        <v>3</v>
      </c>
      <c r="L211" s="5"/>
      <c r="M211" s="4"/>
    </row>
    <row r="212" spans="1:13" s="16" customFormat="1" x14ac:dyDescent="0.15">
      <c r="A212" s="95"/>
      <c r="B212" s="35"/>
      <c r="C212" s="22"/>
      <c r="D212" s="35"/>
      <c r="E212" s="475" t="s">
        <v>73</v>
      </c>
      <c r="F212" s="468" t="s">
        <v>1267</v>
      </c>
      <c r="G212" s="477" t="s">
        <v>1266</v>
      </c>
      <c r="H212" s="27"/>
      <c r="I212" s="5"/>
      <c r="J212" s="154" t="s">
        <v>1265</v>
      </c>
      <c r="K212" s="26" t="s">
        <v>39</v>
      </c>
      <c r="L212" s="5"/>
      <c r="M212" s="4"/>
    </row>
    <row r="213" spans="1:13" s="16" customFormat="1" x14ac:dyDescent="0.15">
      <c r="A213" s="95"/>
      <c r="B213" s="35"/>
      <c r="C213" s="30"/>
      <c r="D213" s="28"/>
      <c r="E213" s="476"/>
      <c r="F213" s="474"/>
      <c r="G213" s="478"/>
      <c r="H213" s="27"/>
      <c r="I213" s="25"/>
      <c r="J213" s="154" t="s">
        <v>1264</v>
      </c>
      <c r="K213" s="26" t="s">
        <v>522</v>
      </c>
      <c r="L213" s="5"/>
      <c r="M213" s="4"/>
    </row>
    <row r="214" spans="1:13" s="16" customFormat="1" ht="31.5" x14ac:dyDescent="0.15">
      <c r="A214" s="95"/>
      <c r="B214" s="21"/>
      <c r="C214" s="22">
        <v>2</v>
      </c>
      <c r="D214" s="4" t="s">
        <v>1263</v>
      </c>
      <c r="E214" s="37" t="s">
        <v>8</v>
      </c>
      <c r="F214" s="7" t="s">
        <v>1262</v>
      </c>
      <c r="G214" s="7" t="s">
        <v>1261</v>
      </c>
      <c r="H214" s="136"/>
      <c r="I214" s="126" t="s">
        <v>1260</v>
      </c>
      <c r="J214" s="84" t="s">
        <v>1259</v>
      </c>
      <c r="K214" s="6" t="s">
        <v>39</v>
      </c>
      <c r="L214" s="40" t="s">
        <v>2</v>
      </c>
      <c r="M214" s="39" t="s">
        <v>1</v>
      </c>
    </row>
    <row r="215" spans="1:13" s="16" customFormat="1" ht="42" x14ac:dyDescent="0.15">
      <c r="A215" s="95"/>
      <c r="B215" s="35"/>
      <c r="C215" s="22"/>
      <c r="D215" s="4"/>
      <c r="E215" s="20" t="s">
        <v>31</v>
      </c>
      <c r="F215" s="28" t="s">
        <v>1258</v>
      </c>
      <c r="G215" s="28" t="s">
        <v>1257</v>
      </c>
      <c r="H215" s="180"/>
      <c r="I215" s="136"/>
      <c r="J215" s="154" t="s">
        <v>1256</v>
      </c>
      <c r="K215" s="41" t="s">
        <v>3</v>
      </c>
      <c r="L215" s="5"/>
      <c r="M215" s="4"/>
    </row>
    <row r="216" spans="1:13" s="16" customFormat="1" ht="42" x14ac:dyDescent="0.15">
      <c r="A216" s="95"/>
      <c r="B216" s="35"/>
      <c r="C216" s="22"/>
      <c r="D216" s="4"/>
      <c r="E216" s="20" t="s">
        <v>18</v>
      </c>
      <c r="F216" s="28" t="s">
        <v>1255</v>
      </c>
      <c r="G216" s="28" t="s">
        <v>1254</v>
      </c>
      <c r="H216" s="27"/>
      <c r="I216" s="136"/>
      <c r="J216" s="74" t="s">
        <v>1253</v>
      </c>
      <c r="K216" s="41" t="s">
        <v>3</v>
      </c>
      <c r="L216" s="5"/>
      <c r="M216" s="4"/>
    </row>
    <row r="217" spans="1:13" s="16" customFormat="1" x14ac:dyDescent="0.15">
      <c r="A217" s="95"/>
      <c r="B217" s="21"/>
      <c r="C217" s="22"/>
      <c r="D217" s="4"/>
      <c r="E217" s="37" t="s">
        <v>36</v>
      </c>
      <c r="F217" s="7" t="s">
        <v>1252</v>
      </c>
      <c r="G217" s="7" t="s">
        <v>1251</v>
      </c>
      <c r="H217" s="27"/>
      <c r="I217" s="68"/>
      <c r="J217" s="84" t="s">
        <v>1250</v>
      </c>
      <c r="K217" s="6" t="s">
        <v>3</v>
      </c>
      <c r="L217" s="5"/>
      <c r="M217" s="4"/>
    </row>
    <row r="218" spans="1:13" s="16" customFormat="1" ht="21" x14ac:dyDescent="0.15">
      <c r="A218" s="95"/>
      <c r="B218" s="21"/>
      <c r="C218" s="22"/>
      <c r="D218" s="21"/>
      <c r="E218" s="37" t="s">
        <v>195</v>
      </c>
      <c r="F218" s="7" t="s">
        <v>1249</v>
      </c>
      <c r="G218" s="7" t="s">
        <v>1248</v>
      </c>
      <c r="H218" s="27"/>
      <c r="I218" s="5"/>
      <c r="J218" s="74" t="s">
        <v>1247</v>
      </c>
      <c r="K218" s="6" t="s">
        <v>3</v>
      </c>
      <c r="L218" s="5"/>
      <c r="M218" s="4"/>
    </row>
    <row r="219" spans="1:13" s="16" customFormat="1" x14ac:dyDescent="0.15">
      <c r="A219" s="95"/>
      <c r="B219" s="21"/>
      <c r="C219" s="22"/>
      <c r="D219" s="21"/>
      <c r="E219" s="37" t="s">
        <v>184</v>
      </c>
      <c r="F219" s="7" t="s">
        <v>1246</v>
      </c>
      <c r="G219" s="7" t="s">
        <v>1245</v>
      </c>
      <c r="H219" s="27"/>
      <c r="I219" s="5"/>
      <c r="J219" s="84" t="s">
        <v>1244</v>
      </c>
      <c r="K219" s="6" t="s">
        <v>3</v>
      </c>
      <c r="L219" s="5"/>
      <c r="M219" s="4"/>
    </row>
    <row r="220" spans="1:13" s="16" customFormat="1" ht="21" x14ac:dyDescent="0.15">
      <c r="A220" s="95"/>
      <c r="B220" s="21"/>
      <c r="C220" s="22"/>
      <c r="D220" s="21"/>
      <c r="E220" s="37" t="s">
        <v>56</v>
      </c>
      <c r="F220" s="7" t="s">
        <v>1243</v>
      </c>
      <c r="G220" s="7" t="s">
        <v>1242</v>
      </c>
      <c r="H220" s="27"/>
      <c r="I220" s="5"/>
      <c r="J220" s="74" t="s">
        <v>1241</v>
      </c>
      <c r="K220" s="6" t="s">
        <v>3</v>
      </c>
      <c r="L220" s="5"/>
      <c r="M220" s="4"/>
    </row>
    <row r="221" spans="1:13" s="16" customFormat="1" ht="21" x14ac:dyDescent="0.15">
      <c r="A221" s="95"/>
      <c r="B221" s="21"/>
      <c r="C221" s="22"/>
      <c r="D221" s="21"/>
      <c r="E221" s="37" t="s">
        <v>89</v>
      </c>
      <c r="F221" s="7" t="s">
        <v>1240</v>
      </c>
      <c r="G221" s="7" t="s">
        <v>1239</v>
      </c>
      <c r="H221" s="27"/>
      <c r="I221" s="5"/>
      <c r="J221" s="84" t="s">
        <v>1238</v>
      </c>
      <c r="K221" s="6" t="s">
        <v>39</v>
      </c>
      <c r="L221" s="5"/>
      <c r="M221" s="4"/>
    </row>
    <row r="222" spans="1:13" s="16" customFormat="1" ht="21" x14ac:dyDescent="0.15">
      <c r="A222" s="95"/>
      <c r="B222" s="21"/>
      <c r="C222" s="30"/>
      <c r="D222" s="29"/>
      <c r="E222" s="20" t="s">
        <v>73</v>
      </c>
      <c r="F222" s="28" t="s">
        <v>1237</v>
      </c>
      <c r="G222" s="7" t="s">
        <v>1236</v>
      </c>
      <c r="H222" s="27"/>
      <c r="I222" s="25"/>
      <c r="J222" s="154" t="s">
        <v>1235</v>
      </c>
      <c r="K222" s="26" t="s">
        <v>39</v>
      </c>
      <c r="L222" s="5"/>
      <c r="M222" s="97"/>
    </row>
    <row r="223" spans="1:13" s="16" customFormat="1" ht="21" x14ac:dyDescent="0.15">
      <c r="A223" s="95"/>
      <c r="B223" s="21"/>
      <c r="C223" s="22">
        <v>3</v>
      </c>
      <c r="D223" s="21" t="s">
        <v>710</v>
      </c>
      <c r="E223" s="20" t="s">
        <v>8</v>
      </c>
      <c r="F223" s="28" t="s">
        <v>709</v>
      </c>
      <c r="G223" s="28" t="s">
        <v>1234</v>
      </c>
      <c r="H223" s="180"/>
      <c r="I223" s="72" t="s">
        <v>710</v>
      </c>
      <c r="J223" s="74" t="s">
        <v>1233</v>
      </c>
      <c r="K223" s="41" t="s">
        <v>39</v>
      </c>
      <c r="L223" s="40" t="s">
        <v>2</v>
      </c>
      <c r="M223" s="39" t="s">
        <v>1</v>
      </c>
    </row>
    <row r="224" spans="1:13" s="16" customFormat="1" ht="21" x14ac:dyDescent="0.15">
      <c r="A224" s="95"/>
      <c r="B224" s="21"/>
      <c r="C224" s="22"/>
      <c r="D224" s="21"/>
      <c r="E224" s="36" t="s">
        <v>31</v>
      </c>
      <c r="F224" s="35" t="s">
        <v>1232</v>
      </c>
      <c r="G224" s="7" t="s">
        <v>1231</v>
      </c>
      <c r="H224" s="27"/>
      <c r="I224" s="5"/>
      <c r="J224" s="84" t="s">
        <v>1230</v>
      </c>
      <c r="K224" s="6" t="s">
        <v>39</v>
      </c>
      <c r="L224" s="5"/>
      <c r="M224" s="4"/>
    </row>
    <row r="225" spans="1:13" s="16" customFormat="1" ht="31.5" x14ac:dyDescent="0.15">
      <c r="A225" s="95"/>
      <c r="B225" s="21"/>
      <c r="C225" s="22"/>
      <c r="D225" s="21"/>
      <c r="E225" s="36"/>
      <c r="F225" s="35"/>
      <c r="G225" s="11" t="s">
        <v>1229</v>
      </c>
      <c r="H225" s="27"/>
      <c r="I225" s="5"/>
      <c r="J225" s="74" t="s">
        <v>1228</v>
      </c>
      <c r="K225" s="40" t="s">
        <v>3</v>
      </c>
      <c r="L225" s="5"/>
      <c r="M225" s="4"/>
    </row>
    <row r="226" spans="1:13" s="16" customFormat="1" ht="42" x14ac:dyDescent="0.15">
      <c r="A226" s="95"/>
      <c r="B226" s="21"/>
      <c r="C226" s="22"/>
      <c r="D226" s="21"/>
      <c r="E226" s="12" t="s">
        <v>18</v>
      </c>
      <c r="F226" s="11" t="s">
        <v>705</v>
      </c>
      <c r="G226" s="11" t="s">
        <v>1227</v>
      </c>
      <c r="H226" s="27"/>
      <c r="I226" s="5"/>
      <c r="J226" s="84" t="s">
        <v>1226</v>
      </c>
      <c r="K226" s="34" t="s">
        <v>702</v>
      </c>
      <c r="L226" s="5"/>
      <c r="M226" s="4"/>
    </row>
    <row r="227" spans="1:13" s="16" customFormat="1" x14ac:dyDescent="0.15">
      <c r="A227" s="95"/>
      <c r="B227" s="21"/>
      <c r="C227" s="22"/>
      <c r="D227" s="21"/>
      <c r="E227" s="36"/>
      <c r="F227" s="35"/>
      <c r="G227" s="11" t="s">
        <v>1225</v>
      </c>
      <c r="H227" s="27"/>
      <c r="I227" s="5"/>
      <c r="J227" s="11" t="s">
        <v>1224</v>
      </c>
      <c r="K227" s="34" t="s">
        <v>39</v>
      </c>
      <c r="L227" s="5"/>
      <c r="M227" s="4"/>
    </row>
    <row r="228" spans="1:13" s="16" customFormat="1" ht="31.5" x14ac:dyDescent="0.15">
      <c r="A228" s="95"/>
      <c r="B228" s="21"/>
      <c r="C228" s="22"/>
      <c r="D228" s="21"/>
      <c r="E228" s="36"/>
      <c r="F228" s="35"/>
      <c r="G228" s="32" t="s">
        <v>1223</v>
      </c>
      <c r="H228" s="27"/>
      <c r="I228" s="5"/>
      <c r="J228" s="84" t="s">
        <v>1222</v>
      </c>
      <c r="K228" s="32" t="s">
        <v>1221</v>
      </c>
      <c r="L228" s="5"/>
      <c r="M228" s="4"/>
    </row>
    <row r="229" spans="1:13" s="16" customFormat="1" ht="21" x14ac:dyDescent="0.15">
      <c r="A229" s="95"/>
      <c r="B229" s="21"/>
      <c r="C229" s="22"/>
      <c r="D229" s="21"/>
      <c r="E229" s="37" t="s">
        <v>36</v>
      </c>
      <c r="F229" s="7" t="s">
        <v>1220</v>
      </c>
      <c r="G229" s="7" t="s">
        <v>1219</v>
      </c>
      <c r="H229" s="27"/>
      <c r="I229" s="5"/>
      <c r="J229" s="154" t="s">
        <v>1218</v>
      </c>
      <c r="K229" s="6" t="s">
        <v>702</v>
      </c>
      <c r="L229" s="5"/>
      <c r="M229" s="4"/>
    </row>
    <row r="230" spans="1:13" s="16" customFormat="1" ht="31.5" x14ac:dyDescent="0.15">
      <c r="A230" s="95"/>
      <c r="B230" s="35"/>
      <c r="C230" s="30"/>
      <c r="D230" s="29"/>
      <c r="E230" s="20" t="s">
        <v>195</v>
      </c>
      <c r="F230" s="28" t="s">
        <v>1217</v>
      </c>
      <c r="G230" s="28" t="s">
        <v>1216</v>
      </c>
      <c r="H230" s="27"/>
      <c r="I230" s="25"/>
      <c r="J230" s="154" t="s">
        <v>1215</v>
      </c>
      <c r="K230" s="6" t="s">
        <v>702</v>
      </c>
      <c r="L230" s="5"/>
      <c r="M230" s="4"/>
    </row>
    <row r="231" spans="1:13" s="16" customFormat="1" ht="21" x14ac:dyDescent="0.15">
      <c r="A231" s="95"/>
      <c r="B231" s="35"/>
      <c r="C231" s="22">
        <v>4</v>
      </c>
      <c r="D231" s="21" t="s">
        <v>32</v>
      </c>
      <c r="E231" s="20" t="s">
        <v>8</v>
      </c>
      <c r="F231" s="28" t="s">
        <v>1214</v>
      </c>
      <c r="G231" s="28" t="s">
        <v>1213</v>
      </c>
      <c r="H231" s="180"/>
      <c r="I231" s="87" t="s">
        <v>32</v>
      </c>
      <c r="J231" s="74" t="s">
        <v>1212</v>
      </c>
      <c r="K231" s="95" t="s">
        <v>39</v>
      </c>
      <c r="L231" s="40" t="s">
        <v>2</v>
      </c>
      <c r="M231" s="39" t="s">
        <v>1</v>
      </c>
    </row>
    <row r="232" spans="1:13" s="16" customFormat="1" ht="21" x14ac:dyDescent="0.15">
      <c r="A232" s="95"/>
      <c r="B232" s="21"/>
      <c r="C232" s="22"/>
      <c r="D232" s="21"/>
      <c r="E232" s="36" t="s">
        <v>31</v>
      </c>
      <c r="F232" s="35" t="s">
        <v>30</v>
      </c>
      <c r="G232" s="35" t="s">
        <v>1211</v>
      </c>
      <c r="H232" s="27"/>
      <c r="I232" s="5"/>
      <c r="J232" s="84" t="s">
        <v>1210</v>
      </c>
      <c r="K232" s="34" t="s">
        <v>39</v>
      </c>
      <c r="L232" s="5"/>
      <c r="M232" s="4"/>
    </row>
    <row r="233" spans="1:13" s="16" customFormat="1" x14ac:dyDescent="0.15">
      <c r="A233" s="95"/>
      <c r="B233" s="21"/>
      <c r="C233" s="22"/>
      <c r="D233" s="21"/>
      <c r="E233" s="36"/>
      <c r="F233" s="35"/>
      <c r="G233" s="35"/>
      <c r="H233" s="27"/>
      <c r="I233" s="5"/>
      <c r="J233" s="179" t="s">
        <v>1209</v>
      </c>
      <c r="K233" s="87" t="s">
        <v>12</v>
      </c>
      <c r="L233" s="5"/>
      <c r="M233" s="4"/>
    </row>
    <row r="234" spans="1:13" s="16" customFormat="1" ht="21" x14ac:dyDescent="0.15">
      <c r="A234" s="95"/>
      <c r="B234" s="21"/>
      <c r="C234" s="22"/>
      <c r="D234" s="21"/>
      <c r="E234" s="36"/>
      <c r="F234" s="35"/>
      <c r="G234" s="7" t="s">
        <v>700</v>
      </c>
      <c r="H234" s="27"/>
      <c r="I234" s="5"/>
      <c r="J234" s="84" t="s">
        <v>1208</v>
      </c>
      <c r="K234" s="34" t="s">
        <v>12</v>
      </c>
      <c r="L234" s="5"/>
      <c r="M234" s="4"/>
    </row>
    <row r="235" spans="1:13" s="16" customFormat="1" ht="21" x14ac:dyDescent="0.15">
      <c r="A235" s="95"/>
      <c r="B235" s="21"/>
      <c r="C235" s="22"/>
      <c r="D235" s="21"/>
      <c r="E235" s="12" t="s">
        <v>18</v>
      </c>
      <c r="F235" s="11" t="s">
        <v>25</v>
      </c>
      <c r="G235" s="7" t="s">
        <v>1207</v>
      </c>
      <c r="H235" s="27"/>
      <c r="I235" s="5"/>
      <c r="J235" s="74" t="s">
        <v>1206</v>
      </c>
      <c r="K235" s="94" t="s">
        <v>434</v>
      </c>
      <c r="L235" s="5"/>
      <c r="M235" s="4"/>
    </row>
    <row r="236" spans="1:13" s="16" customFormat="1" ht="42" x14ac:dyDescent="0.15">
      <c r="A236" s="95"/>
      <c r="B236" s="21"/>
      <c r="C236" s="22"/>
      <c r="D236" s="21"/>
      <c r="E236" s="36"/>
      <c r="F236" s="35"/>
      <c r="G236" s="32" t="s">
        <v>1205</v>
      </c>
      <c r="H236" s="27"/>
      <c r="I236" s="5"/>
      <c r="J236" s="84" t="s">
        <v>1204</v>
      </c>
      <c r="K236" s="32" t="s">
        <v>22</v>
      </c>
      <c r="L236" s="5"/>
      <c r="M236" s="4"/>
    </row>
    <row r="237" spans="1:13" s="16" customFormat="1" ht="31.5" x14ac:dyDescent="0.15">
      <c r="A237" s="95"/>
      <c r="B237" s="21"/>
      <c r="C237" s="22"/>
      <c r="D237" s="21"/>
      <c r="E237" s="36"/>
      <c r="F237" s="35"/>
      <c r="G237" s="32" t="s">
        <v>21</v>
      </c>
      <c r="H237" s="27"/>
      <c r="I237" s="5"/>
      <c r="J237" s="74" t="s">
        <v>1203</v>
      </c>
      <c r="K237" s="32" t="s">
        <v>19</v>
      </c>
      <c r="L237" s="5"/>
      <c r="M237" s="4"/>
    </row>
    <row r="238" spans="1:13" s="16" customFormat="1" x14ac:dyDescent="0.15">
      <c r="A238" s="95"/>
      <c r="B238" s="21"/>
      <c r="C238" s="22"/>
      <c r="D238" s="21"/>
      <c r="E238" s="37" t="s">
        <v>36</v>
      </c>
      <c r="F238" s="7" t="s">
        <v>1202</v>
      </c>
      <c r="G238" s="7" t="s">
        <v>1201</v>
      </c>
      <c r="H238" s="27"/>
      <c r="I238" s="5"/>
      <c r="J238" s="84" t="s">
        <v>1200</v>
      </c>
      <c r="K238" s="6" t="s">
        <v>39</v>
      </c>
      <c r="L238" s="5"/>
      <c r="M238" s="97"/>
    </row>
    <row r="239" spans="1:13" s="16" customFormat="1" ht="21" x14ac:dyDescent="0.15">
      <c r="A239" s="95"/>
      <c r="B239" s="21"/>
      <c r="C239" s="22"/>
      <c r="D239" s="21"/>
      <c r="E239" s="37" t="s">
        <v>195</v>
      </c>
      <c r="F239" s="7" t="s">
        <v>696</v>
      </c>
      <c r="G239" s="35" t="s">
        <v>695</v>
      </c>
      <c r="H239" s="27"/>
      <c r="I239" s="5"/>
      <c r="J239" s="84" t="s">
        <v>1199</v>
      </c>
      <c r="K239" s="95" t="s">
        <v>39</v>
      </c>
      <c r="L239" s="5"/>
      <c r="M239" s="97"/>
    </row>
    <row r="240" spans="1:13" s="16" customFormat="1" x14ac:dyDescent="0.15">
      <c r="A240" s="41"/>
      <c r="B240" s="29"/>
      <c r="C240" s="30"/>
      <c r="D240" s="28"/>
      <c r="E240" s="37" t="s">
        <v>56</v>
      </c>
      <c r="F240" s="7" t="s">
        <v>1198</v>
      </c>
      <c r="G240" s="7" t="s">
        <v>1197</v>
      </c>
      <c r="H240" s="46"/>
      <c r="I240" s="5"/>
      <c r="J240" s="74" t="s">
        <v>1196</v>
      </c>
      <c r="K240" s="26" t="s">
        <v>434</v>
      </c>
      <c r="L240" s="25"/>
      <c r="M240" s="89"/>
    </row>
    <row r="241" spans="1:13" s="16" customFormat="1" x14ac:dyDescent="0.15">
      <c r="A241" s="34">
        <v>73</v>
      </c>
      <c r="B241" s="11" t="s">
        <v>15</v>
      </c>
      <c r="C241" s="55">
        <v>1</v>
      </c>
      <c r="D241" s="10" t="s">
        <v>15</v>
      </c>
      <c r="E241" s="37" t="s">
        <v>184</v>
      </c>
      <c r="F241" s="7" t="s">
        <v>1195</v>
      </c>
      <c r="G241" s="7" t="s">
        <v>1194</v>
      </c>
      <c r="H241" s="178" t="s">
        <v>1193</v>
      </c>
      <c r="I241" s="177" t="s">
        <v>1193</v>
      </c>
      <c r="J241" s="26" t="s">
        <v>1192</v>
      </c>
      <c r="K241" s="18" t="s">
        <v>12</v>
      </c>
      <c r="L241" s="40" t="s">
        <v>2</v>
      </c>
      <c r="M241" s="39" t="s">
        <v>1</v>
      </c>
    </row>
    <row r="242" spans="1:13" s="16" customFormat="1" x14ac:dyDescent="0.15">
      <c r="A242" s="41"/>
      <c r="B242" s="28"/>
      <c r="C242" s="30">
        <v>2</v>
      </c>
      <c r="D242" s="29" t="s">
        <v>14</v>
      </c>
      <c r="E242" s="20" t="s">
        <v>195</v>
      </c>
      <c r="F242" s="28" t="s">
        <v>1191</v>
      </c>
      <c r="G242" s="24" t="s">
        <v>1190</v>
      </c>
      <c r="H242" s="46"/>
      <c r="I242" s="26" t="s">
        <v>14</v>
      </c>
      <c r="J242" s="17" t="s">
        <v>1189</v>
      </c>
      <c r="K242" s="41" t="s">
        <v>12</v>
      </c>
      <c r="L242" s="40" t="s">
        <v>2</v>
      </c>
      <c r="M242" s="39" t="s">
        <v>1</v>
      </c>
    </row>
    <row r="243" spans="1:13" ht="10.5" customHeight="1" x14ac:dyDescent="0.15">
      <c r="A243" s="466" t="s">
        <v>0</v>
      </c>
      <c r="B243" s="467"/>
      <c r="C243" s="467"/>
      <c r="D243" s="467"/>
      <c r="E243" s="467"/>
      <c r="F243" s="467"/>
      <c r="G243" s="467"/>
      <c r="H243" s="467"/>
      <c r="I243" s="467"/>
      <c r="J243" s="467"/>
      <c r="K243" s="467"/>
      <c r="L243" s="467"/>
      <c r="M243" s="468"/>
    </row>
    <row r="244" spans="1:13" x14ac:dyDescent="0.15">
      <c r="A244" s="469"/>
      <c r="B244" s="470"/>
      <c r="C244" s="470"/>
      <c r="D244" s="470"/>
      <c r="E244" s="470"/>
      <c r="F244" s="470"/>
      <c r="G244" s="470"/>
      <c r="H244" s="470"/>
      <c r="I244" s="470"/>
      <c r="J244" s="470"/>
      <c r="K244" s="470"/>
      <c r="L244" s="470"/>
      <c r="M244" s="471"/>
    </row>
    <row r="245" spans="1:13" ht="34.5" customHeight="1" x14ac:dyDescent="0.15">
      <c r="A245" s="469"/>
      <c r="B245" s="470"/>
      <c r="C245" s="470"/>
      <c r="D245" s="470"/>
      <c r="E245" s="470"/>
      <c r="F245" s="470"/>
      <c r="G245" s="470"/>
      <c r="H245" s="470"/>
      <c r="I245" s="470"/>
      <c r="J245" s="470"/>
      <c r="K245" s="470"/>
      <c r="L245" s="470"/>
      <c r="M245" s="471"/>
    </row>
    <row r="246" spans="1:13" ht="98.45" customHeight="1" x14ac:dyDescent="0.15">
      <c r="A246" s="469"/>
      <c r="B246" s="470"/>
      <c r="C246" s="470"/>
      <c r="D246" s="470"/>
      <c r="E246" s="470"/>
      <c r="F246" s="470"/>
      <c r="G246" s="470"/>
      <c r="H246" s="470"/>
      <c r="I246" s="470"/>
      <c r="J246" s="470"/>
      <c r="K246" s="470"/>
      <c r="L246" s="470"/>
      <c r="M246" s="471"/>
    </row>
    <row r="247" spans="1:13" ht="12.95" customHeight="1" x14ac:dyDescent="0.15">
      <c r="A247" s="469"/>
      <c r="B247" s="470"/>
      <c r="C247" s="470"/>
      <c r="D247" s="470"/>
      <c r="E247" s="470"/>
      <c r="F247" s="470"/>
      <c r="G247" s="470"/>
      <c r="H247" s="470"/>
      <c r="I247" s="470"/>
      <c r="J247" s="470"/>
      <c r="K247" s="470"/>
      <c r="L247" s="470"/>
      <c r="M247" s="471"/>
    </row>
    <row r="248" spans="1:13" ht="25.5" customHeight="1" x14ac:dyDescent="0.15">
      <c r="A248" s="469"/>
      <c r="B248" s="470"/>
      <c r="C248" s="470"/>
      <c r="D248" s="470"/>
      <c r="E248" s="470"/>
      <c r="F248" s="470"/>
      <c r="G248" s="470"/>
      <c r="H248" s="470"/>
      <c r="I248" s="470"/>
      <c r="J248" s="470"/>
      <c r="K248" s="470"/>
      <c r="L248" s="470"/>
      <c r="M248" s="471"/>
    </row>
    <row r="249" spans="1:13" ht="16.5" customHeight="1" x14ac:dyDescent="0.15">
      <c r="A249" s="469"/>
      <c r="B249" s="470"/>
      <c r="C249" s="470"/>
      <c r="D249" s="470"/>
      <c r="E249" s="470"/>
      <c r="F249" s="470"/>
      <c r="G249" s="470"/>
      <c r="H249" s="470"/>
      <c r="I249" s="470"/>
      <c r="J249" s="470"/>
      <c r="K249" s="470"/>
      <c r="L249" s="470"/>
      <c r="M249" s="471"/>
    </row>
    <row r="250" spans="1:13" x14ac:dyDescent="0.15">
      <c r="A250" s="469"/>
      <c r="B250" s="470"/>
      <c r="C250" s="470"/>
      <c r="D250" s="470"/>
      <c r="E250" s="470"/>
      <c r="F250" s="470"/>
      <c r="G250" s="470"/>
      <c r="H250" s="470"/>
      <c r="I250" s="470"/>
      <c r="J250" s="470"/>
      <c r="K250" s="470"/>
      <c r="L250" s="470"/>
      <c r="M250" s="471"/>
    </row>
    <row r="251" spans="1:13" x14ac:dyDescent="0.15">
      <c r="A251" s="469"/>
      <c r="B251" s="470"/>
      <c r="C251" s="470"/>
      <c r="D251" s="470"/>
      <c r="E251" s="470"/>
      <c r="F251" s="470"/>
      <c r="G251" s="470"/>
      <c r="H251" s="470"/>
      <c r="I251" s="470"/>
      <c r="J251" s="470"/>
      <c r="K251" s="470"/>
      <c r="L251" s="470"/>
      <c r="M251" s="471"/>
    </row>
    <row r="252" spans="1:13" x14ac:dyDescent="0.15">
      <c r="A252" s="469"/>
      <c r="B252" s="470"/>
      <c r="C252" s="470"/>
      <c r="D252" s="470"/>
      <c r="E252" s="470"/>
      <c r="F252" s="470"/>
      <c r="G252" s="470"/>
      <c r="H252" s="470"/>
      <c r="I252" s="470"/>
      <c r="J252" s="470"/>
      <c r="K252" s="470"/>
      <c r="L252" s="470"/>
      <c r="M252" s="471"/>
    </row>
    <row r="253" spans="1:13" x14ac:dyDescent="0.15">
      <c r="A253" s="469"/>
      <c r="B253" s="470"/>
      <c r="C253" s="470"/>
      <c r="D253" s="470"/>
      <c r="E253" s="470"/>
      <c r="F253" s="470"/>
      <c r="G253" s="470"/>
      <c r="H253" s="470"/>
      <c r="I253" s="470"/>
      <c r="J253" s="470"/>
      <c r="K253" s="470"/>
      <c r="L253" s="470"/>
      <c r="M253" s="471"/>
    </row>
    <row r="254" spans="1:13" x14ac:dyDescent="0.15">
      <c r="A254" s="469"/>
      <c r="B254" s="470"/>
      <c r="C254" s="470"/>
      <c r="D254" s="470"/>
      <c r="E254" s="470"/>
      <c r="F254" s="470"/>
      <c r="G254" s="470"/>
      <c r="H254" s="470"/>
      <c r="I254" s="470"/>
      <c r="J254" s="470"/>
      <c r="K254" s="470"/>
      <c r="L254" s="470"/>
      <c r="M254" s="471"/>
    </row>
    <row r="255" spans="1:13" x14ac:dyDescent="0.15">
      <c r="A255" s="469"/>
      <c r="B255" s="470"/>
      <c r="C255" s="470"/>
      <c r="D255" s="470"/>
      <c r="E255" s="470"/>
      <c r="F255" s="470"/>
      <c r="G255" s="470"/>
      <c r="H255" s="470"/>
      <c r="I255" s="470"/>
      <c r="J255" s="470"/>
      <c r="K255" s="470"/>
      <c r="L255" s="470"/>
      <c r="M255" s="471"/>
    </row>
    <row r="256" spans="1:13" x14ac:dyDescent="0.15">
      <c r="A256" s="469"/>
      <c r="B256" s="470"/>
      <c r="C256" s="470"/>
      <c r="D256" s="470"/>
      <c r="E256" s="470"/>
      <c r="F256" s="470"/>
      <c r="G256" s="470"/>
      <c r="H256" s="470"/>
      <c r="I256" s="470"/>
      <c r="J256" s="470"/>
      <c r="K256" s="470"/>
      <c r="L256" s="470"/>
      <c r="M256" s="471"/>
    </row>
    <row r="257" spans="1:13" x14ac:dyDescent="0.15">
      <c r="A257" s="469"/>
      <c r="B257" s="470"/>
      <c r="C257" s="470"/>
      <c r="D257" s="470"/>
      <c r="E257" s="470"/>
      <c r="F257" s="470"/>
      <c r="G257" s="470"/>
      <c r="H257" s="470"/>
      <c r="I257" s="470"/>
      <c r="J257" s="470"/>
      <c r="K257" s="470"/>
      <c r="L257" s="470"/>
      <c r="M257" s="471"/>
    </row>
    <row r="258" spans="1:13" x14ac:dyDescent="0.15">
      <c r="A258" s="469"/>
      <c r="B258" s="470"/>
      <c r="C258" s="470"/>
      <c r="D258" s="470"/>
      <c r="E258" s="470"/>
      <c r="F258" s="470"/>
      <c r="G258" s="470"/>
      <c r="H258" s="470"/>
      <c r="I258" s="470"/>
      <c r="J258" s="470"/>
      <c r="K258" s="470"/>
      <c r="L258" s="470"/>
      <c r="M258" s="471"/>
    </row>
    <row r="259" spans="1:13" x14ac:dyDescent="0.15">
      <c r="A259" s="469"/>
      <c r="B259" s="470"/>
      <c r="C259" s="470"/>
      <c r="D259" s="470"/>
      <c r="E259" s="470"/>
      <c r="F259" s="470"/>
      <c r="G259" s="470"/>
      <c r="H259" s="470"/>
      <c r="I259" s="470"/>
      <c r="J259" s="470"/>
      <c r="K259" s="470"/>
      <c r="L259" s="470"/>
      <c r="M259" s="471"/>
    </row>
    <row r="260" spans="1:13" x14ac:dyDescent="0.15">
      <c r="A260" s="469"/>
      <c r="B260" s="470"/>
      <c r="C260" s="470"/>
      <c r="D260" s="470"/>
      <c r="E260" s="470"/>
      <c r="F260" s="470"/>
      <c r="G260" s="470"/>
      <c r="H260" s="470"/>
      <c r="I260" s="470"/>
      <c r="J260" s="470"/>
      <c r="K260" s="470"/>
      <c r="L260" s="470"/>
      <c r="M260" s="471"/>
    </row>
    <row r="261" spans="1:13" x14ac:dyDescent="0.15">
      <c r="A261" s="469"/>
      <c r="B261" s="470"/>
      <c r="C261" s="470"/>
      <c r="D261" s="470"/>
      <c r="E261" s="470"/>
      <c r="F261" s="470"/>
      <c r="G261" s="470"/>
      <c r="H261" s="470"/>
      <c r="I261" s="470"/>
      <c r="J261" s="470"/>
      <c r="K261" s="470"/>
      <c r="L261" s="470"/>
      <c r="M261" s="471"/>
    </row>
    <row r="262" spans="1:13" ht="28.5" customHeight="1" x14ac:dyDescent="0.15">
      <c r="A262" s="472"/>
      <c r="B262" s="473"/>
      <c r="C262" s="473"/>
      <c r="D262" s="473"/>
      <c r="E262" s="473"/>
      <c r="F262" s="473"/>
      <c r="G262" s="473"/>
      <c r="H262" s="473"/>
      <c r="I262" s="473"/>
      <c r="J262" s="473"/>
      <c r="K262" s="473"/>
      <c r="L262" s="473"/>
      <c r="M262" s="474"/>
    </row>
    <row r="263" spans="1:13" ht="10.5" customHeight="1" x14ac:dyDescent="0.15"/>
  </sheetData>
  <sheetProtection algorithmName="SHA-512" hashValue="pA6YHoKbW5XB/Z185DermYHd3JtpzxB9ZNo91c8w4eMuTuMxiXqQvVTEu4CO+pvEdcRajChhRfC81RN6k9LYHw==" saltValue="DSruokTxDVBA7h/lkeuK4w==" spinCount="100000" sheet="1" objects="1" scenarios="1" selectLockedCells="1" selectUnlockedCells="1"/>
  <mergeCells count="44">
    <mergeCell ref="L7:L10"/>
    <mergeCell ref="M7:M10"/>
    <mergeCell ref="L11:L16"/>
    <mergeCell ref="M13:M14"/>
    <mergeCell ref="A1:M1"/>
    <mergeCell ref="A3:D3"/>
    <mergeCell ref="H3:I3"/>
    <mergeCell ref="J3:M3"/>
    <mergeCell ref="A4:B4"/>
    <mergeCell ref="C4:D4"/>
    <mergeCell ref="E4:F4"/>
    <mergeCell ref="G11:G12"/>
    <mergeCell ref="H11:H16"/>
    <mergeCell ref="I11:I16"/>
    <mergeCell ref="B7:B10"/>
    <mergeCell ref="C7:C10"/>
    <mergeCell ref="D7:D10"/>
    <mergeCell ref="C39:C40"/>
    <mergeCell ref="D43:D44"/>
    <mergeCell ref="F43:F44"/>
    <mergeCell ref="E11:E12"/>
    <mergeCell ref="F11:F12"/>
    <mergeCell ref="E107:E111"/>
    <mergeCell ref="F107:F111"/>
    <mergeCell ref="G107:G108"/>
    <mergeCell ref="E112:E114"/>
    <mergeCell ref="I30:I31"/>
    <mergeCell ref="F112:F114"/>
    <mergeCell ref="M78:M88"/>
    <mergeCell ref="D86:D88"/>
    <mergeCell ref="D89:D92"/>
    <mergeCell ref="D93:D96"/>
    <mergeCell ref="D102:D104"/>
    <mergeCell ref="G120:G121"/>
    <mergeCell ref="J120:J121"/>
    <mergeCell ref="K120:K121"/>
    <mergeCell ref="G130:G132"/>
    <mergeCell ref="A243:M262"/>
    <mergeCell ref="L160:L161"/>
    <mergeCell ref="M160:M161"/>
    <mergeCell ref="G190:G191"/>
    <mergeCell ref="E212:E213"/>
    <mergeCell ref="F212:F213"/>
    <mergeCell ref="G212:G213"/>
  </mergeCells>
  <phoneticPr fontId="5"/>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1B20D-4BA9-4CF8-9A4E-6397A3577FD7}">
  <sheetPr codeName="Sheet4"/>
  <dimension ref="A1:Q374"/>
  <sheetViews>
    <sheetView showGridLines="0" workbookViewId="0">
      <selection sqref="A1:M1"/>
    </sheetView>
  </sheetViews>
  <sheetFormatPr defaultColWidth="9" defaultRowHeight="10.5" x14ac:dyDescent="0.15"/>
  <cols>
    <col min="1" max="1" width="3.125" style="3" customWidth="1"/>
    <col min="2" max="2" width="10.375" style="1" customWidth="1"/>
    <col min="3" max="3" width="4.5" style="3" customWidth="1"/>
    <col min="4" max="4" width="20.125" style="1" customWidth="1"/>
    <col min="5" max="5" width="2.625" style="3" customWidth="1"/>
    <col min="6" max="6" width="49.125" style="1" customWidth="1"/>
    <col min="7" max="7" width="47.25" style="3" customWidth="1"/>
    <col min="8" max="8" width="8" style="3" customWidth="1"/>
    <col min="9" max="9" width="8" style="1"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15">
      <c r="A1" s="480" t="s">
        <v>2440</v>
      </c>
      <c r="B1" s="480"/>
      <c r="C1" s="480"/>
      <c r="D1" s="480"/>
      <c r="E1" s="480"/>
      <c r="F1" s="480"/>
      <c r="G1" s="480"/>
      <c r="H1" s="480"/>
      <c r="I1" s="480"/>
      <c r="J1" s="480"/>
      <c r="K1" s="480"/>
      <c r="L1" s="480"/>
      <c r="M1" s="480"/>
    </row>
    <row r="2" spans="1:13" ht="5.0999999999999996" customHeight="1" x14ac:dyDescent="0.15">
      <c r="A2" s="134"/>
      <c r="B2" s="135"/>
      <c r="C2" s="134"/>
      <c r="D2" s="135"/>
      <c r="E2" s="134"/>
      <c r="F2" s="135"/>
      <c r="G2" s="134"/>
      <c r="H2" s="135"/>
      <c r="I2" s="135"/>
      <c r="J2" s="134"/>
      <c r="K2" s="134"/>
      <c r="L2" s="134"/>
      <c r="M2" s="133"/>
    </row>
    <row r="3" spans="1:13" ht="20.45" customHeight="1" x14ac:dyDescent="0.15">
      <c r="A3" s="481" t="s">
        <v>674</v>
      </c>
      <c r="B3" s="481"/>
      <c r="C3" s="481"/>
      <c r="D3" s="481"/>
      <c r="E3" s="132"/>
      <c r="F3" s="132"/>
      <c r="G3" s="132"/>
      <c r="H3" s="481"/>
      <c r="I3" s="481"/>
      <c r="J3" s="482" t="s">
        <v>1187</v>
      </c>
      <c r="K3" s="482"/>
      <c r="L3" s="482"/>
      <c r="M3" s="482"/>
    </row>
    <row r="4" spans="1:13" ht="21.6" customHeight="1" x14ac:dyDescent="0.15">
      <c r="A4" s="483" t="s">
        <v>672</v>
      </c>
      <c r="B4" s="484"/>
      <c r="C4" s="483" t="s">
        <v>671</v>
      </c>
      <c r="D4" s="485"/>
      <c r="E4" s="483" t="s">
        <v>670</v>
      </c>
      <c r="F4" s="485"/>
      <c r="G4" s="130" t="s">
        <v>669</v>
      </c>
      <c r="H4" s="131" t="s">
        <v>668</v>
      </c>
      <c r="I4" s="130" t="s">
        <v>667</v>
      </c>
      <c r="J4" s="130" t="s">
        <v>666</v>
      </c>
      <c r="K4" s="129" t="s">
        <v>665</v>
      </c>
      <c r="L4" s="129" t="s">
        <v>664</v>
      </c>
      <c r="M4" s="128" t="s">
        <v>663</v>
      </c>
    </row>
    <row r="5" spans="1:13" ht="52.5" x14ac:dyDescent="0.15">
      <c r="A5" s="15">
        <v>11</v>
      </c>
      <c r="B5" s="39" t="s">
        <v>662</v>
      </c>
      <c r="C5" s="14">
        <v>2</v>
      </c>
      <c r="D5" s="39" t="s">
        <v>661</v>
      </c>
      <c r="E5" s="15" t="s">
        <v>8</v>
      </c>
      <c r="F5" s="39" t="s">
        <v>660</v>
      </c>
      <c r="G5" s="39" t="s">
        <v>659</v>
      </c>
      <c r="H5" s="223" t="s">
        <v>2439</v>
      </c>
      <c r="I5" s="97" t="s">
        <v>1184</v>
      </c>
      <c r="J5" s="94" t="s">
        <v>2438</v>
      </c>
      <c r="K5" s="94" t="s">
        <v>655</v>
      </c>
      <c r="L5" s="40" t="s">
        <v>654</v>
      </c>
      <c r="M5" s="94" t="s">
        <v>1</v>
      </c>
    </row>
    <row r="6" spans="1:13" s="2" customFormat="1" ht="63" x14ac:dyDescent="0.15">
      <c r="A6" s="60">
        <v>14</v>
      </c>
      <c r="B6" s="39" t="s">
        <v>644</v>
      </c>
      <c r="C6" s="14">
        <v>2</v>
      </c>
      <c r="D6" s="39" t="s">
        <v>643</v>
      </c>
      <c r="E6" s="60" t="s">
        <v>31</v>
      </c>
      <c r="F6" s="51" t="s">
        <v>642</v>
      </c>
      <c r="G6" s="51" t="s">
        <v>1726</v>
      </c>
      <c r="H6" s="127" t="s">
        <v>640</v>
      </c>
      <c r="I6" s="17" t="s">
        <v>639</v>
      </c>
      <c r="J6" s="17" t="s">
        <v>2437</v>
      </c>
      <c r="K6" s="17" t="s">
        <v>434</v>
      </c>
      <c r="L6" s="26" t="s">
        <v>1173</v>
      </c>
      <c r="M6" s="17" t="s">
        <v>2436</v>
      </c>
    </row>
    <row r="7" spans="1:13" ht="21" x14ac:dyDescent="0.15">
      <c r="A7" s="486">
        <v>22</v>
      </c>
      <c r="B7" s="487" t="s">
        <v>627</v>
      </c>
      <c r="C7" s="488">
        <v>1</v>
      </c>
      <c r="D7" s="487" t="s">
        <v>626</v>
      </c>
      <c r="E7" s="15" t="s">
        <v>8</v>
      </c>
      <c r="F7" s="39" t="s">
        <v>625</v>
      </c>
      <c r="G7" s="39" t="s">
        <v>624</v>
      </c>
      <c r="H7" s="509" t="s">
        <v>623</v>
      </c>
      <c r="I7" s="477" t="s">
        <v>2435</v>
      </c>
      <c r="J7" s="17" t="s">
        <v>621</v>
      </c>
      <c r="K7" s="94" t="s">
        <v>26</v>
      </c>
      <c r="L7" s="477" t="s">
        <v>619</v>
      </c>
      <c r="M7" s="479" t="s">
        <v>618</v>
      </c>
    </row>
    <row r="8" spans="1:13" ht="21" x14ac:dyDescent="0.15">
      <c r="A8" s="486"/>
      <c r="B8" s="487"/>
      <c r="C8" s="488"/>
      <c r="D8" s="487"/>
      <c r="E8" s="15" t="s">
        <v>31</v>
      </c>
      <c r="F8" s="39" t="s">
        <v>617</v>
      </c>
      <c r="G8" s="39" t="s">
        <v>616</v>
      </c>
      <c r="H8" s="510"/>
      <c r="I8" s="489"/>
      <c r="J8" s="17" t="s">
        <v>2434</v>
      </c>
      <c r="K8" s="94" t="s">
        <v>452</v>
      </c>
      <c r="L8" s="489"/>
      <c r="M8" s="479"/>
    </row>
    <row r="9" spans="1:13" ht="21" x14ac:dyDescent="0.15">
      <c r="A9" s="486"/>
      <c r="B9" s="487"/>
      <c r="C9" s="488"/>
      <c r="D9" s="487"/>
      <c r="E9" s="15" t="s">
        <v>18</v>
      </c>
      <c r="F9" s="39" t="s">
        <v>614</v>
      </c>
      <c r="G9" s="39" t="s">
        <v>613</v>
      </c>
      <c r="H9" s="510"/>
      <c r="I9" s="489"/>
      <c r="J9" s="17" t="s">
        <v>2433</v>
      </c>
      <c r="K9" s="94" t="s">
        <v>120</v>
      </c>
      <c r="L9" s="489"/>
      <c r="M9" s="479"/>
    </row>
    <row r="10" spans="1:13" ht="21" x14ac:dyDescent="0.15">
      <c r="A10" s="486"/>
      <c r="B10" s="487"/>
      <c r="C10" s="488"/>
      <c r="D10" s="487"/>
      <c r="E10" s="60" t="s">
        <v>36</v>
      </c>
      <c r="F10" s="51" t="s">
        <v>611</v>
      </c>
      <c r="G10" s="51" t="s">
        <v>610</v>
      </c>
      <c r="H10" s="511"/>
      <c r="I10" s="478"/>
      <c r="J10" s="17" t="s">
        <v>2432</v>
      </c>
      <c r="K10" s="17" t="s">
        <v>608</v>
      </c>
      <c r="L10" s="478"/>
      <c r="M10" s="479"/>
    </row>
    <row r="11" spans="1:13" ht="42" x14ac:dyDescent="0.15">
      <c r="A11" s="42">
        <v>25</v>
      </c>
      <c r="B11" s="11" t="s">
        <v>607</v>
      </c>
      <c r="C11" s="14">
        <v>1</v>
      </c>
      <c r="D11" s="11" t="s">
        <v>606</v>
      </c>
      <c r="E11" s="12" t="s">
        <v>701</v>
      </c>
      <c r="F11" s="11" t="s">
        <v>2431</v>
      </c>
      <c r="G11" s="39" t="s">
        <v>604</v>
      </c>
      <c r="H11" s="127" t="s">
        <v>2430</v>
      </c>
      <c r="I11" s="17" t="s">
        <v>1719</v>
      </c>
      <c r="J11" s="17" t="s">
        <v>2429</v>
      </c>
      <c r="K11" s="15" t="s">
        <v>434</v>
      </c>
      <c r="L11" s="40" t="s">
        <v>601</v>
      </c>
      <c r="M11" s="39" t="s">
        <v>1163</v>
      </c>
    </row>
    <row r="12" spans="1:13" ht="31.5" x14ac:dyDescent="0.15">
      <c r="A12" s="42">
        <v>50</v>
      </c>
      <c r="B12" s="13" t="s">
        <v>599</v>
      </c>
      <c r="C12" s="14">
        <v>1</v>
      </c>
      <c r="D12" s="13" t="s">
        <v>598</v>
      </c>
      <c r="E12" s="12" t="s">
        <v>8</v>
      </c>
      <c r="F12" s="39" t="s">
        <v>597</v>
      </c>
      <c r="G12" s="11" t="s">
        <v>2428</v>
      </c>
      <c r="H12" s="38" t="s">
        <v>2427</v>
      </c>
      <c r="I12" s="5" t="s">
        <v>2426</v>
      </c>
      <c r="J12" s="26" t="s">
        <v>2425</v>
      </c>
      <c r="K12" s="15" t="s">
        <v>39</v>
      </c>
      <c r="L12" s="40" t="s">
        <v>2</v>
      </c>
      <c r="M12" s="39" t="s">
        <v>1</v>
      </c>
    </row>
    <row r="13" spans="1:13" ht="42" x14ac:dyDescent="0.15">
      <c r="A13" s="23"/>
      <c r="B13" s="21"/>
      <c r="C13" s="22"/>
      <c r="D13" s="21"/>
      <c r="E13" s="37" t="s">
        <v>592</v>
      </c>
      <c r="F13" s="7" t="s">
        <v>591</v>
      </c>
      <c r="G13" s="7" t="s">
        <v>590</v>
      </c>
      <c r="H13" s="27"/>
      <c r="I13" s="5"/>
      <c r="J13" s="26" t="s">
        <v>2424</v>
      </c>
      <c r="K13" s="17" t="s">
        <v>2423</v>
      </c>
      <c r="L13" s="5"/>
      <c r="M13" s="4"/>
    </row>
    <row r="14" spans="1:13" x14ac:dyDescent="0.15">
      <c r="A14" s="23"/>
      <c r="B14" s="21"/>
      <c r="C14" s="22"/>
      <c r="D14" s="21"/>
      <c r="E14" s="36" t="s">
        <v>184</v>
      </c>
      <c r="F14" s="35" t="s">
        <v>588</v>
      </c>
      <c r="G14" s="7" t="s">
        <v>587</v>
      </c>
      <c r="H14" s="27"/>
      <c r="I14" s="5"/>
      <c r="J14" s="26" t="s">
        <v>2422</v>
      </c>
      <c r="K14" s="17" t="s">
        <v>39</v>
      </c>
      <c r="L14" s="5"/>
      <c r="M14" s="4"/>
    </row>
    <row r="15" spans="1:13" ht="21" x14ac:dyDescent="0.15">
      <c r="A15" s="23"/>
      <c r="B15" s="21"/>
      <c r="C15" s="22"/>
      <c r="D15" s="21"/>
      <c r="E15" s="37" t="s">
        <v>89</v>
      </c>
      <c r="F15" s="7" t="s">
        <v>2421</v>
      </c>
      <c r="G15" s="7" t="s">
        <v>2420</v>
      </c>
      <c r="H15" s="27"/>
      <c r="I15" s="25"/>
      <c r="J15" s="26" t="s">
        <v>2419</v>
      </c>
      <c r="K15" s="60" t="s">
        <v>702</v>
      </c>
      <c r="L15" s="25"/>
      <c r="M15" s="89"/>
    </row>
    <row r="16" spans="1:13" s="16" customFormat="1" x14ac:dyDescent="0.15">
      <c r="A16" s="23"/>
      <c r="B16" s="21"/>
      <c r="C16" s="55">
        <v>2</v>
      </c>
      <c r="D16" s="7" t="s">
        <v>573</v>
      </c>
      <c r="E16" s="37" t="s">
        <v>18</v>
      </c>
      <c r="F16" s="7" t="s">
        <v>571</v>
      </c>
      <c r="G16" s="26" t="s">
        <v>2418</v>
      </c>
      <c r="H16" s="27"/>
      <c r="I16" s="26" t="s">
        <v>573</v>
      </c>
      <c r="J16" s="26" t="s">
        <v>2417</v>
      </c>
      <c r="K16" s="17" t="s">
        <v>39</v>
      </c>
      <c r="L16" s="5" t="s">
        <v>2</v>
      </c>
      <c r="M16" s="17" t="s">
        <v>1</v>
      </c>
    </row>
    <row r="17" spans="1:13" s="16" customFormat="1" x14ac:dyDescent="0.15">
      <c r="A17" s="23"/>
      <c r="B17" s="21"/>
      <c r="C17" s="22">
        <v>3</v>
      </c>
      <c r="D17" s="21" t="s">
        <v>566</v>
      </c>
      <c r="E17" s="20" t="s">
        <v>8</v>
      </c>
      <c r="F17" s="28" t="s">
        <v>568</v>
      </c>
      <c r="G17" s="28" t="s">
        <v>567</v>
      </c>
      <c r="H17" s="27"/>
      <c r="I17" s="5" t="s">
        <v>566</v>
      </c>
      <c r="J17" s="26" t="s">
        <v>2416</v>
      </c>
      <c r="K17" s="48" t="s">
        <v>455</v>
      </c>
      <c r="L17" s="101" t="s">
        <v>2</v>
      </c>
      <c r="M17" s="4" t="s">
        <v>1</v>
      </c>
    </row>
    <row r="18" spans="1:13" s="16" customFormat="1" x14ac:dyDescent="0.15">
      <c r="A18" s="23"/>
      <c r="B18" s="21"/>
      <c r="C18" s="22"/>
      <c r="D18" s="21"/>
      <c r="E18" s="36" t="s">
        <v>31</v>
      </c>
      <c r="F18" s="11" t="s">
        <v>564</v>
      </c>
      <c r="G18" s="35" t="s">
        <v>508</v>
      </c>
      <c r="H18" s="27"/>
      <c r="I18" s="5"/>
      <c r="J18" s="26" t="s">
        <v>2415</v>
      </c>
      <c r="K18" s="57" t="s">
        <v>39</v>
      </c>
      <c r="L18" s="44"/>
      <c r="M18" s="4"/>
    </row>
    <row r="19" spans="1:13" s="16" customFormat="1" ht="21" x14ac:dyDescent="0.15">
      <c r="A19" s="23"/>
      <c r="B19" s="21"/>
      <c r="C19" s="22"/>
      <c r="D19" s="21"/>
      <c r="E19" s="36"/>
      <c r="F19" s="35"/>
      <c r="G19" s="11" t="s">
        <v>562</v>
      </c>
      <c r="H19" s="27"/>
      <c r="I19" s="5"/>
      <c r="J19" s="26" t="s">
        <v>2414</v>
      </c>
      <c r="K19" s="114" t="s">
        <v>12</v>
      </c>
      <c r="L19" s="44"/>
      <c r="M19" s="4"/>
    </row>
    <row r="20" spans="1:13" s="16" customFormat="1" ht="31.5" x14ac:dyDescent="0.15">
      <c r="A20" s="23"/>
      <c r="B20" s="21"/>
      <c r="C20" s="22"/>
      <c r="D20" s="21"/>
      <c r="E20" s="20"/>
      <c r="F20" s="28"/>
      <c r="G20" s="32" t="s">
        <v>560</v>
      </c>
      <c r="H20" s="27"/>
      <c r="I20" s="5"/>
      <c r="J20" s="26" t="s">
        <v>2413</v>
      </c>
      <c r="K20" s="58" t="s">
        <v>558</v>
      </c>
      <c r="L20" s="44"/>
      <c r="M20" s="4"/>
    </row>
    <row r="21" spans="1:13" s="16" customFormat="1" ht="31.5" x14ac:dyDescent="0.15">
      <c r="A21" s="23"/>
      <c r="B21" s="21"/>
      <c r="C21" s="22"/>
      <c r="D21" s="21"/>
      <c r="E21" s="36" t="s">
        <v>18</v>
      </c>
      <c r="F21" s="35" t="s">
        <v>557</v>
      </c>
      <c r="G21" s="11" t="s">
        <v>2412</v>
      </c>
      <c r="H21" s="27"/>
      <c r="I21" s="5"/>
      <c r="J21" s="26" t="s">
        <v>2411</v>
      </c>
      <c r="K21" s="45" t="s">
        <v>39</v>
      </c>
      <c r="L21" s="44"/>
      <c r="M21" s="4"/>
    </row>
    <row r="22" spans="1:13" s="16" customFormat="1" x14ac:dyDescent="0.15">
      <c r="A22" s="23"/>
      <c r="B22" s="21"/>
      <c r="C22" s="22"/>
      <c r="D22" s="21"/>
      <c r="E22" s="36"/>
      <c r="F22" s="35"/>
      <c r="G22" s="7" t="s">
        <v>2410</v>
      </c>
      <c r="H22" s="27"/>
      <c r="I22" s="5"/>
      <c r="J22" s="26" t="s">
        <v>2409</v>
      </c>
      <c r="K22" s="52" t="s">
        <v>702</v>
      </c>
      <c r="L22" s="44"/>
      <c r="M22" s="4"/>
    </row>
    <row r="23" spans="1:13" s="16" customFormat="1" x14ac:dyDescent="0.15">
      <c r="A23" s="23"/>
      <c r="B23" s="21"/>
      <c r="C23" s="22"/>
      <c r="D23" s="21"/>
      <c r="E23" s="36"/>
      <c r="F23" s="35"/>
      <c r="G23" s="7" t="s">
        <v>556</v>
      </c>
      <c r="H23" s="27"/>
      <c r="I23" s="5"/>
      <c r="J23" s="26" t="s">
        <v>2408</v>
      </c>
      <c r="K23" s="52" t="s">
        <v>522</v>
      </c>
      <c r="L23" s="44"/>
      <c r="M23" s="4"/>
    </row>
    <row r="24" spans="1:13" s="16" customFormat="1" ht="31.5" x14ac:dyDescent="0.15">
      <c r="A24" s="23"/>
      <c r="B24" s="21"/>
      <c r="C24" s="22"/>
      <c r="D24" s="21"/>
      <c r="E24" s="36"/>
      <c r="F24" s="35"/>
      <c r="G24" s="11" t="s">
        <v>1135</v>
      </c>
      <c r="H24" s="27"/>
      <c r="I24" s="5"/>
      <c r="J24" s="26" t="s">
        <v>2407</v>
      </c>
      <c r="K24" s="45" t="s">
        <v>434</v>
      </c>
      <c r="L24" s="44"/>
      <c r="M24" s="4"/>
    </row>
    <row r="25" spans="1:13" s="16" customFormat="1" x14ac:dyDescent="0.15">
      <c r="A25" s="23"/>
      <c r="B25" s="21"/>
      <c r="C25" s="22"/>
      <c r="D25" s="35"/>
      <c r="E25" s="20"/>
      <c r="F25" s="28"/>
      <c r="G25" s="7" t="s">
        <v>552</v>
      </c>
      <c r="H25" s="27"/>
      <c r="I25" s="5"/>
      <c r="J25" s="26" t="s">
        <v>2406</v>
      </c>
      <c r="K25" s="52" t="s">
        <v>550</v>
      </c>
      <c r="L25" s="44"/>
      <c r="M25" s="4"/>
    </row>
    <row r="26" spans="1:13" s="16" customFormat="1" ht="31.5" x14ac:dyDescent="0.15">
      <c r="A26" s="23"/>
      <c r="B26" s="21"/>
      <c r="C26" s="22"/>
      <c r="D26" s="21"/>
      <c r="E26" s="12" t="s">
        <v>195</v>
      </c>
      <c r="F26" s="11" t="s">
        <v>547</v>
      </c>
      <c r="G26" s="7" t="s">
        <v>2405</v>
      </c>
      <c r="H26" s="27"/>
      <c r="I26" s="5"/>
      <c r="J26" s="26" t="s">
        <v>2404</v>
      </c>
      <c r="K26" s="52" t="s">
        <v>522</v>
      </c>
      <c r="L26" s="44"/>
      <c r="M26" s="4"/>
    </row>
    <row r="27" spans="1:13" s="16" customFormat="1" x14ac:dyDescent="0.15">
      <c r="A27" s="23"/>
      <c r="B27" s="21"/>
      <c r="C27" s="22"/>
      <c r="D27" s="21"/>
      <c r="E27" s="20"/>
      <c r="F27" s="28"/>
      <c r="G27" s="28" t="s">
        <v>2403</v>
      </c>
      <c r="H27" s="27"/>
      <c r="I27" s="5"/>
      <c r="J27" s="26" t="s">
        <v>2402</v>
      </c>
      <c r="K27" s="171" t="s">
        <v>1120</v>
      </c>
      <c r="L27" s="44"/>
      <c r="M27" s="4"/>
    </row>
    <row r="28" spans="1:13" s="16" customFormat="1" ht="52.5" x14ac:dyDescent="0.15">
      <c r="A28" s="23"/>
      <c r="B28" s="21"/>
      <c r="C28" s="22"/>
      <c r="D28" s="21"/>
      <c r="E28" s="12" t="s">
        <v>184</v>
      </c>
      <c r="F28" s="11" t="s">
        <v>544</v>
      </c>
      <c r="G28" s="7" t="s">
        <v>2401</v>
      </c>
      <c r="H28" s="27"/>
      <c r="I28" s="5"/>
      <c r="J28" s="26" t="s">
        <v>2400</v>
      </c>
      <c r="K28" s="52" t="s">
        <v>39</v>
      </c>
      <c r="L28" s="44"/>
      <c r="M28" s="4"/>
    </row>
    <row r="29" spans="1:13" s="16" customFormat="1" x14ac:dyDescent="0.15">
      <c r="A29" s="23"/>
      <c r="B29" s="21"/>
      <c r="C29" s="22"/>
      <c r="D29" s="21"/>
      <c r="E29" s="20"/>
      <c r="F29" s="28"/>
      <c r="G29" s="7" t="s">
        <v>2399</v>
      </c>
      <c r="H29" s="27"/>
      <c r="I29" s="5"/>
      <c r="J29" s="26" t="s">
        <v>2398</v>
      </c>
      <c r="K29" s="52" t="s">
        <v>39</v>
      </c>
      <c r="L29" s="47"/>
      <c r="M29" s="24"/>
    </row>
    <row r="30" spans="1:13" s="16" customFormat="1" ht="21" x14ac:dyDescent="0.15">
      <c r="A30" s="23"/>
      <c r="B30" s="21"/>
      <c r="C30" s="22"/>
      <c r="D30" s="35"/>
      <c r="E30" s="12" t="s">
        <v>56</v>
      </c>
      <c r="F30" s="11" t="s">
        <v>1117</v>
      </c>
      <c r="G30" s="11" t="s">
        <v>2397</v>
      </c>
      <c r="H30" s="27"/>
      <c r="I30" s="5"/>
      <c r="J30" s="26" t="s">
        <v>2396</v>
      </c>
      <c r="K30" s="45" t="s">
        <v>39</v>
      </c>
      <c r="L30" s="18" t="s">
        <v>145</v>
      </c>
      <c r="M30" s="26" t="s">
        <v>1</v>
      </c>
    </row>
    <row r="31" spans="1:13" s="16" customFormat="1" ht="21" x14ac:dyDescent="0.15">
      <c r="A31" s="23"/>
      <c r="B31" s="21"/>
      <c r="C31" s="30"/>
      <c r="D31" s="28"/>
      <c r="E31" s="37" t="s">
        <v>89</v>
      </c>
      <c r="F31" s="7" t="s">
        <v>1113</v>
      </c>
      <c r="G31" s="7" t="s">
        <v>2395</v>
      </c>
      <c r="H31" s="27"/>
      <c r="I31" s="25"/>
      <c r="J31" s="26" t="s">
        <v>2394</v>
      </c>
      <c r="K31" s="6" t="s">
        <v>39</v>
      </c>
      <c r="L31" s="18" t="s">
        <v>2</v>
      </c>
      <c r="M31" s="51" t="s">
        <v>1</v>
      </c>
    </row>
    <row r="32" spans="1:13" s="16" customFormat="1" ht="21" x14ac:dyDescent="0.15">
      <c r="A32" s="23"/>
      <c r="B32" s="21"/>
      <c r="C32" s="22">
        <v>4</v>
      </c>
      <c r="D32" s="21" t="s">
        <v>539</v>
      </c>
      <c r="E32" s="36" t="s">
        <v>31</v>
      </c>
      <c r="F32" s="35" t="s">
        <v>2393</v>
      </c>
      <c r="G32" s="35" t="s">
        <v>2392</v>
      </c>
      <c r="H32" s="27"/>
      <c r="I32" s="5" t="s">
        <v>539</v>
      </c>
      <c r="J32" s="26" t="s">
        <v>2391</v>
      </c>
      <c r="K32" s="45" t="s">
        <v>39</v>
      </c>
      <c r="L32" s="44" t="s">
        <v>2</v>
      </c>
      <c r="M32" s="4" t="s">
        <v>1</v>
      </c>
    </row>
    <row r="33" spans="1:13" s="16" customFormat="1" x14ac:dyDescent="0.15">
      <c r="A33" s="23"/>
      <c r="B33" s="21"/>
      <c r="C33" s="22"/>
      <c r="D33" s="21"/>
      <c r="E33" s="20"/>
      <c r="F33" s="28"/>
      <c r="G33" s="11" t="s">
        <v>2390</v>
      </c>
      <c r="H33" s="27"/>
      <c r="I33" s="5"/>
      <c r="J33" s="26" t="s">
        <v>2389</v>
      </c>
      <c r="K33" s="45" t="s">
        <v>3</v>
      </c>
      <c r="L33" s="44"/>
      <c r="M33" s="4"/>
    </row>
    <row r="34" spans="1:13" s="16" customFormat="1" x14ac:dyDescent="0.15">
      <c r="A34" s="23"/>
      <c r="B34" s="21"/>
      <c r="C34" s="22"/>
      <c r="D34" s="21"/>
      <c r="E34" s="12" t="s">
        <v>18</v>
      </c>
      <c r="F34" s="11" t="s">
        <v>538</v>
      </c>
      <c r="G34" s="26" t="s">
        <v>537</v>
      </c>
      <c r="H34" s="27"/>
      <c r="I34" s="5"/>
      <c r="J34" s="26" t="s">
        <v>2388</v>
      </c>
      <c r="K34" s="18" t="s">
        <v>455</v>
      </c>
      <c r="L34" s="44"/>
      <c r="M34" s="4"/>
    </row>
    <row r="35" spans="1:13" x14ac:dyDescent="0.15">
      <c r="A35" s="23"/>
      <c r="B35" s="21"/>
      <c r="C35" s="22"/>
      <c r="D35" s="21"/>
      <c r="E35" s="37" t="s">
        <v>195</v>
      </c>
      <c r="F35" s="7" t="s">
        <v>534</v>
      </c>
      <c r="G35" s="26" t="s">
        <v>533</v>
      </c>
      <c r="H35" s="27"/>
      <c r="I35" s="5"/>
      <c r="J35" s="26" t="s">
        <v>2387</v>
      </c>
      <c r="K35" s="18" t="s">
        <v>3</v>
      </c>
      <c r="L35" s="44"/>
      <c r="M35" s="4"/>
    </row>
    <row r="36" spans="1:13" ht="31.5" x14ac:dyDescent="0.15">
      <c r="A36" s="23"/>
      <c r="B36" s="21"/>
      <c r="C36" s="22"/>
      <c r="D36" s="21"/>
      <c r="E36" s="37" t="s">
        <v>184</v>
      </c>
      <c r="F36" s="7" t="s">
        <v>531</v>
      </c>
      <c r="G36" s="7" t="s">
        <v>2386</v>
      </c>
      <c r="H36" s="27"/>
      <c r="I36" s="5"/>
      <c r="J36" s="26" t="s">
        <v>2385</v>
      </c>
      <c r="K36" s="18" t="s">
        <v>3</v>
      </c>
      <c r="L36" s="44"/>
      <c r="M36" s="4"/>
    </row>
    <row r="37" spans="1:13" ht="21" x14ac:dyDescent="0.15">
      <c r="A37" s="23"/>
      <c r="B37" s="21"/>
      <c r="C37" s="22"/>
      <c r="D37" s="21"/>
      <c r="E37" s="36" t="s">
        <v>56</v>
      </c>
      <c r="F37" s="35" t="s">
        <v>528</v>
      </c>
      <c r="G37" s="35" t="s">
        <v>2384</v>
      </c>
      <c r="H37" s="27"/>
      <c r="I37" s="5"/>
      <c r="J37" s="26" t="s">
        <v>2383</v>
      </c>
      <c r="K37" s="57" t="s">
        <v>39</v>
      </c>
      <c r="L37" s="44"/>
      <c r="M37" s="4"/>
    </row>
    <row r="38" spans="1:13" x14ac:dyDescent="0.15">
      <c r="A38" s="23"/>
      <c r="B38" s="21"/>
      <c r="C38" s="22"/>
      <c r="D38" s="21"/>
      <c r="E38" s="36"/>
      <c r="F38" s="35"/>
      <c r="G38" s="11" t="s">
        <v>2382</v>
      </c>
      <c r="H38" s="27"/>
      <c r="I38" s="5"/>
      <c r="J38" s="26" t="s">
        <v>2381</v>
      </c>
      <c r="K38" s="45" t="s">
        <v>3</v>
      </c>
      <c r="L38" s="44"/>
      <c r="M38" s="4"/>
    </row>
    <row r="39" spans="1:13" x14ac:dyDescent="0.15">
      <c r="A39" s="23"/>
      <c r="B39" s="35"/>
      <c r="C39" s="30"/>
      <c r="D39" s="29"/>
      <c r="E39" s="20"/>
      <c r="F39" s="28"/>
      <c r="G39" s="7" t="s">
        <v>2380</v>
      </c>
      <c r="H39" s="27"/>
      <c r="I39" s="25"/>
      <c r="J39" s="26" t="s">
        <v>2379</v>
      </c>
      <c r="K39" s="52" t="s">
        <v>434</v>
      </c>
      <c r="L39" s="47"/>
      <c r="M39" s="24"/>
    </row>
    <row r="40" spans="1:13" s="16" customFormat="1" ht="21" x14ac:dyDescent="0.15">
      <c r="A40" s="23"/>
      <c r="B40" s="21"/>
      <c r="C40" s="22">
        <v>7</v>
      </c>
      <c r="D40" s="471" t="s">
        <v>517</v>
      </c>
      <c r="E40" s="20" t="s">
        <v>8</v>
      </c>
      <c r="F40" s="28" t="s">
        <v>516</v>
      </c>
      <c r="G40" s="28" t="s">
        <v>515</v>
      </c>
      <c r="H40" s="27"/>
      <c r="I40" s="489" t="s">
        <v>2378</v>
      </c>
      <c r="J40" s="26" t="s">
        <v>2377</v>
      </c>
      <c r="K40" s="5" t="s">
        <v>3</v>
      </c>
      <c r="L40" s="5" t="s">
        <v>2</v>
      </c>
      <c r="M40" s="4" t="s">
        <v>1</v>
      </c>
    </row>
    <row r="41" spans="1:13" s="16" customFormat="1" ht="31.5" x14ac:dyDescent="0.15">
      <c r="A41" s="23"/>
      <c r="B41" s="21"/>
      <c r="C41" s="22"/>
      <c r="D41" s="471"/>
      <c r="E41" s="36" t="s">
        <v>31</v>
      </c>
      <c r="F41" s="35" t="s">
        <v>512</v>
      </c>
      <c r="G41" s="32" t="s">
        <v>511</v>
      </c>
      <c r="H41" s="27"/>
      <c r="I41" s="489"/>
      <c r="J41" s="26" t="s">
        <v>2376</v>
      </c>
      <c r="K41" s="108" t="s">
        <v>497</v>
      </c>
      <c r="L41" s="5"/>
      <c r="M41" s="4"/>
    </row>
    <row r="42" spans="1:13" s="16" customFormat="1" x14ac:dyDescent="0.15">
      <c r="A42" s="23"/>
      <c r="B42" s="21"/>
      <c r="C42" s="22"/>
      <c r="D42" s="471"/>
      <c r="E42" s="36"/>
      <c r="F42" s="35"/>
      <c r="G42" s="11" t="s">
        <v>2375</v>
      </c>
      <c r="H42" s="27"/>
      <c r="I42" s="5"/>
      <c r="J42" s="26" t="s">
        <v>2374</v>
      </c>
      <c r="K42" s="94" t="s">
        <v>434</v>
      </c>
      <c r="L42" s="5"/>
      <c r="M42" s="4"/>
    </row>
    <row r="43" spans="1:13" s="16" customFormat="1" ht="52.5" x14ac:dyDescent="0.15">
      <c r="A43" s="23"/>
      <c r="B43" s="21"/>
      <c r="C43" s="22"/>
      <c r="D43" s="471"/>
      <c r="E43" s="12" t="s">
        <v>18</v>
      </c>
      <c r="F43" s="11" t="s">
        <v>509</v>
      </c>
      <c r="G43" s="7" t="s">
        <v>505</v>
      </c>
      <c r="H43" s="27"/>
      <c r="I43" s="5"/>
      <c r="J43" s="26" t="s">
        <v>2373</v>
      </c>
      <c r="K43" s="26" t="s">
        <v>504</v>
      </c>
      <c r="L43" s="5"/>
      <c r="M43" s="4"/>
    </row>
    <row r="44" spans="1:13" s="16" customFormat="1" ht="94.5" x14ac:dyDescent="0.15">
      <c r="A44" s="23"/>
      <c r="B44" s="21"/>
      <c r="C44" s="22"/>
      <c r="D44" s="471"/>
      <c r="E44" s="12" t="s">
        <v>36</v>
      </c>
      <c r="F44" s="11" t="s">
        <v>503</v>
      </c>
      <c r="G44" s="11" t="s">
        <v>1676</v>
      </c>
      <c r="H44" s="27"/>
      <c r="I44" s="5"/>
      <c r="J44" s="26" t="s">
        <v>2372</v>
      </c>
      <c r="K44" s="26" t="s">
        <v>3</v>
      </c>
      <c r="L44" s="5"/>
      <c r="M44" s="4"/>
    </row>
    <row r="45" spans="1:13" s="16" customFormat="1" x14ac:dyDescent="0.15">
      <c r="A45" s="23"/>
      <c r="B45" s="21"/>
      <c r="C45" s="22"/>
      <c r="D45" s="471"/>
      <c r="E45" s="20"/>
      <c r="F45" s="28"/>
      <c r="G45" s="26" t="s">
        <v>2371</v>
      </c>
      <c r="H45" s="27"/>
      <c r="I45" s="5"/>
      <c r="J45" s="26" t="s">
        <v>2370</v>
      </c>
      <c r="K45" s="26" t="s">
        <v>434</v>
      </c>
      <c r="L45" s="5"/>
      <c r="M45" s="4"/>
    </row>
    <row r="46" spans="1:13" s="16" customFormat="1" ht="31.5" x14ac:dyDescent="0.15">
      <c r="A46" s="23"/>
      <c r="B46" s="21"/>
      <c r="C46" s="22"/>
      <c r="D46" s="21"/>
      <c r="E46" s="12" t="s">
        <v>184</v>
      </c>
      <c r="F46" s="11" t="s">
        <v>500</v>
      </c>
      <c r="G46" s="32" t="s">
        <v>499</v>
      </c>
      <c r="H46" s="27"/>
      <c r="I46" s="5"/>
      <c r="J46" s="26" t="s">
        <v>498</v>
      </c>
      <c r="K46" s="32" t="s">
        <v>497</v>
      </c>
      <c r="L46" s="5"/>
      <c r="M46" s="4"/>
    </row>
    <row r="47" spans="1:13" s="16" customFormat="1" x14ac:dyDescent="0.15">
      <c r="A47" s="31"/>
      <c r="B47" s="28"/>
      <c r="C47" s="30"/>
      <c r="D47" s="28"/>
      <c r="E47" s="20"/>
      <c r="F47" s="28"/>
      <c r="G47" s="7" t="s">
        <v>496</v>
      </c>
      <c r="H47" s="46"/>
      <c r="I47" s="25"/>
      <c r="J47" s="26" t="s">
        <v>496</v>
      </c>
      <c r="K47" s="52" t="s">
        <v>550</v>
      </c>
      <c r="L47" s="47"/>
      <c r="M47" s="89"/>
    </row>
    <row r="48" spans="1:13" ht="73.5" x14ac:dyDescent="0.15">
      <c r="A48" s="23">
        <v>51</v>
      </c>
      <c r="B48" s="21" t="s">
        <v>489</v>
      </c>
      <c r="C48" s="22">
        <v>4</v>
      </c>
      <c r="D48" s="21" t="s">
        <v>492</v>
      </c>
      <c r="E48" s="36" t="s">
        <v>8</v>
      </c>
      <c r="F48" s="35" t="s">
        <v>491</v>
      </c>
      <c r="G48" s="7" t="s">
        <v>1666</v>
      </c>
      <c r="H48" s="38" t="s">
        <v>489</v>
      </c>
      <c r="I48" s="5" t="s">
        <v>492</v>
      </c>
      <c r="J48" s="26" t="s">
        <v>2369</v>
      </c>
      <c r="K48" s="34" t="s">
        <v>434</v>
      </c>
      <c r="L48" s="5" t="s">
        <v>2</v>
      </c>
      <c r="M48" s="4" t="s">
        <v>1</v>
      </c>
    </row>
    <row r="49" spans="1:13" ht="21" x14ac:dyDescent="0.15">
      <c r="A49" s="23"/>
      <c r="B49" s="21"/>
      <c r="C49" s="22"/>
      <c r="D49" s="21"/>
      <c r="E49" s="37" t="s">
        <v>31</v>
      </c>
      <c r="F49" s="7" t="s">
        <v>2368</v>
      </c>
      <c r="G49" s="7" t="s">
        <v>2367</v>
      </c>
      <c r="H49" s="27"/>
      <c r="I49" s="5"/>
      <c r="J49" s="26" t="s">
        <v>2366</v>
      </c>
      <c r="K49" s="6" t="s">
        <v>116</v>
      </c>
      <c r="L49" s="5"/>
      <c r="M49" s="4"/>
    </row>
    <row r="50" spans="1:13" ht="21" x14ac:dyDescent="0.15">
      <c r="A50" s="23"/>
      <c r="B50" s="21"/>
      <c r="C50" s="22"/>
      <c r="D50" s="21"/>
      <c r="E50" s="36" t="s">
        <v>18</v>
      </c>
      <c r="F50" s="35" t="s">
        <v>486</v>
      </c>
      <c r="G50" s="28" t="s">
        <v>485</v>
      </c>
      <c r="H50" s="46"/>
      <c r="I50" s="25"/>
      <c r="J50" s="26" t="s">
        <v>2365</v>
      </c>
      <c r="K50" s="41" t="s">
        <v>550</v>
      </c>
      <c r="L50" s="25"/>
      <c r="M50" s="89"/>
    </row>
    <row r="51" spans="1:13" s="16" customFormat="1" ht="21" x14ac:dyDescent="0.15">
      <c r="A51" s="42">
        <v>52</v>
      </c>
      <c r="B51" s="39" t="s">
        <v>480</v>
      </c>
      <c r="C51" s="14">
        <v>4</v>
      </c>
      <c r="D51" s="468" t="s">
        <v>1069</v>
      </c>
      <c r="E51" s="36" t="s">
        <v>8</v>
      </c>
      <c r="F51" s="39" t="s">
        <v>1068</v>
      </c>
      <c r="G51" s="28" t="s">
        <v>2364</v>
      </c>
      <c r="H51" s="27"/>
      <c r="I51" s="5" t="s">
        <v>1658</v>
      </c>
      <c r="J51" s="26" t="s">
        <v>2363</v>
      </c>
      <c r="K51" s="25" t="s">
        <v>39</v>
      </c>
      <c r="L51" s="5" t="s">
        <v>2</v>
      </c>
      <c r="M51" s="4" t="s">
        <v>1</v>
      </c>
    </row>
    <row r="52" spans="1:13" s="16" customFormat="1" x14ac:dyDescent="0.15">
      <c r="A52" s="23"/>
      <c r="B52" s="4"/>
      <c r="C52" s="22"/>
      <c r="D52" s="471"/>
      <c r="E52" s="36"/>
      <c r="F52" s="4"/>
      <c r="G52" s="28" t="s">
        <v>2362</v>
      </c>
      <c r="H52" s="27"/>
      <c r="I52" s="5"/>
      <c r="J52" s="26" t="s">
        <v>2361</v>
      </c>
      <c r="K52" s="25" t="s">
        <v>3</v>
      </c>
      <c r="L52" s="5"/>
      <c r="M52" s="4"/>
    </row>
    <row r="53" spans="1:13" s="16" customFormat="1" x14ac:dyDescent="0.15">
      <c r="A53" s="23"/>
      <c r="B53" s="4"/>
      <c r="C53" s="168"/>
      <c r="D53" s="471"/>
      <c r="E53" s="36"/>
      <c r="F53" s="4"/>
      <c r="G53" s="7" t="s">
        <v>2360</v>
      </c>
      <c r="H53" s="27"/>
      <c r="I53" s="5"/>
      <c r="J53" s="26" t="s">
        <v>2359</v>
      </c>
      <c r="K53" s="26" t="s">
        <v>12</v>
      </c>
      <c r="L53" s="5"/>
      <c r="M53" s="4"/>
    </row>
    <row r="54" spans="1:13" s="16" customFormat="1" ht="31.5" x14ac:dyDescent="0.15">
      <c r="A54" s="23"/>
      <c r="B54" s="4"/>
      <c r="C54" s="168"/>
      <c r="D54" s="471"/>
      <c r="E54" s="20"/>
      <c r="F54" s="24"/>
      <c r="G54" s="7" t="s">
        <v>2358</v>
      </c>
      <c r="H54" s="27"/>
      <c r="I54" s="5"/>
      <c r="J54" s="26" t="s">
        <v>2357</v>
      </c>
      <c r="K54" s="26" t="s">
        <v>2356</v>
      </c>
      <c r="L54" s="5"/>
      <c r="M54" s="4"/>
    </row>
    <row r="55" spans="1:13" s="16" customFormat="1" x14ac:dyDescent="0.15">
      <c r="A55" s="23"/>
      <c r="B55" s="4"/>
      <c r="C55" s="222"/>
      <c r="D55" s="4"/>
      <c r="E55" s="20" t="s">
        <v>31</v>
      </c>
      <c r="F55" s="24" t="s">
        <v>2355</v>
      </c>
      <c r="G55" s="28" t="s">
        <v>2354</v>
      </c>
      <c r="H55" s="27"/>
      <c r="I55" s="25"/>
      <c r="J55" s="26" t="s">
        <v>2353</v>
      </c>
      <c r="K55" s="41" t="s">
        <v>434</v>
      </c>
      <c r="L55" s="25"/>
      <c r="M55" s="24"/>
    </row>
    <row r="56" spans="1:13" s="16" customFormat="1" ht="21" x14ac:dyDescent="0.15">
      <c r="A56" s="23"/>
      <c r="B56" s="35"/>
      <c r="C56" s="22">
        <v>5</v>
      </c>
      <c r="D56" s="11" t="s">
        <v>1062</v>
      </c>
      <c r="E56" s="37" t="s">
        <v>8</v>
      </c>
      <c r="F56" s="7" t="s">
        <v>1061</v>
      </c>
      <c r="G56" s="7" t="s">
        <v>1060</v>
      </c>
      <c r="H56" s="27"/>
      <c r="I56" s="5" t="s">
        <v>1654</v>
      </c>
      <c r="J56" s="26" t="s">
        <v>2352</v>
      </c>
      <c r="K56" s="26" t="s">
        <v>39</v>
      </c>
      <c r="L56" s="5" t="s">
        <v>2</v>
      </c>
      <c r="M56" s="4" t="s">
        <v>1</v>
      </c>
    </row>
    <row r="57" spans="1:13" s="16" customFormat="1" ht="21" x14ac:dyDescent="0.15">
      <c r="A57" s="23"/>
      <c r="B57" s="35"/>
      <c r="C57" s="222"/>
      <c r="D57" s="28"/>
      <c r="E57" s="37" t="s">
        <v>18</v>
      </c>
      <c r="F57" s="7" t="s">
        <v>1057</v>
      </c>
      <c r="G57" s="26" t="s">
        <v>2351</v>
      </c>
      <c r="H57" s="27"/>
      <c r="I57" s="25"/>
      <c r="J57" s="26" t="s">
        <v>2350</v>
      </c>
      <c r="K57" s="26" t="s">
        <v>39</v>
      </c>
      <c r="L57" s="25"/>
      <c r="M57" s="89"/>
    </row>
    <row r="58" spans="1:13" s="16" customFormat="1" x14ac:dyDescent="0.15">
      <c r="A58" s="23"/>
      <c r="B58" s="4"/>
      <c r="C58" s="22">
        <v>6</v>
      </c>
      <c r="D58" s="90" t="s">
        <v>2347</v>
      </c>
      <c r="E58" s="36" t="s">
        <v>8</v>
      </c>
      <c r="F58" s="4" t="s">
        <v>2349</v>
      </c>
      <c r="G58" s="35" t="s">
        <v>2348</v>
      </c>
      <c r="H58" s="27"/>
      <c r="I58" s="26" t="s">
        <v>2347</v>
      </c>
      <c r="J58" s="26" t="s">
        <v>2346</v>
      </c>
      <c r="K58" s="95" t="s">
        <v>39</v>
      </c>
      <c r="L58" s="5" t="s">
        <v>2</v>
      </c>
      <c r="M58" s="4" t="s">
        <v>1</v>
      </c>
    </row>
    <row r="59" spans="1:13" s="16" customFormat="1" ht="21" x14ac:dyDescent="0.15">
      <c r="A59" s="23"/>
      <c r="B59" s="35"/>
      <c r="C59" s="14">
        <v>7</v>
      </c>
      <c r="D59" s="13" t="s">
        <v>483</v>
      </c>
      <c r="E59" s="12" t="s">
        <v>8</v>
      </c>
      <c r="F59" s="11" t="s">
        <v>482</v>
      </c>
      <c r="G59" s="7" t="s">
        <v>481</v>
      </c>
      <c r="H59" s="27"/>
      <c r="I59" s="5" t="s">
        <v>2345</v>
      </c>
      <c r="J59" s="26" t="s">
        <v>2344</v>
      </c>
      <c r="K59" s="18" t="s">
        <v>39</v>
      </c>
      <c r="L59" s="40" t="s">
        <v>2</v>
      </c>
      <c r="M59" s="39" t="s">
        <v>1</v>
      </c>
    </row>
    <row r="60" spans="1:13" s="16" customFormat="1" x14ac:dyDescent="0.15">
      <c r="A60" s="31"/>
      <c r="B60" s="28"/>
      <c r="C60" s="30"/>
      <c r="D60" s="29"/>
      <c r="E60" s="20"/>
      <c r="F60" s="28"/>
      <c r="G60" s="28" t="s">
        <v>2343</v>
      </c>
      <c r="H60" s="46"/>
      <c r="I60" s="25"/>
      <c r="J60" s="26" t="s">
        <v>2342</v>
      </c>
      <c r="K60" s="48" t="s">
        <v>12</v>
      </c>
      <c r="L60" s="47"/>
      <c r="M60" s="24"/>
    </row>
    <row r="61" spans="1:13" s="16" customFormat="1" ht="31.5" x14ac:dyDescent="0.15">
      <c r="A61" s="42">
        <v>53</v>
      </c>
      <c r="B61" s="11" t="s">
        <v>477</v>
      </c>
      <c r="C61" s="14">
        <v>1</v>
      </c>
      <c r="D61" s="13" t="s">
        <v>477</v>
      </c>
      <c r="E61" s="12" t="s">
        <v>8</v>
      </c>
      <c r="F61" s="11" t="s">
        <v>476</v>
      </c>
      <c r="G61" s="7" t="s">
        <v>2341</v>
      </c>
      <c r="H61" s="38" t="s">
        <v>477</v>
      </c>
      <c r="I61" s="5" t="s">
        <v>2340</v>
      </c>
      <c r="J61" s="26" t="s">
        <v>2339</v>
      </c>
      <c r="K61" s="52" t="s">
        <v>39</v>
      </c>
      <c r="L61" s="5" t="s">
        <v>2</v>
      </c>
      <c r="M61" s="39" t="s">
        <v>1</v>
      </c>
    </row>
    <row r="62" spans="1:13" ht="21" x14ac:dyDescent="0.15">
      <c r="A62" s="23"/>
      <c r="B62" s="35"/>
      <c r="C62" s="14">
        <v>3</v>
      </c>
      <c r="D62" s="13" t="s">
        <v>451</v>
      </c>
      <c r="E62" s="12" t="s">
        <v>8</v>
      </c>
      <c r="F62" s="11" t="s">
        <v>450</v>
      </c>
      <c r="G62" s="11" t="s">
        <v>1646</v>
      </c>
      <c r="H62" s="27"/>
      <c r="I62" s="40" t="s">
        <v>451</v>
      </c>
      <c r="J62" s="26" t="s">
        <v>2338</v>
      </c>
      <c r="K62" s="45" t="s">
        <v>3</v>
      </c>
      <c r="L62" s="40" t="s">
        <v>2</v>
      </c>
      <c r="M62" s="94" t="s">
        <v>1</v>
      </c>
    </row>
    <row r="63" spans="1:13" s="16" customFormat="1" x14ac:dyDescent="0.15">
      <c r="A63" s="23"/>
      <c r="B63" s="21"/>
      <c r="C63" s="22"/>
      <c r="D63" s="21"/>
      <c r="E63" s="36"/>
      <c r="F63" s="35"/>
      <c r="G63" s="11" t="s">
        <v>441</v>
      </c>
      <c r="H63" s="27"/>
      <c r="I63" s="5"/>
      <c r="J63" s="26" t="s">
        <v>2337</v>
      </c>
      <c r="K63" s="45" t="s">
        <v>12</v>
      </c>
      <c r="L63" s="44"/>
      <c r="M63" s="4"/>
    </row>
    <row r="64" spans="1:13" s="16" customFormat="1" ht="31.5" x14ac:dyDescent="0.15">
      <c r="A64" s="23"/>
      <c r="B64" s="21"/>
      <c r="C64" s="22"/>
      <c r="D64" s="21"/>
      <c r="E64" s="36"/>
      <c r="F64" s="35"/>
      <c r="G64" s="26" t="s">
        <v>439</v>
      </c>
      <c r="H64" s="27"/>
      <c r="I64" s="5"/>
      <c r="J64" s="26" t="s">
        <v>2336</v>
      </c>
      <c r="K64" s="18" t="s">
        <v>437</v>
      </c>
      <c r="L64" s="44"/>
      <c r="M64" s="4"/>
    </row>
    <row r="65" spans="1:13" s="16" customFormat="1" ht="21" x14ac:dyDescent="0.15">
      <c r="A65" s="23"/>
      <c r="B65" s="21"/>
      <c r="C65" s="22"/>
      <c r="D65" s="21"/>
      <c r="E65" s="36"/>
      <c r="F65" s="35"/>
      <c r="G65" s="477" t="s">
        <v>2335</v>
      </c>
      <c r="H65" s="27"/>
      <c r="I65" s="5"/>
      <c r="J65" s="26" t="s">
        <v>2334</v>
      </c>
      <c r="K65" s="18" t="s">
        <v>39</v>
      </c>
      <c r="L65" s="44"/>
      <c r="M65" s="4"/>
    </row>
    <row r="66" spans="1:13" s="16" customFormat="1" ht="42" x14ac:dyDescent="0.15">
      <c r="A66" s="23"/>
      <c r="B66" s="21"/>
      <c r="C66" s="22"/>
      <c r="D66" s="21"/>
      <c r="E66" s="20"/>
      <c r="F66" s="28"/>
      <c r="G66" s="478"/>
      <c r="H66" s="27"/>
      <c r="I66" s="5"/>
      <c r="J66" s="26" t="s">
        <v>2333</v>
      </c>
      <c r="K66" s="18" t="s">
        <v>434</v>
      </c>
      <c r="L66" s="44"/>
      <c r="M66" s="4"/>
    </row>
    <row r="67" spans="1:13" s="16" customFormat="1" x14ac:dyDescent="0.15">
      <c r="A67" s="23"/>
      <c r="B67" s="35"/>
      <c r="C67" s="22"/>
      <c r="D67" s="21"/>
      <c r="E67" s="36" t="s">
        <v>31</v>
      </c>
      <c r="F67" s="35" t="s">
        <v>433</v>
      </c>
      <c r="G67" s="28" t="s">
        <v>432</v>
      </c>
      <c r="H67" s="27"/>
      <c r="I67" s="5"/>
      <c r="J67" s="26" t="s">
        <v>2332</v>
      </c>
      <c r="K67" s="57" t="s">
        <v>39</v>
      </c>
      <c r="L67" s="44"/>
      <c r="M67" s="4"/>
    </row>
    <row r="68" spans="1:13" s="16" customFormat="1" ht="21" x14ac:dyDescent="0.15">
      <c r="A68" s="23"/>
      <c r="B68" s="21"/>
      <c r="C68" s="22"/>
      <c r="D68" s="21"/>
      <c r="E68" s="12" t="s">
        <v>184</v>
      </c>
      <c r="F68" s="11" t="s">
        <v>418</v>
      </c>
      <c r="G68" s="7" t="s">
        <v>2331</v>
      </c>
      <c r="H68" s="27"/>
      <c r="I68" s="5"/>
      <c r="J68" s="26" t="s">
        <v>2330</v>
      </c>
      <c r="K68" s="18" t="s">
        <v>39</v>
      </c>
      <c r="L68" s="44"/>
      <c r="M68" s="4"/>
    </row>
    <row r="69" spans="1:13" s="16" customFormat="1" x14ac:dyDescent="0.15">
      <c r="A69" s="23"/>
      <c r="B69" s="21"/>
      <c r="C69" s="22"/>
      <c r="D69" s="21"/>
      <c r="E69" s="36"/>
      <c r="F69" s="35"/>
      <c r="G69" s="28" t="s">
        <v>2329</v>
      </c>
      <c r="H69" s="27"/>
      <c r="I69" s="5"/>
      <c r="J69" s="26" t="s">
        <v>2328</v>
      </c>
      <c r="K69" s="47" t="s">
        <v>3</v>
      </c>
      <c r="L69" s="44"/>
      <c r="M69" s="4"/>
    </row>
    <row r="70" spans="1:13" s="16" customFormat="1" x14ac:dyDescent="0.15">
      <c r="A70" s="23"/>
      <c r="B70" s="21"/>
      <c r="C70" s="22"/>
      <c r="D70" s="21"/>
      <c r="E70" s="36"/>
      <c r="F70" s="35"/>
      <c r="G70" s="28" t="s">
        <v>2327</v>
      </c>
      <c r="H70" s="27"/>
      <c r="I70" s="5"/>
      <c r="J70" s="26" t="s">
        <v>2326</v>
      </c>
      <c r="K70" s="47" t="s">
        <v>12</v>
      </c>
      <c r="L70" s="44"/>
      <c r="M70" s="4"/>
    </row>
    <row r="71" spans="1:13" ht="31.5" x14ac:dyDescent="0.15">
      <c r="A71" s="23"/>
      <c r="B71" s="21"/>
      <c r="C71" s="22"/>
      <c r="D71" s="21"/>
      <c r="E71" s="20"/>
      <c r="F71" s="28"/>
      <c r="G71" s="98" t="s">
        <v>415</v>
      </c>
      <c r="H71" s="27"/>
      <c r="I71" s="5"/>
      <c r="J71" s="26" t="s">
        <v>2325</v>
      </c>
      <c r="K71" s="102" t="s">
        <v>413</v>
      </c>
      <c r="L71" s="44"/>
      <c r="M71" s="4"/>
    </row>
    <row r="72" spans="1:13" s="16" customFormat="1" ht="31.5" x14ac:dyDescent="0.15">
      <c r="A72" s="23"/>
      <c r="B72" s="21"/>
      <c r="C72" s="22"/>
      <c r="D72" s="21"/>
      <c r="E72" s="36" t="s">
        <v>89</v>
      </c>
      <c r="F72" s="35" t="s">
        <v>408</v>
      </c>
      <c r="G72" s="7" t="s">
        <v>2324</v>
      </c>
      <c r="H72" s="27"/>
      <c r="I72" s="5"/>
      <c r="J72" s="26" t="s">
        <v>2323</v>
      </c>
      <c r="K72" s="18" t="s">
        <v>39</v>
      </c>
      <c r="L72" s="44"/>
      <c r="M72" s="5"/>
    </row>
    <row r="73" spans="1:13" s="16" customFormat="1" ht="21" x14ac:dyDescent="0.15">
      <c r="A73" s="23"/>
      <c r="B73" s="21"/>
      <c r="C73" s="22"/>
      <c r="D73" s="21"/>
      <c r="E73" s="37" t="s">
        <v>73</v>
      </c>
      <c r="F73" s="7" t="s">
        <v>403</v>
      </c>
      <c r="G73" s="35" t="s">
        <v>2322</v>
      </c>
      <c r="H73" s="27"/>
      <c r="I73" s="5"/>
      <c r="J73" s="26" t="s">
        <v>2321</v>
      </c>
      <c r="K73" s="18" t="s">
        <v>39</v>
      </c>
      <c r="L73" s="44"/>
      <c r="M73" s="4"/>
    </row>
    <row r="74" spans="1:13" s="16" customFormat="1" x14ac:dyDescent="0.15">
      <c r="A74" s="23"/>
      <c r="B74" s="35"/>
      <c r="C74" s="30"/>
      <c r="D74" s="29"/>
      <c r="E74" s="20" t="s">
        <v>274</v>
      </c>
      <c r="F74" s="28" t="s">
        <v>393</v>
      </c>
      <c r="G74" s="7" t="s">
        <v>392</v>
      </c>
      <c r="H74" s="27"/>
      <c r="I74" s="25"/>
      <c r="J74" s="26" t="s">
        <v>2320</v>
      </c>
      <c r="K74" s="48" t="s">
        <v>39</v>
      </c>
      <c r="L74" s="47"/>
      <c r="M74" s="24"/>
    </row>
    <row r="75" spans="1:13" s="16" customFormat="1" x14ac:dyDescent="0.15">
      <c r="A75" s="42">
        <v>54</v>
      </c>
      <c r="B75" s="11" t="s">
        <v>378</v>
      </c>
      <c r="C75" s="22">
        <v>1</v>
      </c>
      <c r="D75" s="21" t="s">
        <v>377</v>
      </c>
      <c r="E75" s="12" t="s">
        <v>308</v>
      </c>
      <c r="F75" s="11" t="s">
        <v>364</v>
      </c>
      <c r="G75" s="26" t="s">
        <v>1636</v>
      </c>
      <c r="H75" s="54" t="s">
        <v>378</v>
      </c>
      <c r="I75" s="5" t="s">
        <v>2319</v>
      </c>
      <c r="J75" s="26" t="s">
        <v>2318</v>
      </c>
      <c r="K75" s="26" t="s">
        <v>39</v>
      </c>
      <c r="L75" s="5" t="s">
        <v>2</v>
      </c>
      <c r="M75" s="4" t="s">
        <v>1</v>
      </c>
    </row>
    <row r="76" spans="1:13" s="16" customFormat="1" x14ac:dyDescent="0.15">
      <c r="A76" s="23"/>
      <c r="B76" s="21"/>
      <c r="C76" s="22"/>
      <c r="D76" s="21"/>
      <c r="E76" s="20"/>
      <c r="F76" s="28"/>
      <c r="G76" s="28" t="s">
        <v>2317</v>
      </c>
      <c r="H76" s="38"/>
      <c r="I76" s="5"/>
      <c r="J76" s="26" t="s">
        <v>2316</v>
      </c>
      <c r="K76" s="41" t="s">
        <v>3</v>
      </c>
      <c r="L76" s="5"/>
      <c r="M76" s="4"/>
    </row>
    <row r="77" spans="1:13" s="16" customFormat="1" x14ac:dyDescent="0.15">
      <c r="A77" s="23"/>
      <c r="B77" s="21"/>
      <c r="C77" s="22"/>
      <c r="D77" s="21"/>
      <c r="E77" s="37" t="s">
        <v>184</v>
      </c>
      <c r="F77" s="7" t="s">
        <v>1015</v>
      </c>
      <c r="G77" s="7" t="s">
        <v>1014</v>
      </c>
      <c r="H77" s="27"/>
      <c r="I77" s="5"/>
      <c r="J77" s="26" t="s">
        <v>2315</v>
      </c>
      <c r="K77" s="6" t="s">
        <v>39</v>
      </c>
      <c r="L77" s="5"/>
      <c r="M77" s="4"/>
    </row>
    <row r="78" spans="1:13" s="16" customFormat="1" ht="21" x14ac:dyDescent="0.15">
      <c r="A78" s="23"/>
      <c r="B78" s="21"/>
      <c r="C78" s="22"/>
      <c r="D78" s="21"/>
      <c r="E78" s="37" t="s">
        <v>56</v>
      </c>
      <c r="F78" s="7" t="s">
        <v>355</v>
      </c>
      <c r="G78" s="7" t="s">
        <v>354</v>
      </c>
      <c r="H78" s="27"/>
      <c r="I78" s="5"/>
      <c r="J78" s="26" t="s">
        <v>2314</v>
      </c>
      <c r="K78" s="26" t="s">
        <v>39</v>
      </c>
      <c r="L78" s="5"/>
      <c r="M78" s="4"/>
    </row>
    <row r="79" spans="1:13" x14ac:dyDescent="0.15">
      <c r="A79" s="23"/>
      <c r="B79" s="21"/>
      <c r="C79" s="22"/>
      <c r="D79" s="21"/>
      <c r="E79" s="12" t="s">
        <v>274</v>
      </c>
      <c r="F79" s="11" t="s">
        <v>329</v>
      </c>
      <c r="G79" s="11" t="s">
        <v>328</v>
      </c>
      <c r="H79" s="27"/>
      <c r="I79" s="5"/>
      <c r="J79" s="26" t="s">
        <v>2313</v>
      </c>
      <c r="K79" s="45" t="s">
        <v>39</v>
      </c>
      <c r="L79" s="44"/>
      <c r="M79" s="4"/>
    </row>
    <row r="80" spans="1:13" x14ac:dyDescent="0.15">
      <c r="A80" s="23"/>
      <c r="B80" s="21"/>
      <c r="C80" s="22"/>
      <c r="D80" s="21"/>
      <c r="E80" s="36"/>
      <c r="F80" s="35"/>
      <c r="G80" s="35"/>
      <c r="H80" s="27"/>
      <c r="I80" s="25"/>
      <c r="J80" s="26" t="s">
        <v>2312</v>
      </c>
      <c r="K80" s="45" t="s">
        <v>702</v>
      </c>
      <c r="L80" s="44"/>
      <c r="M80" s="4"/>
    </row>
    <row r="81" spans="1:13" s="16" customFormat="1" x14ac:dyDescent="0.15">
      <c r="A81" s="42">
        <v>56</v>
      </c>
      <c r="B81" s="13" t="s">
        <v>246</v>
      </c>
      <c r="C81" s="14">
        <v>1</v>
      </c>
      <c r="D81" s="13" t="s">
        <v>246</v>
      </c>
      <c r="E81" s="12" t="s">
        <v>56</v>
      </c>
      <c r="F81" s="11" t="s">
        <v>2311</v>
      </c>
      <c r="G81" s="11" t="s">
        <v>2310</v>
      </c>
      <c r="H81" s="54" t="s">
        <v>246</v>
      </c>
      <c r="I81" s="5" t="s">
        <v>246</v>
      </c>
      <c r="J81" s="26" t="s">
        <v>2309</v>
      </c>
      <c r="K81" s="34" t="s">
        <v>39</v>
      </c>
      <c r="L81" s="40" t="s">
        <v>2</v>
      </c>
      <c r="M81" s="39" t="s">
        <v>1</v>
      </c>
    </row>
    <row r="82" spans="1:13" s="16" customFormat="1" x14ac:dyDescent="0.15">
      <c r="A82" s="23"/>
      <c r="B82" s="21"/>
      <c r="C82" s="22"/>
      <c r="D82" s="21"/>
      <c r="E82" s="36"/>
      <c r="F82" s="35"/>
      <c r="G82" s="11" t="s">
        <v>2308</v>
      </c>
      <c r="H82" s="27"/>
      <c r="I82" s="5"/>
      <c r="J82" s="26" t="s">
        <v>2307</v>
      </c>
      <c r="K82" s="34" t="s">
        <v>3</v>
      </c>
      <c r="L82" s="5"/>
      <c r="M82" s="4"/>
    </row>
    <row r="83" spans="1:13" s="16" customFormat="1" x14ac:dyDescent="0.15">
      <c r="A83" s="23"/>
      <c r="B83" s="21"/>
      <c r="C83" s="22"/>
      <c r="D83" s="21"/>
      <c r="E83" s="12" t="s">
        <v>89</v>
      </c>
      <c r="F83" s="11" t="s">
        <v>241</v>
      </c>
      <c r="G83" s="7" t="s">
        <v>2306</v>
      </c>
      <c r="H83" s="27"/>
      <c r="I83" s="5"/>
      <c r="J83" s="26" t="s">
        <v>2305</v>
      </c>
      <c r="K83" s="6" t="s">
        <v>39</v>
      </c>
      <c r="L83" s="5"/>
      <c r="M83" s="96"/>
    </row>
    <row r="84" spans="1:13" s="16" customFormat="1" x14ac:dyDescent="0.15">
      <c r="A84" s="23"/>
      <c r="B84" s="21"/>
      <c r="C84" s="30"/>
      <c r="D84" s="28"/>
      <c r="E84" s="20"/>
      <c r="F84" s="28"/>
      <c r="G84" s="7" t="s">
        <v>237</v>
      </c>
      <c r="H84" s="27"/>
      <c r="I84" s="25"/>
      <c r="J84" s="26" t="s">
        <v>2304</v>
      </c>
      <c r="K84" s="26" t="s">
        <v>12</v>
      </c>
      <c r="L84" s="25"/>
      <c r="M84" s="24"/>
    </row>
    <row r="85" spans="1:13" s="16" customFormat="1" x14ac:dyDescent="0.15">
      <c r="A85" s="23"/>
      <c r="B85" s="21"/>
      <c r="C85" s="55">
        <v>2</v>
      </c>
      <c r="D85" s="10" t="s">
        <v>232</v>
      </c>
      <c r="E85" s="37" t="s">
        <v>8</v>
      </c>
      <c r="F85" s="7" t="s">
        <v>231</v>
      </c>
      <c r="G85" s="26" t="s">
        <v>2303</v>
      </c>
      <c r="H85" s="27"/>
      <c r="I85" s="26" t="s">
        <v>232</v>
      </c>
      <c r="J85" s="26" t="s">
        <v>2302</v>
      </c>
      <c r="K85" s="26" t="s">
        <v>39</v>
      </c>
      <c r="L85" s="26" t="s">
        <v>2</v>
      </c>
      <c r="M85" s="17" t="s">
        <v>1</v>
      </c>
    </row>
    <row r="86" spans="1:13" s="16" customFormat="1" ht="21" x14ac:dyDescent="0.15">
      <c r="A86" s="23"/>
      <c r="B86" s="21"/>
      <c r="C86" s="22">
        <v>4</v>
      </c>
      <c r="D86" s="21" t="s">
        <v>226</v>
      </c>
      <c r="E86" s="36" t="s">
        <v>8</v>
      </c>
      <c r="F86" s="35" t="s">
        <v>225</v>
      </c>
      <c r="G86" s="28" t="s">
        <v>224</v>
      </c>
      <c r="H86" s="27"/>
      <c r="I86" s="5" t="s">
        <v>226</v>
      </c>
      <c r="J86" s="26" t="s">
        <v>2301</v>
      </c>
      <c r="K86" s="25" t="s">
        <v>39</v>
      </c>
      <c r="L86" s="5" t="s">
        <v>2</v>
      </c>
      <c r="M86" s="4" t="s">
        <v>1</v>
      </c>
    </row>
    <row r="87" spans="1:13" s="16" customFormat="1" ht="31.5" x14ac:dyDescent="0.15">
      <c r="A87" s="23"/>
      <c r="B87" s="21"/>
      <c r="C87" s="22"/>
      <c r="D87" s="21"/>
      <c r="E87" s="20"/>
      <c r="F87" s="35"/>
      <c r="G87" s="35" t="s">
        <v>2300</v>
      </c>
      <c r="H87" s="46"/>
      <c r="I87" s="25"/>
      <c r="J87" s="26" t="s">
        <v>2299</v>
      </c>
      <c r="K87" s="95" t="s">
        <v>12</v>
      </c>
      <c r="L87" s="25"/>
      <c r="M87" s="24"/>
    </row>
    <row r="88" spans="1:13" s="16" customFormat="1" ht="21" x14ac:dyDescent="0.15">
      <c r="A88" s="42">
        <v>57</v>
      </c>
      <c r="B88" s="13" t="s">
        <v>214</v>
      </c>
      <c r="C88" s="14">
        <v>1</v>
      </c>
      <c r="D88" s="13" t="s">
        <v>213</v>
      </c>
      <c r="E88" s="37" t="s">
        <v>31</v>
      </c>
      <c r="F88" s="7" t="s">
        <v>205</v>
      </c>
      <c r="G88" s="51" t="s">
        <v>2298</v>
      </c>
      <c r="H88" s="38" t="s">
        <v>214</v>
      </c>
      <c r="I88" s="5" t="s">
        <v>213</v>
      </c>
      <c r="J88" s="17" t="s">
        <v>2297</v>
      </c>
      <c r="K88" s="26" t="s">
        <v>39</v>
      </c>
      <c r="L88" s="82" t="s">
        <v>2</v>
      </c>
      <c r="M88" s="4" t="s">
        <v>618</v>
      </c>
    </row>
    <row r="89" spans="1:13" s="80" customFormat="1" ht="21" x14ac:dyDescent="0.15">
      <c r="A89" s="88">
        <v>59</v>
      </c>
      <c r="B89" s="87" t="s">
        <v>187</v>
      </c>
      <c r="C89" s="221">
        <v>3</v>
      </c>
      <c r="D89" s="144" t="s">
        <v>186</v>
      </c>
      <c r="E89" s="157" t="s">
        <v>8</v>
      </c>
      <c r="F89" s="85" t="s">
        <v>189</v>
      </c>
      <c r="G89" s="72" t="s">
        <v>2296</v>
      </c>
      <c r="H89" s="54" t="s">
        <v>187</v>
      </c>
      <c r="I89" s="40" t="s">
        <v>186</v>
      </c>
      <c r="J89" s="84" t="s">
        <v>2295</v>
      </c>
      <c r="K89" s="83" t="s">
        <v>39</v>
      </c>
      <c r="L89" s="82" t="s">
        <v>2</v>
      </c>
      <c r="M89" s="81" t="s">
        <v>1</v>
      </c>
    </row>
    <row r="90" spans="1:13" s="80" customFormat="1" ht="31.5" x14ac:dyDescent="0.15">
      <c r="A90" s="73"/>
      <c r="B90" s="72"/>
      <c r="C90" s="75"/>
      <c r="D90" s="72"/>
      <c r="E90" s="161"/>
      <c r="F90" s="113"/>
      <c r="G90" s="84" t="s">
        <v>2294</v>
      </c>
      <c r="H90" s="27"/>
      <c r="I90" s="5"/>
      <c r="J90" s="84" t="s">
        <v>2293</v>
      </c>
      <c r="K90" s="100" t="s">
        <v>434</v>
      </c>
      <c r="L90" s="69"/>
      <c r="M90" s="68"/>
    </row>
    <row r="91" spans="1:13" s="80" customFormat="1" ht="21" x14ac:dyDescent="0.15">
      <c r="A91" s="73"/>
      <c r="B91" s="72"/>
      <c r="C91" s="75"/>
      <c r="D91" s="72"/>
      <c r="E91" s="36" t="s">
        <v>184</v>
      </c>
      <c r="F91" s="468" t="s">
        <v>183</v>
      </c>
      <c r="G91" s="33" t="s">
        <v>2292</v>
      </c>
      <c r="H91" s="27"/>
      <c r="I91" s="5"/>
      <c r="J91" s="26" t="s">
        <v>2291</v>
      </c>
      <c r="K91" s="65" t="s">
        <v>39</v>
      </c>
      <c r="L91" s="69"/>
      <c r="M91" s="68"/>
    </row>
    <row r="92" spans="1:13" s="80" customFormat="1" ht="73.5" x14ac:dyDescent="0.15">
      <c r="A92" s="73"/>
      <c r="B92" s="72"/>
      <c r="C92" s="75"/>
      <c r="D92" s="72"/>
      <c r="E92" s="36"/>
      <c r="F92" s="471"/>
      <c r="G92" s="33" t="s">
        <v>1617</v>
      </c>
      <c r="H92" s="27"/>
      <c r="I92" s="5"/>
      <c r="J92" s="26" t="s">
        <v>2290</v>
      </c>
      <c r="K92" s="65" t="s">
        <v>39</v>
      </c>
      <c r="L92" s="69"/>
      <c r="M92" s="68"/>
    </row>
    <row r="93" spans="1:13" s="80" customFormat="1" ht="31.5" x14ac:dyDescent="0.15">
      <c r="A93" s="73"/>
      <c r="B93" s="72"/>
      <c r="C93" s="75"/>
      <c r="D93" s="72"/>
      <c r="E93" s="36"/>
      <c r="F93" s="471"/>
      <c r="G93" s="33" t="s">
        <v>2289</v>
      </c>
      <c r="H93" s="27"/>
      <c r="I93" s="5"/>
      <c r="J93" s="26" t="s">
        <v>2288</v>
      </c>
      <c r="K93" s="65" t="s">
        <v>2287</v>
      </c>
      <c r="L93" s="69"/>
      <c r="M93" s="68"/>
    </row>
    <row r="94" spans="1:13" s="80" customFormat="1" ht="31.5" x14ac:dyDescent="0.15">
      <c r="A94" s="73"/>
      <c r="B94" s="72"/>
      <c r="C94" s="75"/>
      <c r="D94" s="72"/>
      <c r="E94" s="36"/>
      <c r="F94" s="471"/>
      <c r="G94" s="33" t="s">
        <v>21</v>
      </c>
      <c r="H94" s="27"/>
      <c r="I94" s="5"/>
      <c r="J94" s="26" t="s">
        <v>2286</v>
      </c>
      <c r="K94" s="65" t="s">
        <v>2285</v>
      </c>
      <c r="L94" s="69"/>
      <c r="M94" s="68"/>
    </row>
    <row r="95" spans="1:13" s="80" customFormat="1" ht="52.5" x14ac:dyDescent="0.15">
      <c r="A95" s="73"/>
      <c r="B95" s="72"/>
      <c r="C95" s="75"/>
      <c r="D95" s="72"/>
      <c r="E95" s="36"/>
      <c r="F95" s="471"/>
      <c r="G95" s="6" t="s">
        <v>2284</v>
      </c>
      <c r="H95" s="27"/>
      <c r="I95" s="5"/>
      <c r="J95" s="26" t="s">
        <v>2283</v>
      </c>
      <c r="K95" s="18" t="s">
        <v>165</v>
      </c>
      <c r="L95" s="74"/>
      <c r="M95" s="68"/>
    </row>
    <row r="96" spans="1:13" s="80" customFormat="1" ht="31.5" x14ac:dyDescent="0.15">
      <c r="A96" s="73"/>
      <c r="B96" s="72"/>
      <c r="C96" s="75"/>
      <c r="D96" s="72"/>
      <c r="E96" s="36"/>
      <c r="F96" s="471"/>
      <c r="G96" s="10" t="s">
        <v>161</v>
      </c>
      <c r="H96" s="27"/>
      <c r="I96" s="5"/>
      <c r="J96" s="26" t="s">
        <v>2282</v>
      </c>
      <c r="K96" s="26" t="s">
        <v>2281</v>
      </c>
      <c r="L96" s="69"/>
      <c r="M96" s="68"/>
    </row>
    <row r="97" spans="1:13" s="80" customFormat="1" ht="42" x14ac:dyDescent="0.15">
      <c r="A97" s="73"/>
      <c r="B97" s="72"/>
      <c r="C97" s="75"/>
      <c r="D97" s="72"/>
      <c r="E97" s="36"/>
      <c r="F97" s="471"/>
      <c r="G97" s="6" t="s">
        <v>1611</v>
      </c>
      <c r="H97" s="27"/>
      <c r="I97" s="5"/>
      <c r="J97" s="26" t="s">
        <v>2280</v>
      </c>
      <c r="K97" s="18" t="s">
        <v>2279</v>
      </c>
      <c r="L97" s="74"/>
      <c r="M97" s="68"/>
    </row>
    <row r="98" spans="1:13" s="80" customFormat="1" ht="42" x14ac:dyDescent="0.15">
      <c r="A98" s="73"/>
      <c r="B98" s="72"/>
      <c r="C98" s="75"/>
      <c r="D98" s="85"/>
      <c r="E98" s="36"/>
      <c r="F98" s="471"/>
      <c r="G98" s="7" t="s">
        <v>2278</v>
      </c>
      <c r="H98" s="27"/>
      <c r="I98" s="5"/>
      <c r="J98" s="26" t="s">
        <v>1606</v>
      </c>
      <c r="K98" s="26" t="s">
        <v>156</v>
      </c>
      <c r="L98" s="69"/>
      <c r="M98" s="68"/>
    </row>
    <row r="99" spans="1:13" s="80" customFormat="1" ht="52.5" x14ac:dyDescent="0.15">
      <c r="A99" s="73"/>
      <c r="B99" s="72"/>
      <c r="C99" s="75"/>
      <c r="D99" s="72"/>
      <c r="E99" s="36"/>
      <c r="F99" s="471"/>
      <c r="G99" s="34" t="s">
        <v>2277</v>
      </c>
      <c r="H99" s="27"/>
      <c r="I99" s="5"/>
      <c r="J99" s="26" t="s">
        <v>2276</v>
      </c>
      <c r="K99" s="18" t="s">
        <v>2275</v>
      </c>
      <c r="L99" s="69"/>
      <c r="M99" s="68"/>
    </row>
    <row r="100" spans="1:13" s="80" customFormat="1" ht="52.5" x14ac:dyDescent="0.15">
      <c r="A100" s="73"/>
      <c r="B100" s="72"/>
      <c r="C100" s="75"/>
      <c r="D100" s="72"/>
      <c r="E100" s="36"/>
      <c r="F100" s="471"/>
      <c r="G100" s="34" t="s">
        <v>2274</v>
      </c>
      <c r="H100" s="27"/>
      <c r="I100" s="5"/>
      <c r="J100" s="26" t="s">
        <v>2273</v>
      </c>
      <c r="K100" s="18" t="s">
        <v>2272</v>
      </c>
      <c r="L100" s="69"/>
      <c r="M100" s="68"/>
    </row>
    <row r="101" spans="1:13" s="80" customFormat="1" ht="31.5" x14ac:dyDescent="0.15">
      <c r="A101" s="73"/>
      <c r="B101" s="72"/>
      <c r="C101" s="75"/>
      <c r="D101" s="72"/>
      <c r="E101" s="36"/>
      <c r="F101" s="471"/>
      <c r="G101" s="25"/>
      <c r="H101" s="27"/>
      <c r="I101" s="5"/>
      <c r="J101" s="26" t="s">
        <v>2271</v>
      </c>
      <c r="K101" s="18" t="s">
        <v>178</v>
      </c>
      <c r="L101" s="69"/>
      <c r="M101" s="68"/>
    </row>
    <row r="102" spans="1:13" s="80" customFormat="1" ht="31.5" x14ac:dyDescent="0.15">
      <c r="A102" s="73"/>
      <c r="B102" s="72"/>
      <c r="C102" s="75"/>
      <c r="D102" s="72"/>
      <c r="E102" s="36"/>
      <c r="F102" s="471"/>
      <c r="G102" s="34" t="s">
        <v>2270</v>
      </c>
      <c r="H102" s="27"/>
      <c r="I102" s="5"/>
      <c r="J102" s="26" t="s">
        <v>2269</v>
      </c>
      <c r="K102" s="78" t="s">
        <v>170</v>
      </c>
      <c r="L102" s="74"/>
      <c r="M102" s="68"/>
    </row>
    <row r="103" spans="1:13" s="80" customFormat="1" ht="42" x14ac:dyDescent="0.15">
      <c r="A103" s="73"/>
      <c r="B103" s="72"/>
      <c r="C103" s="75"/>
      <c r="D103" s="72"/>
      <c r="E103" s="145" t="s">
        <v>56</v>
      </c>
      <c r="F103" s="144" t="s">
        <v>937</v>
      </c>
      <c r="G103" s="26" t="s">
        <v>2268</v>
      </c>
      <c r="H103" s="27"/>
      <c r="I103" s="5"/>
      <c r="J103" s="26" t="s">
        <v>2267</v>
      </c>
      <c r="K103" s="100" t="s">
        <v>170</v>
      </c>
      <c r="L103" s="69"/>
      <c r="M103" s="136"/>
    </row>
    <row r="104" spans="1:13" s="80" customFormat="1" ht="31.5" x14ac:dyDescent="0.15">
      <c r="A104" s="73"/>
      <c r="B104" s="72"/>
      <c r="C104" s="71"/>
      <c r="D104" s="113"/>
      <c r="E104" s="220"/>
      <c r="F104" s="113"/>
      <c r="G104" s="6" t="s">
        <v>1604</v>
      </c>
      <c r="H104" s="27"/>
      <c r="I104" s="25"/>
      <c r="J104" s="26" t="s">
        <v>2266</v>
      </c>
      <c r="K104" s="159" t="s">
        <v>165</v>
      </c>
      <c r="L104" s="49"/>
      <c r="M104" s="155"/>
    </row>
    <row r="105" spans="1:13" s="16" customFormat="1" ht="21" x14ac:dyDescent="0.15">
      <c r="A105" s="23"/>
      <c r="B105" s="21"/>
      <c r="C105" s="22">
        <v>4</v>
      </c>
      <c r="D105" s="21" t="s">
        <v>153</v>
      </c>
      <c r="E105" s="20" t="s">
        <v>8</v>
      </c>
      <c r="F105" s="28" t="s">
        <v>155</v>
      </c>
      <c r="G105" s="35" t="s">
        <v>154</v>
      </c>
      <c r="H105" s="27"/>
      <c r="I105" s="26" t="s">
        <v>2265</v>
      </c>
      <c r="J105" s="26" t="s">
        <v>2264</v>
      </c>
      <c r="K105" s="18" t="s">
        <v>39</v>
      </c>
      <c r="L105" s="5" t="s">
        <v>2</v>
      </c>
      <c r="M105" s="97" t="s">
        <v>1</v>
      </c>
    </row>
    <row r="106" spans="1:13" s="16" customFormat="1" ht="21" x14ac:dyDescent="0.15">
      <c r="A106" s="23"/>
      <c r="B106" s="21"/>
      <c r="C106" s="14">
        <v>7</v>
      </c>
      <c r="D106" s="13" t="s">
        <v>916</v>
      </c>
      <c r="E106" s="37" t="s">
        <v>31</v>
      </c>
      <c r="F106" s="7" t="s">
        <v>912</v>
      </c>
      <c r="G106" s="7" t="s">
        <v>2263</v>
      </c>
      <c r="H106" s="27"/>
      <c r="I106" s="5" t="s">
        <v>916</v>
      </c>
      <c r="J106" s="26" t="s">
        <v>2262</v>
      </c>
      <c r="K106" s="219" t="s">
        <v>12</v>
      </c>
      <c r="L106" s="40" t="s">
        <v>2</v>
      </c>
      <c r="M106" s="39" t="s">
        <v>1</v>
      </c>
    </row>
    <row r="107" spans="1:13" s="16" customFormat="1" ht="21" x14ac:dyDescent="0.15">
      <c r="A107" s="23"/>
      <c r="B107" s="21"/>
      <c r="C107" s="22"/>
      <c r="D107" s="21"/>
      <c r="E107" s="36" t="s">
        <v>18</v>
      </c>
      <c r="F107" s="35" t="s">
        <v>907</v>
      </c>
      <c r="G107" s="28" t="s">
        <v>2261</v>
      </c>
      <c r="H107" s="27"/>
      <c r="I107" s="5"/>
      <c r="J107" s="26" t="s">
        <v>2260</v>
      </c>
      <c r="K107" s="218" t="s">
        <v>12</v>
      </c>
      <c r="L107" s="153"/>
      <c r="M107" s="4"/>
    </row>
    <row r="108" spans="1:13" s="16" customFormat="1" ht="21" x14ac:dyDescent="0.15">
      <c r="A108" s="23"/>
      <c r="B108" s="21"/>
      <c r="C108" s="22"/>
      <c r="D108" s="21"/>
      <c r="E108" s="20"/>
      <c r="F108" s="28"/>
      <c r="G108" s="28" t="s">
        <v>2259</v>
      </c>
      <c r="H108" s="27"/>
      <c r="I108" s="5"/>
      <c r="J108" s="26" t="s">
        <v>2258</v>
      </c>
      <c r="K108" s="52" t="s">
        <v>434</v>
      </c>
      <c r="L108" s="44"/>
      <c r="M108" s="4"/>
    </row>
    <row r="109" spans="1:13" s="16" customFormat="1" ht="31.5" x14ac:dyDescent="0.15">
      <c r="A109" s="23"/>
      <c r="B109" s="21"/>
      <c r="C109" s="22"/>
      <c r="D109" s="21"/>
      <c r="E109" s="36" t="s">
        <v>195</v>
      </c>
      <c r="F109" s="35" t="s">
        <v>892</v>
      </c>
      <c r="G109" s="7" t="s">
        <v>2257</v>
      </c>
      <c r="H109" s="27"/>
      <c r="I109" s="5"/>
      <c r="J109" s="26" t="s">
        <v>2256</v>
      </c>
      <c r="K109" s="52" t="s">
        <v>12</v>
      </c>
      <c r="L109" s="44"/>
      <c r="M109" s="4"/>
    </row>
    <row r="110" spans="1:13" s="16" customFormat="1" x14ac:dyDescent="0.15">
      <c r="A110" s="23"/>
      <c r="B110" s="21"/>
      <c r="C110" s="22"/>
      <c r="D110" s="21"/>
      <c r="E110" s="20"/>
      <c r="F110" s="28"/>
      <c r="G110" s="7" t="s">
        <v>2255</v>
      </c>
      <c r="H110" s="46"/>
      <c r="I110" s="25"/>
      <c r="J110" s="26" t="s">
        <v>2254</v>
      </c>
      <c r="K110" s="52" t="s">
        <v>434</v>
      </c>
      <c r="L110" s="44"/>
      <c r="M110" s="4"/>
    </row>
    <row r="111" spans="1:13" s="16" customFormat="1" ht="42" x14ac:dyDescent="0.15">
      <c r="A111" s="42">
        <v>60</v>
      </c>
      <c r="B111" s="13" t="s">
        <v>151</v>
      </c>
      <c r="C111" s="14">
        <v>1</v>
      </c>
      <c r="D111" s="13" t="s">
        <v>151</v>
      </c>
      <c r="E111" s="12" t="s">
        <v>8</v>
      </c>
      <c r="F111" s="11" t="s">
        <v>873</v>
      </c>
      <c r="G111" s="7" t="s">
        <v>2253</v>
      </c>
      <c r="H111" s="38" t="s">
        <v>151</v>
      </c>
      <c r="I111" s="5" t="s">
        <v>151</v>
      </c>
      <c r="J111" s="26" t="s">
        <v>2252</v>
      </c>
      <c r="K111" s="52" t="s">
        <v>39</v>
      </c>
      <c r="L111" s="101" t="s">
        <v>145</v>
      </c>
      <c r="M111" s="39" t="s">
        <v>144</v>
      </c>
    </row>
    <row r="112" spans="1:13" s="16" customFormat="1" x14ac:dyDescent="0.15">
      <c r="A112" s="23"/>
      <c r="B112" s="21"/>
      <c r="C112" s="22"/>
      <c r="D112" s="21"/>
      <c r="E112" s="20"/>
      <c r="F112" s="28"/>
      <c r="G112" s="28" t="s">
        <v>2251</v>
      </c>
      <c r="H112" s="38"/>
      <c r="I112" s="5"/>
      <c r="J112" s="26" t="s">
        <v>2250</v>
      </c>
      <c r="K112" s="18" t="s">
        <v>116</v>
      </c>
      <c r="L112" s="44"/>
      <c r="M112" s="4"/>
    </row>
    <row r="113" spans="1:13" s="16" customFormat="1" x14ac:dyDescent="0.15">
      <c r="A113" s="23"/>
      <c r="B113" s="21"/>
      <c r="C113" s="22"/>
      <c r="D113" s="21"/>
      <c r="E113" s="12" t="s">
        <v>36</v>
      </c>
      <c r="F113" s="11" t="s">
        <v>2249</v>
      </c>
      <c r="G113" s="17" t="s">
        <v>2248</v>
      </c>
      <c r="H113" s="38"/>
      <c r="I113" s="5"/>
      <c r="J113" s="26" t="s">
        <v>2247</v>
      </c>
      <c r="K113" s="52" t="s">
        <v>12</v>
      </c>
      <c r="L113" s="44"/>
      <c r="M113" s="4"/>
    </row>
    <row r="114" spans="1:13" s="16" customFormat="1" ht="31.5" x14ac:dyDescent="0.15">
      <c r="A114" s="23"/>
      <c r="B114" s="21"/>
      <c r="C114" s="22"/>
      <c r="D114" s="21"/>
      <c r="E114" s="20"/>
      <c r="F114" s="28"/>
      <c r="G114" s="17" t="s">
        <v>2246</v>
      </c>
      <c r="H114" s="38"/>
      <c r="I114" s="5"/>
      <c r="J114" s="26" t="s">
        <v>2245</v>
      </c>
      <c r="K114" s="52" t="s">
        <v>116</v>
      </c>
      <c r="L114" s="44"/>
      <c r="M114" s="4"/>
    </row>
    <row r="115" spans="1:13" s="16" customFormat="1" x14ac:dyDescent="0.15">
      <c r="A115" s="23"/>
      <c r="B115" s="21"/>
      <c r="C115" s="22"/>
      <c r="D115" s="21"/>
      <c r="E115" s="36" t="s">
        <v>195</v>
      </c>
      <c r="F115" s="35" t="s">
        <v>865</v>
      </c>
      <c r="G115" s="151" t="s">
        <v>1589</v>
      </c>
      <c r="H115" s="27"/>
      <c r="I115" s="25"/>
      <c r="J115" s="56" t="s">
        <v>2244</v>
      </c>
      <c r="K115" s="52" t="s">
        <v>12</v>
      </c>
      <c r="L115" s="44"/>
      <c r="M115" s="97"/>
    </row>
    <row r="116" spans="1:13" s="16" customFormat="1" ht="21" x14ac:dyDescent="0.15">
      <c r="A116" s="23"/>
      <c r="B116" s="21"/>
      <c r="C116" s="14">
        <v>2</v>
      </c>
      <c r="D116" s="13" t="s">
        <v>147</v>
      </c>
      <c r="E116" s="12" t="s">
        <v>8</v>
      </c>
      <c r="F116" s="11" t="s">
        <v>150</v>
      </c>
      <c r="G116" s="7" t="s">
        <v>2243</v>
      </c>
      <c r="H116" s="27"/>
      <c r="I116" s="5" t="s">
        <v>147</v>
      </c>
      <c r="J116" s="26" t="s">
        <v>2242</v>
      </c>
      <c r="K116" s="52" t="s">
        <v>39</v>
      </c>
      <c r="L116" s="44"/>
      <c r="M116" s="97"/>
    </row>
    <row r="117" spans="1:13" s="16" customFormat="1" x14ac:dyDescent="0.15">
      <c r="A117" s="23"/>
      <c r="B117" s="21"/>
      <c r="C117" s="22"/>
      <c r="D117" s="21"/>
      <c r="E117" s="20"/>
      <c r="F117" s="28"/>
      <c r="G117" s="7" t="s">
        <v>2241</v>
      </c>
      <c r="H117" s="27"/>
      <c r="I117" s="5"/>
      <c r="J117" s="26" t="s">
        <v>2240</v>
      </c>
      <c r="K117" s="52" t="s">
        <v>12</v>
      </c>
      <c r="L117" s="44"/>
      <c r="M117" s="97"/>
    </row>
    <row r="118" spans="1:13" s="16" customFormat="1" ht="21" x14ac:dyDescent="0.15">
      <c r="A118" s="23"/>
      <c r="B118" s="21"/>
      <c r="C118" s="22"/>
      <c r="D118" s="21"/>
      <c r="E118" s="37" t="s">
        <v>31</v>
      </c>
      <c r="F118" s="7" t="s">
        <v>1583</v>
      </c>
      <c r="G118" s="7" t="s">
        <v>1582</v>
      </c>
      <c r="H118" s="27"/>
      <c r="I118" s="25"/>
      <c r="J118" s="26" t="s">
        <v>2239</v>
      </c>
      <c r="K118" s="52" t="s">
        <v>434</v>
      </c>
      <c r="L118" s="44"/>
      <c r="M118" s="97"/>
    </row>
    <row r="119" spans="1:13" s="16" customFormat="1" ht="31.5" x14ac:dyDescent="0.15">
      <c r="A119" s="23"/>
      <c r="B119" s="21"/>
      <c r="C119" s="14">
        <v>3</v>
      </c>
      <c r="D119" s="468" t="s">
        <v>855</v>
      </c>
      <c r="E119" s="12" t="s">
        <v>8</v>
      </c>
      <c r="F119" s="11" t="s">
        <v>854</v>
      </c>
      <c r="G119" s="26" t="s">
        <v>2238</v>
      </c>
      <c r="H119" s="27"/>
      <c r="I119" s="5" t="s">
        <v>1579</v>
      </c>
      <c r="J119" s="26" t="s">
        <v>2237</v>
      </c>
      <c r="K119" s="18" t="s">
        <v>39</v>
      </c>
      <c r="L119" s="44"/>
      <c r="M119" s="97"/>
    </row>
    <row r="120" spans="1:13" s="16" customFormat="1" x14ac:dyDescent="0.15">
      <c r="A120" s="23"/>
      <c r="B120" s="21"/>
      <c r="C120" s="22"/>
      <c r="D120" s="471"/>
      <c r="E120" s="20"/>
      <c r="F120" s="28"/>
      <c r="G120" s="26" t="s">
        <v>2236</v>
      </c>
      <c r="H120" s="27"/>
      <c r="I120" s="5"/>
      <c r="J120" s="40" t="s">
        <v>2235</v>
      </c>
      <c r="K120" s="18" t="s">
        <v>12</v>
      </c>
      <c r="L120" s="44"/>
      <c r="M120" s="97"/>
    </row>
    <row r="121" spans="1:13" s="16" customFormat="1" ht="31.5" x14ac:dyDescent="0.15">
      <c r="A121" s="31"/>
      <c r="B121" s="29"/>
      <c r="C121" s="30"/>
      <c r="D121" s="474"/>
      <c r="E121" s="20" t="s">
        <v>18</v>
      </c>
      <c r="F121" s="28" t="s">
        <v>1574</v>
      </c>
      <c r="G121" s="28" t="s">
        <v>2234</v>
      </c>
      <c r="H121" s="46"/>
      <c r="I121" s="25"/>
      <c r="J121" s="26" t="s">
        <v>2233</v>
      </c>
      <c r="K121" s="48" t="s">
        <v>39</v>
      </c>
      <c r="L121" s="47"/>
      <c r="M121" s="89"/>
    </row>
    <row r="122" spans="1:13" s="16" customFormat="1" ht="21" x14ac:dyDescent="0.15">
      <c r="A122" s="42">
        <v>61</v>
      </c>
      <c r="B122" s="13" t="s">
        <v>140</v>
      </c>
      <c r="C122" s="14">
        <v>1</v>
      </c>
      <c r="D122" s="468" t="s">
        <v>143</v>
      </c>
      <c r="E122" s="37" t="s">
        <v>8</v>
      </c>
      <c r="F122" s="7" t="s">
        <v>848</v>
      </c>
      <c r="G122" s="7" t="s">
        <v>2232</v>
      </c>
      <c r="H122" s="38" t="s">
        <v>140</v>
      </c>
      <c r="I122" s="5" t="s">
        <v>140</v>
      </c>
      <c r="J122" s="26" t="s">
        <v>2231</v>
      </c>
      <c r="K122" s="149" t="s">
        <v>39</v>
      </c>
      <c r="L122" s="40" t="s">
        <v>2</v>
      </c>
      <c r="M122" s="39" t="s">
        <v>1</v>
      </c>
    </row>
    <row r="123" spans="1:13" s="16" customFormat="1" ht="31.5" x14ac:dyDescent="0.15">
      <c r="A123" s="23"/>
      <c r="B123" s="21"/>
      <c r="C123" s="22"/>
      <c r="D123" s="471"/>
      <c r="E123" s="36" t="s">
        <v>31</v>
      </c>
      <c r="F123" s="35" t="s">
        <v>142</v>
      </c>
      <c r="G123" s="11" t="s">
        <v>2230</v>
      </c>
      <c r="H123" s="27"/>
      <c r="I123" s="5"/>
      <c r="J123" s="26" t="s">
        <v>2229</v>
      </c>
      <c r="K123" s="67" t="s">
        <v>39</v>
      </c>
      <c r="L123" s="44"/>
      <c r="M123" s="4"/>
    </row>
    <row r="124" spans="1:13" s="16" customFormat="1" ht="21" x14ac:dyDescent="0.15">
      <c r="A124" s="23"/>
      <c r="B124" s="21"/>
      <c r="C124" s="22"/>
      <c r="D124" s="471"/>
      <c r="E124" s="20"/>
      <c r="F124" s="28"/>
      <c r="G124" s="7" t="s">
        <v>2228</v>
      </c>
      <c r="H124" s="27"/>
      <c r="I124" s="5"/>
      <c r="J124" s="26" t="s">
        <v>2227</v>
      </c>
      <c r="K124" s="52" t="s">
        <v>702</v>
      </c>
      <c r="L124" s="47"/>
      <c r="M124" s="89"/>
    </row>
    <row r="125" spans="1:13" s="16" customFormat="1" ht="63" x14ac:dyDescent="0.15">
      <c r="A125" s="23"/>
      <c r="B125" s="21"/>
      <c r="C125" s="30"/>
      <c r="D125" s="474"/>
      <c r="E125" s="20" t="s">
        <v>18</v>
      </c>
      <c r="F125" s="28" t="s">
        <v>137</v>
      </c>
      <c r="G125" s="7" t="s">
        <v>136</v>
      </c>
      <c r="H125" s="27"/>
      <c r="I125" s="25"/>
      <c r="J125" s="26" t="s">
        <v>2226</v>
      </c>
      <c r="K125" s="52" t="s">
        <v>134</v>
      </c>
      <c r="L125" s="18" t="s">
        <v>2225</v>
      </c>
      <c r="M125" s="26" t="s">
        <v>132</v>
      </c>
    </row>
    <row r="126" spans="1:13" s="16" customFormat="1" ht="21" x14ac:dyDescent="0.15">
      <c r="A126" s="23"/>
      <c r="B126" s="21"/>
      <c r="C126" s="22">
        <v>2</v>
      </c>
      <c r="D126" s="468" t="s">
        <v>128</v>
      </c>
      <c r="E126" s="36" t="s">
        <v>8</v>
      </c>
      <c r="F126" s="35" t="s">
        <v>127</v>
      </c>
      <c r="G126" s="28" t="s">
        <v>126</v>
      </c>
      <c r="H126" s="27"/>
      <c r="I126" s="5" t="s">
        <v>831</v>
      </c>
      <c r="J126" s="26" t="s">
        <v>2224</v>
      </c>
      <c r="K126" s="47" t="s">
        <v>39</v>
      </c>
      <c r="L126" s="5" t="s">
        <v>2</v>
      </c>
      <c r="M126" s="4" t="s">
        <v>1</v>
      </c>
    </row>
    <row r="127" spans="1:13" s="16" customFormat="1" ht="21" x14ac:dyDescent="0.15">
      <c r="A127" s="23"/>
      <c r="B127" s="21"/>
      <c r="C127" s="22"/>
      <c r="D127" s="471"/>
      <c r="E127" s="36"/>
      <c r="F127" s="35"/>
      <c r="G127" s="28" t="s">
        <v>2223</v>
      </c>
      <c r="H127" s="27"/>
      <c r="I127" s="5"/>
      <c r="J127" s="26" t="s">
        <v>2222</v>
      </c>
      <c r="K127" s="47" t="s">
        <v>3</v>
      </c>
      <c r="L127" s="5"/>
      <c r="M127" s="4"/>
    </row>
    <row r="128" spans="1:13" s="16" customFormat="1" ht="21" x14ac:dyDescent="0.15">
      <c r="A128" s="23"/>
      <c r="B128" s="21"/>
      <c r="C128" s="22"/>
      <c r="D128" s="471"/>
      <c r="E128" s="36"/>
      <c r="F128" s="35"/>
      <c r="G128" s="28" t="s">
        <v>123</v>
      </c>
      <c r="H128" s="27"/>
      <c r="I128" s="5"/>
      <c r="J128" s="26" t="s">
        <v>2221</v>
      </c>
      <c r="K128" s="47" t="s">
        <v>3</v>
      </c>
      <c r="L128" s="44"/>
      <c r="M128" s="4"/>
    </row>
    <row r="129" spans="1:13" s="16" customFormat="1" x14ac:dyDescent="0.15">
      <c r="A129" s="23"/>
      <c r="B129" s="21"/>
      <c r="C129" s="22"/>
      <c r="D129" s="471"/>
      <c r="E129" s="20"/>
      <c r="F129" s="28"/>
      <c r="G129" s="28" t="s">
        <v>2220</v>
      </c>
      <c r="H129" s="27"/>
      <c r="I129" s="5"/>
      <c r="J129" s="26" t="s">
        <v>2219</v>
      </c>
      <c r="K129" s="47" t="s">
        <v>116</v>
      </c>
      <c r="L129" s="44"/>
      <c r="M129" s="4"/>
    </row>
    <row r="130" spans="1:13" s="16" customFormat="1" ht="21" x14ac:dyDescent="0.15">
      <c r="A130" s="23"/>
      <c r="B130" s="21"/>
      <c r="C130" s="22"/>
      <c r="D130" s="471"/>
      <c r="E130" s="36" t="s">
        <v>31</v>
      </c>
      <c r="F130" s="35" t="s">
        <v>119</v>
      </c>
      <c r="G130" s="7" t="s">
        <v>1562</v>
      </c>
      <c r="H130" s="27"/>
      <c r="I130" s="5"/>
      <c r="J130" s="26" t="s">
        <v>2218</v>
      </c>
      <c r="K130" s="18" t="s">
        <v>39</v>
      </c>
      <c r="L130" s="44"/>
      <c r="M130" s="4"/>
    </row>
    <row r="131" spans="1:13" s="16" customFormat="1" ht="21" x14ac:dyDescent="0.15">
      <c r="A131" s="23"/>
      <c r="B131" s="21"/>
      <c r="C131" s="22"/>
      <c r="D131" s="471"/>
      <c r="E131" s="20"/>
      <c r="F131" s="28"/>
      <c r="G131" s="28" t="s">
        <v>2217</v>
      </c>
      <c r="H131" s="27"/>
      <c r="I131" s="5"/>
      <c r="J131" s="26" t="s">
        <v>2216</v>
      </c>
      <c r="K131" s="47" t="s">
        <v>3</v>
      </c>
      <c r="L131" s="44"/>
      <c r="M131" s="4"/>
    </row>
    <row r="132" spans="1:13" s="16" customFormat="1" ht="21" x14ac:dyDescent="0.15">
      <c r="A132" s="23"/>
      <c r="B132" s="21"/>
      <c r="C132" s="22"/>
      <c r="D132" s="35"/>
      <c r="E132" s="37" t="s">
        <v>18</v>
      </c>
      <c r="F132" s="7" t="s">
        <v>827</v>
      </c>
      <c r="G132" s="29" t="s">
        <v>1558</v>
      </c>
      <c r="H132" s="27"/>
      <c r="I132" s="5"/>
      <c r="J132" s="26" t="s">
        <v>2215</v>
      </c>
      <c r="K132" s="48" t="s">
        <v>39</v>
      </c>
      <c r="L132" s="44"/>
      <c r="M132" s="97"/>
    </row>
    <row r="133" spans="1:13" s="16" customFormat="1" ht="42" x14ac:dyDescent="0.15">
      <c r="A133" s="23"/>
      <c r="B133" s="21"/>
      <c r="C133" s="22"/>
      <c r="D133" s="21"/>
      <c r="E133" s="37" t="s">
        <v>36</v>
      </c>
      <c r="F133" s="7" t="s">
        <v>824</v>
      </c>
      <c r="G133" s="7" t="s">
        <v>2214</v>
      </c>
      <c r="H133" s="27"/>
      <c r="I133" s="25"/>
      <c r="J133" s="26" t="s">
        <v>2213</v>
      </c>
      <c r="K133" s="18" t="s">
        <v>2212</v>
      </c>
      <c r="L133" s="47"/>
      <c r="M133" s="24"/>
    </row>
    <row r="134" spans="1:13" s="16" customFormat="1" ht="31.5" x14ac:dyDescent="0.15">
      <c r="A134" s="23"/>
      <c r="B134" s="21"/>
      <c r="C134" s="14">
        <v>3</v>
      </c>
      <c r="D134" s="39" t="s">
        <v>817</v>
      </c>
      <c r="E134" s="36" t="s">
        <v>31</v>
      </c>
      <c r="F134" s="35" t="s">
        <v>819</v>
      </c>
      <c r="G134" s="35" t="s">
        <v>818</v>
      </c>
      <c r="H134" s="27"/>
      <c r="I134" s="26" t="s">
        <v>1548</v>
      </c>
      <c r="J134" s="26" t="s">
        <v>2211</v>
      </c>
      <c r="K134" s="57" t="s">
        <v>39</v>
      </c>
      <c r="L134" s="40" t="s">
        <v>2</v>
      </c>
      <c r="M134" s="39" t="s">
        <v>1</v>
      </c>
    </row>
    <row r="135" spans="1:13" s="16" customFormat="1" ht="31.5" x14ac:dyDescent="0.15">
      <c r="A135" s="23"/>
      <c r="B135" s="21"/>
      <c r="C135" s="14">
        <v>4</v>
      </c>
      <c r="D135" s="13" t="s">
        <v>115</v>
      </c>
      <c r="E135" s="12" t="s">
        <v>8</v>
      </c>
      <c r="F135" s="11" t="s">
        <v>114</v>
      </c>
      <c r="G135" s="39" t="s">
        <v>1538</v>
      </c>
      <c r="H135" s="27"/>
      <c r="I135" s="5" t="s">
        <v>115</v>
      </c>
      <c r="J135" s="17" t="s">
        <v>2210</v>
      </c>
      <c r="K135" s="45" t="s">
        <v>39</v>
      </c>
      <c r="L135" s="40" t="s">
        <v>2</v>
      </c>
      <c r="M135" s="39" t="s">
        <v>1</v>
      </c>
    </row>
    <row r="136" spans="1:13" s="16" customFormat="1" ht="31.5" x14ac:dyDescent="0.15">
      <c r="A136" s="23"/>
      <c r="B136" s="21"/>
      <c r="C136" s="22"/>
      <c r="D136" s="21"/>
      <c r="E136" s="20"/>
      <c r="F136" s="28"/>
      <c r="G136" s="108" t="s">
        <v>1532</v>
      </c>
      <c r="H136" s="27"/>
      <c r="I136" s="5"/>
      <c r="J136" s="17" t="s">
        <v>1532</v>
      </c>
      <c r="K136" s="65" t="s">
        <v>103</v>
      </c>
      <c r="L136" s="44"/>
      <c r="M136" s="4"/>
    </row>
    <row r="137" spans="1:13" s="16" customFormat="1" ht="21" x14ac:dyDescent="0.15">
      <c r="A137" s="23"/>
      <c r="B137" s="21"/>
      <c r="C137" s="22"/>
      <c r="D137" s="21"/>
      <c r="E137" s="36" t="s">
        <v>31</v>
      </c>
      <c r="F137" s="35" t="s">
        <v>108</v>
      </c>
      <c r="G137" s="39" t="s">
        <v>1529</v>
      </c>
      <c r="H137" s="27"/>
      <c r="I137" s="5"/>
      <c r="J137" s="17" t="s">
        <v>2209</v>
      </c>
      <c r="K137" s="45" t="s">
        <v>39</v>
      </c>
      <c r="L137" s="44"/>
      <c r="M137" s="4"/>
    </row>
    <row r="138" spans="1:13" s="16" customFormat="1" ht="31.5" x14ac:dyDescent="0.15">
      <c r="A138" s="23"/>
      <c r="B138" s="21"/>
      <c r="C138" s="22"/>
      <c r="D138" s="21"/>
      <c r="E138" s="20"/>
      <c r="F138" s="28"/>
      <c r="G138" s="17" t="s">
        <v>105</v>
      </c>
      <c r="H138" s="27"/>
      <c r="I138" s="5"/>
      <c r="J138" s="17" t="s">
        <v>2208</v>
      </c>
      <c r="K138" s="56" t="s">
        <v>103</v>
      </c>
      <c r="L138" s="44"/>
      <c r="M138" s="4"/>
    </row>
    <row r="139" spans="1:13" s="16" customFormat="1" ht="42" x14ac:dyDescent="0.15">
      <c r="A139" s="23"/>
      <c r="B139" s="21"/>
      <c r="C139" s="22"/>
      <c r="D139" s="21"/>
      <c r="E139" s="475" t="s">
        <v>18</v>
      </c>
      <c r="F139" s="468" t="s">
        <v>102</v>
      </c>
      <c r="G139" s="17" t="s">
        <v>2207</v>
      </c>
      <c r="H139" s="27"/>
      <c r="I139" s="5"/>
      <c r="J139" s="17" t="s">
        <v>2206</v>
      </c>
      <c r="K139" s="56" t="s">
        <v>39</v>
      </c>
      <c r="L139" s="44"/>
      <c r="M139" s="4"/>
    </row>
    <row r="140" spans="1:13" s="16" customFormat="1" ht="31.5" x14ac:dyDescent="0.15">
      <c r="A140" s="23"/>
      <c r="B140" s="21"/>
      <c r="C140" s="22"/>
      <c r="D140" s="21"/>
      <c r="E140" s="476"/>
      <c r="F140" s="474"/>
      <c r="G140" s="17" t="s">
        <v>2205</v>
      </c>
      <c r="H140" s="27"/>
      <c r="I140" s="5"/>
      <c r="J140" s="17" t="s">
        <v>2204</v>
      </c>
      <c r="K140" s="26" t="s">
        <v>99</v>
      </c>
      <c r="L140" s="44"/>
      <c r="M140" s="4"/>
    </row>
    <row r="141" spans="1:13" s="16" customFormat="1" ht="63" x14ac:dyDescent="0.15">
      <c r="A141" s="23"/>
      <c r="B141" s="21"/>
      <c r="C141" s="22"/>
      <c r="D141" s="21"/>
      <c r="E141" s="36" t="s">
        <v>36</v>
      </c>
      <c r="F141" s="35" t="s">
        <v>98</v>
      </c>
      <c r="G141" s="24" t="s">
        <v>2203</v>
      </c>
      <c r="H141" s="27"/>
      <c r="I141" s="5"/>
      <c r="J141" s="17" t="s">
        <v>2202</v>
      </c>
      <c r="K141" s="59" t="s">
        <v>39</v>
      </c>
      <c r="L141" s="44"/>
      <c r="M141" s="4"/>
    </row>
    <row r="142" spans="1:13" s="16" customFormat="1" x14ac:dyDescent="0.15">
      <c r="A142" s="23"/>
      <c r="B142" s="21"/>
      <c r="C142" s="22"/>
      <c r="D142" s="21"/>
      <c r="E142" s="36"/>
      <c r="F142" s="35"/>
      <c r="G142" s="40" t="s">
        <v>2201</v>
      </c>
      <c r="H142" s="27"/>
      <c r="I142" s="5"/>
      <c r="J142" s="26" t="s">
        <v>2200</v>
      </c>
      <c r="K142" s="58" t="s">
        <v>522</v>
      </c>
      <c r="L142" s="44"/>
      <c r="M142" s="4"/>
    </row>
    <row r="143" spans="1:13" s="16" customFormat="1" ht="31.5" x14ac:dyDescent="0.15">
      <c r="A143" s="23"/>
      <c r="B143" s="21"/>
      <c r="C143" s="22"/>
      <c r="D143" s="21"/>
      <c r="E143" s="36"/>
      <c r="F143" s="35"/>
      <c r="G143" s="26" t="s">
        <v>2199</v>
      </c>
      <c r="H143" s="27"/>
      <c r="I143" s="5"/>
      <c r="J143" s="26" t="s">
        <v>2198</v>
      </c>
      <c r="K143" s="58" t="s">
        <v>2197</v>
      </c>
      <c r="L143" s="44"/>
      <c r="M143" s="4"/>
    </row>
    <row r="144" spans="1:13" s="16" customFormat="1" ht="21" x14ac:dyDescent="0.15">
      <c r="A144" s="23"/>
      <c r="B144" s="21"/>
      <c r="C144" s="22"/>
      <c r="D144" s="21"/>
      <c r="E144" s="36"/>
      <c r="F144" s="35"/>
      <c r="G144" s="32" t="s">
        <v>2196</v>
      </c>
      <c r="H144" s="27"/>
      <c r="I144" s="5"/>
      <c r="J144" s="26" t="s">
        <v>2195</v>
      </c>
      <c r="K144" s="26" t="s">
        <v>2194</v>
      </c>
      <c r="L144" s="5"/>
      <c r="M144" s="4"/>
    </row>
    <row r="145" spans="1:13" s="16" customFormat="1" ht="31.5" x14ac:dyDescent="0.15">
      <c r="A145" s="23"/>
      <c r="B145" s="21"/>
      <c r="C145" s="22"/>
      <c r="D145" s="21"/>
      <c r="E145" s="36"/>
      <c r="F145" s="35"/>
      <c r="G145" s="32" t="s">
        <v>789</v>
      </c>
      <c r="H145" s="27"/>
      <c r="I145" s="5"/>
      <c r="J145" s="26" t="s">
        <v>2193</v>
      </c>
      <c r="K145" s="26" t="s">
        <v>90</v>
      </c>
      <c r="L145" s="5"/>
      <c r="M145" s="4"/>
    </row>
    <row r="146" spans="1:13" s="16" customFormat="1" ht="21" x14ac:dyDescent="0.15">
      <c r="A146" s="23"/>
      <c r="B146" s="21"/>
      <c r="C146" s="22"/>
      <c r="D146" s="21"/>
      <c r="E146" s="20"/>
      <c r="F146" s="28"/>
      <c r="G146" s="11" t="s">
        <v>2192</v>
      </c>
      <c r="H146" s="27"/>
      <c r="I146" s="5"/>
      <c r="J146" s="26" t="s">
        <v>2191</v>
      </c>
      <c r="K146" s="41" t="s">
        <v>434</v>
      </c>
      <c r="L146" s="5"/>
      <c r="M146" s="4"/>
    </row>
    <row r="147" spans="1:13" s="16" customFormat="1" ht="21" x14ac:dyDescent="0.15">
      <c r="A147" s="23"/>
      <c r="B147" s="21"/>
      <c r="C147" s="22"/>
      <c r="D147" s="35"/>
      <c r="E147" s="37" t="s">
        <v>89</v>
      </c>
      <c r="F147" s="7" t="s">
        <v>88</v>
      </c>
      <c r="G147" s="151" t="s">
        <v>1503</v>
      </c>
      <c r="H147" s="27"/>
      <c r="I147" s="5"/>
      <c r="J147" s="56" t="s">
        <v>2190</v>
      </c>
      <c r="K147" s="48" t="s">
        <v>434</v>
      </c>
      <c r="L147" s="44"/>
      <c r="M147" s="4"/>
    </row>
    <row r="148" spans="1:13" s="16" customFormat="1" ht="42" x14ac:dyDescent="0.15">
      <c r="A148" s="23"/>
      <c r="B148" s="21"/>
      <c r="C148" s="22"/>
      <c r="D148" s="21"/>
      <c r="E148" s="12" t="s">
        <v>85</v>
      </c>
      <c r="F148" s="11" t="s">
        <v>84</v>
      </c>
      <c r="G148" s="7" t="s">
        <v>2189</v>
      </c>
      <c r="H148" s="27"/>
      <c r="I148" s="5"/>
      <c r="J148" s="26" t="s">
        <v>2188</v>
      </c>
      <c r="K148" s="18" t="s">
        <v>39</v>
      </c>
      <c r="L148" s="44"/>
      <c r="M148" s="4"/>
    </row>
    <row r="149" spans="1:13" s="16" customFormat="1" x14ac:dyDescent="0.15">
      <c r="A149" s="23"/>
      <c r="B149" s="21"/>
      <c r="C149" s="22"/>
      <c r="D149" s="21"/>
      <c r="E149" s="36"/>
      <c r="F149" s="35"/>
      <c r="G149" s="7" t="s">
        <v>2187</v>
      </c>
      <c r="H149" s="27"/>
      <c r="I149" s="5"/>
      <c r="J149" s="26" t="s">
        <v>2186</v>
      </c>
      <c r="K149" s="18" t="s">
        <v>3</v>
      </c>
      <c r="L149" s="44"/>
      <c r="M149" s="4"/>
    </row>
    <row r="150" spans="1:13" s="16" customFormat="1" ht="21" x14ac:dyDescent="0.15">
      <c r="A150" s="23"/>
      <c r="B150" s="35"/>
      <c r="C150" s="30"/>
      <c r="D150" s="29"/>
      <c r="E150" s="20"/>
      <c r="F150" s="28"/>
      <c r="G150" s="28" t="s">
        <v>2185</v>
      </c>
      <c r="H150" s="27"/>
      <c r="I150" s="25"/>
      <c r="J150" s="26" t="s">
        <v>2184</v>
      </c>
      <c r="K150" s="48" t="s">
        <v>12</v>
      </c>
      <c r="L150" s="47"/>
      <c r="M150" s="24"/>
    </row>
    <row r="151" spans="1:13" s="16" customFormat="1" ht="42" x14ac:dyDescent="0.15">
      <c r="A151" s="23"/>
      <c r="B151" s="21"/>
      <c r="C151" s="14">
        <v>5</v>
      </c>
      <c r="D151" s="39" t="s">
        <v>1489</v>
      </c>
      <c r="E151" s="12" t="s">
        <v>31</v>
      </c>
      <c r="F151" s="11" t="s">
        <v>1480</v>
      </c>
      <c r="G151" s="26" t="s">
        <v>1479</v>
      </c>
      <c r="H151" s="27"/>
      <c r="I151" s="5" t="s">
        <v>1486</v>
      </c>
      <c r="J151" s="26" t="s">
        <v>2183</v>
      </c>
      <c r="K151" s="45" t="s">
        <v>39</v>
      </c>
      <c r="L151" s="101" t="s">
        <v>1484</v>
      </c>
      <c r="M151" s="94" t="s">
        <v>2182</v>
      </c>
    </row>
    <row r="152" spans="1:13" s="16" customFormat="1" x14ac:dyDescent="0.15">
      <c r="A152" s="23"/>
      <c r="B152" s="21"/>
      <c r="C152" s="30"/>
      <c r="D152" s="24"/>
      <c r="E152" s="20"/>
      <c r="F152" s="28"/>
      <c r="G152" s="28" t="s">
        <v>2181</v>
      </c>
      <c r="H152" s="46"/>
      <c r="I152" s="25"/>
      <c r="J152" s="26" t="s">
        <v>2180</v>
      </c>
      <c r="K152" s="52" t="s">
        <v>434</v>
      </c>
      <c r="L152" s="47"/>
      <c r="M152" s="89"/>
    </row>
    <row r="153" spans="1:13" x14ac:dyDescent="0.15">
      <c r="A153" s="42">
        <v>62</v>
      </c>
      <c r="B153" s="13" t="s">
        <v>772</v>
      </c>
      <c r="C153" s="14">
        <v>1</v>
      </c>
      <c r="D153" s="11" t="s">
        <v>772</v>
      </c>
      <c r="E153" s="37" t="s">
        <v>8</v>
      </c>
      <c r="F153" s="7" t="s">
        <v>2179</v>
      </c>
      <c r="G153" s="7" t="s">
        <v>2178</v>
      </c>
      <c r="H153" s="38" t="s">
        <v>772</v>
      </c>
      <c r="I153" s="40" t="s">
        <v>772</v>
      </c>
      <c r="J153" s="26" t="s">
        <v>2177</v>
      </c>
      <c r="K153" s="18" t="s">
        <v>39</v>
      </c>
      <c r="L153" s="477" t="s">
        <v>2</v>
      </c>
      <c r="M153" s="477" t="s">
        <v>1</v>
      </c>
    </row>
    <row r="154" spans="1:13" x14ac:dyDescent="0.15">
      <c r="A154" s="23"/>
      <c r="B154" s="35"/>
      <c r="C154" s="22"/>
      <c r="D154" s="28"/>
      <c r="E154" s="37" t="s">
        <v>31</v>
      </c>
      <c r="F154" s="7" t="s">
        <v>767</v>
      </c>
      <c r="G154" s="7" t="s">
        <v>2176</v>
      </c>
      <c r="H154" s="38"/>
      <c r="I154" s="25"/>
      <c r="J154" s="26" t="s">
        <v>2175</v>
      </c>
      <c r="K154" s="18" t="s">
        <v>12</v>
      </c>
      <c r="L154" s="478"/>
      <c r="M154" s="478"/>
    </row>
    <row r="155" spans="1:13" s="16" customFormat="1" ht="21" x14ac:dyDescent="0.15">
      <c r="A155" s="23"/>
      <c r="B155" s="21"/>
      <c r="C155" s="14">
        <v>2</v>
      </c>
      <c r="D155" s="21" t="s">
        <v>1450</v>
      </c>
      <c r="E155" s="37" t="s">
        <v>8</v>
      </c>
      <c r="F155" s="7" t="s">
        <v>1449</v>
      </c>
      <c r="G155" s="28" t="s">
        <v>2174</v>
      </c>
      <c r="H155" s="27"/>
      <c r="I155" s="5" t="s">
        <v>1450</v>
      </c>
      <c r="J155" s="26" t="s">
        <v>2173</v>
      </c>
      <c r="K155" s="48" t="s">
        <v>39</v>
      </c>
      <c r="L155" s="5" t="s">
        <v>2</v>
      </c>
      <c r="M155" s="4" t="s">
        <v>1</v>
      </c>
    </row>
    <row r="156" spans="1:13" s="16" customFormat="1" ht="31.5" x14ac:dyDescent="0.15">
      <c r="A156" s="23"/>
      <c r="B156" s="21"/>
      <c r="C156" s="22"/>
      <c r="D156" s="21"/>
      <c r="E156" s="36" t="s">
        <v>31</v>
      </c>
      <c r="F156" s="35" t="s">
        <v>2172</v>
      </c>
      <c r="G156" s="11" t="s">
        <v>2171</v>
      </c>
      <c r="H156" s="27"/>
      <c r="I156" s="5"/>
      <c r="J156" s="26" t="s">
        <v>2170</v>
      </c>
      <c r="K156" s="18" t="s">
        <v>3</v>
      </c>
      <c r="L156" s="44"/>
      <c r="M156" s="4"/>
    </row>
    <row r="157" spans="1:13" s="16" customFormat="1" ht="21" x14ac:dyDescent="0.15">
      <c r="A157" s="42">
        <v>63</v>
      </c>
      <c r="B157" s="13" t="s">
        <v>81</v>
      </c>
      <c r="C157" s="14">
        <v>1</v>
      </c>
      <c r="D157" s="39" t="s">
        <v>2169</v>
      </c>
      <c r="E157" s="12" t="s">
        <v>31</v>
      </c>
      <c r="F157" s="11" t="s">
        <v>2168</v>
      </c>
      <c r="G157" s="40" t="s">
        <v>2167</v>
      </c>
      <c r="H157" s="54" t="s">
        <v>77</v>
      </c>
      <c r="I157" s="40" t="s">
        <v>77</v>
      </c>
      <c r="J157" s="26" t="s">
        <v>2166</v>
      </c>
      <c r="K157" s="95" t="s">
        <v>39</v>
      </c>
      <c r="L157" s="40" t="s">
        <v>2</v>
      </c>
      <c r="M157" s="39" t="s">
        <v>1</v>
      </c>
    </row>
    <row r="158" spans="1:13" s="16" customFormat="1" ht="31.5" x14ac:dyDescent="0.15">
      <c r="A158" s="23"/>
      <c r="B158" s="21"/>
      <c r="C158" s="22"/>
      <c r="D158" s="21"/>
      <c r="E158" s="36"/>
      <c r="F158" s="35"/>
      <c r="G158" s="11" t="s">
        <v>2165</v>
      </c>
      <c r="H158" s="27"/>
      <c r="I158" s="5"/>
      <c r="J158" s="26" t="s">
        <v>2164</v>
      </c>
      <c r="K158" s="6" t="s">
        <v>39</v>
      </c>
      <c r="L158" s="5"/>
      <c r="M158" s="4"/>
    </row>
    <row r="159" spans="1:13" s="16" customFormat="1" ht="42" x14ac:dyDescent="0.15">
      <c r="A159" s="23"/>
      <c r="B159" s="21"/>
      <c r="C159" s="22"/>
      <c r="D159" s="21"/>
      <c r="E159" s="37" t="s">
        <v>36</v>
      </c>
      <c r="F159" s="7" t="s">
        <v>2163</v>
      </c>
      <c r="G159" s="7" t="s">
        <v>2162</v>
      </c>
      <c r="H159" s="27"/>
      <c r="I159" s="5"/>
      <c r="J159" s="26" t="s">
        <v>2161</v>
      </c>
      <c r="K159" s="26" t="s">
        <v>39</v>
      </c>
      <c r="L159" s="5"/>
      <c r="M159" s="4"/>
    </row>
    <row r="160" spans="1:13" s="16" customFormat="1" x14ac:dyDescent="0.15">
      <c r="A160" s="23"/>
      <c r="B160" s="21"/>
      <c r="C160" s="22"/>
      <c r="D160" s="21"/>
      <c r="E160" s="36" t="s">
        <v>184</v>
      </c>
      <c r="F160" s="35" t="s">
        <v>2160</v>
      </c>
      <c r="G160" s="7" t="s">
        <v>2159</v>
      </c>
      <c r="H160" s="27"/>
      <c r="I160" s="5"/>
      <c r="J160" s="26" t="s">
        <v>2158</v>
      </c>
      <c r="K160" s="6" t="s">
        <v>12</v>
      </c>
      <c r="L160" s="5"/>
      <c r="M160" s="4"/>
    </row>
    <row r="161" spans="1:13" s="16" customFormat="1" x14ac:dyDescent="0.15">
      <c r="A161" s="23"/>
      <c r="B161" s="21"/>
      <c r="C161" s="30"/>
      <c r="D161" s="28"/>
      <c r="E161" s="20"/>
      <c r="F161" s="28"/>
      <c r="G161" s="7" t="s">
        <v>2157</v>
      </c>
      <c r="H161" s="27"/>
      <c r="I161" s="25"/>
      <c r="J161" s="26" t="s">
        <v>2156</v>
      </c>
      <c r="K161" s="6" t="s">
        <v>434</v>
      </c>
      <c r="L161" s="25"/>
      <c r="M161" s="24"/>
    </row>
    <row r="162" spans="1:13" s="16" customFormat="1" x14ac:dyDescent="0.15">
      <c r="A162" s="23"/>
      <c r="B162" s="21"/>
      <c r="C162" s="22">
        <v>2</v>
      </c>
      <c r="D162" s="21" t="s">
        <v>1440</v>
      </c>
      <c r="E162" s="36" t="s">
        <v>8</v>
      </c>
      <c r="F162" s="35" t="s">
        <v>1439</v>
      </c>
      <c r="G162" s="11" t="s">
        <v>1438</v>
      </c>
      <c r="H162" s="27"/>
      <c r="I162" s="5" t="s">
        <v>2155</v>
      </c>
      <c r="J162" s="26" t="s">
        <v>2154</v>
      </c>
      <c r="K162" s="45" t="s">
        <v>39</v>
      </c>
      <c r="L162" s="5" t="s">
        <v>2</v>
      </c>
      <c r="M162" s="4" t="s">
        <v>1</v>
      </c>
    </row>
    <row r="163" spans="1:13" s="16" customFormat="1" ht="31.5" x14ac:dyDescent="0.15">
      <c r="A163" s="23"/>
      <c r="B163" s="21"/>
      <c r="C163" s="22"/>
      <c r="D163" s="21"/>
      <c r="E163" s="20"/>
      <c r="F163" s="28"/>
      <c r="G163" s="7" t="s">
        <v>2153</v>
      </c>
      <c r="H163" s="27"/>
      <c r="I163" s="5"/>
      <c r="J163" s="26" t="s">
        <v>2152</v>
      </c>
      <c r="K163" s="45" t="s">
        <v>12</v>
      </c>
      <c r="L163" s="44"/>
      <c r="M163" s="4"/>
    </row>
    <row r="164" spans="1:13" s="16" customFormat="1" x14ac:dyDescent="0.15">
      <c r="A164" s="23"/>
      <c r="B164" s="21"/>
      <c r="C164" s="22"/>
      <c r="D164" s="21"/>
      <c r="E164" s="36" t="s">
        <v>31</v>
      </c>
      <c r="F164" s="35" t="s">
        <v>2151</v>
      </c>
      <c r="G164" s="28" t="s">
        <v>2150</v>
      </c>
      <c r="H164" s="27"/>
      <c r="I164" s="5"/>
      <c r="J164" s="26" t="s">
        <v>2149</v>
      </c>
      <c r="K164" s="52" t="s">
        <v>39</v>
      </c>
      <c r="L164" s="44"/>
      <c r="M164" s="4"/>
    </row>
    <row r="165" spans="1:13" s="16" customFormat="1" ht="21" x14ac:dyDescent="0.15">
      <c r="A165" s="23"/>
      <c r="B165" s="35"/>
      <c r="C165" s="30"/>
      <c r="D165" s="29"/>
      <c r="E165" s="37" t="s">
        <v>18</v>
      </c>
      <c r="F165" s="7" t="s">
        <v>2148</v>
      </c>
      <c r="G165" s="28" t="s">
        <v>2147</v>
      </c>
      <c r="H165" s="27"/>
      <c r="I165" s="25"/>
      <c r="J165" s="26" t="s">
        <v>2146</v>
      </c>
      <c r="K165" s="48" t="s">
        <v>455</v>
      </c>
      <c r="L165" s="47"/>
      <c r="M165" s="24"/>
    </row>
    <row r="166" spans="1:13" s="16" customFormat="1" ht="21" x14ac:dyDescent="0.15">
      <c r="A166" s="23"/>
      <c r="B166" s="21"/>
      <c r="C166" s="22">
        <v>3</v>
      </c>
      <c r="D166" s="21" t="s">
        <v>80</v>
      </c>
      <c r="E166" s="20" t="s">
        <v>8</v>
      </c>
      <c r="F166" s="28" t="s">
        <v>2145</v>
      </c>
      <c r="G166" s="28" t="s">
        <v>2144</v>
      </c>
      <c r="H166" s="27"/>
      <c r="I166" s="5" t="s">
        <v>80</v>
      </c>
      <c r="J166" s="26" t="s">
        <v>2143</v>
      </c>
      <c r="K166" s="48" t="s">
        <v>39</v>
      </c>
      <c r="L166" s="5" t="s">
        <v>2</v>
      </c>
      <c r="M166" s="4" t="s">
        <v>1</v>
      </c>
    </row>
    <row r="167" spans="1:13" s="16" customFormat="1" ht="94.5" x14ac:dyDescent="0.15">
      <c r="A167" s="23"/>
      <c r="B167" s="21"/>
      <c r="C167" s="22"/>
      <c r="D167" s="21"/>
      <c r="E167" s="12" t="s">
        <v>31</v>
      </c>
      <c r="F167" s="39" t="s">
        <v>79</v>
      </c>
      <c r="G167" s="7" t="s">
        <v>2142</v>
      </c>
      <c r="H167" s="27"/>
      <c r="I167" s="5"/>
      <c r="J167" s="26" t="s">
        <v>2141</v>
      </c>
      <c r="K167" s="57" t="s">
        <v>39</v>
      </c>
      <c r="L167" s="44"/>
      <c r="M167" s="4"/>
    </row>
    <row r="168" spans="1:13" s="16" customFormat="1" ht="42" x14ac:dyDescent="0.15">
      <c r="A168" s="23"/>
      <c r="B168" s="21"/>
      <c r="C168" s="22"/>
      <c r="D168" s="21"/>
      <c r="E168" s="116"/>
      <c r="F168" s="4"/>
      <c r="G168" s="35" t="s">
        <v>2140</v>
      </c>
      <c r="H168" s="27"/>
      <c r="I168" s="5"/>
      <c r="J168" s="26" t="s">
        <v>2139</v>
      </c>
      <c r="K168" s="18" t="s">
        <v>129</v>
      </c>
      <c r="L168" s="44"/>
      <c r="M168" s="4"/>
    </row>
    <row r="169" spans="1:13" s="16" customFormat="1" ht="21" x14ac:dyDescent="0.15">
      <c r="A169" s="23"/>
      <c r="B169" s="21"/>
      <c r="C169" s="22"/>
      <c r="D169" s="21"/>
      <c r="E169" s="116"/>
      <c r="F169" s="4"/>
      <c r="G169" s="26" t="s">
        <v>2138</v>
      </c>
      <c r="H169" s="27"/>
      <c r="I169" s="5"/>
      <c r="J169" s="26" t="s">
        <v>2137</v>
      </c>
      <c r="K169" s="56" t="s">
        <v>39</v>
      </c>
      <c r="L169" s="44"/>
      <c r="M169" s="4"/>
    </row>
    <row r="170" spans="1:13" s="16" customFormat="1" ht="73.5" x14ac:dyDescent="0.15">
      <c r="A170" s="23"/>
      <c r="B170" s="21"/>
      <c r="C170" s="22"/>
      <c r="D170" s="21"/>
      <c r="E170" s="116"/>
      <c r="F170" s="4"/>
      <c r="G170" s="25" t="s">
        <v>2136</v>
      </c>
      <c r="H170" s="27"/>
      <c r="I170" s="5"/>
      <c r="J170" s="26" t="s">
        <v>2135</v>
      </c>
      <c r="K170" s="56" t="s">
        <v>12</v>
      </c>
      <c r="L170" s="44"/>
      <c r="M170" s="4"/>
    </row>
    <row r="171" spans="1:13" s="16" customFormat="1" ht="31.5" x14ac:dyDescent="0.15">
      <c r="A171" s="23"/>
      <c r="B171" s="21"/>
      <c r="C171" s="22"/>
      <c r="D171" s="21"/>
      <c r="E171" s="116"/>
      <c r="F171" s="4"/>
      <c r="G171" s="25" t="s">
        <v>2134</v>
      </c>
      <c r="H171" s="27"/>
      <c r="I171" s="5"/>
      <c r="J171" s="26" t="s">
        <v>2133</v>
      </c>
      <c r="K171" s="56" t="s">
        <v>2132</v>
      </c>
      <c r="L171" s="44"/>
      <c r="M171" s="4"/>
    </row>
    <row r="172" spans="1:13" s="16" customFormat="1" x14ac:dyDescent="0.15">
      <c r="A172" s="23"/>
      <c r="B172" s="21"/>
      <c r="C172" s="22"/>
      <c r="D172" s="21"/>
      <c r="E172" s="12" t="s">
        <v>36</v>
      </c>
      <c r="F172" s="11" t="s">
        <v>2131</v>
      </c>
      <c r="G172" s="28" t="s">
        <v>2130</v>
      </c>
      <c r="H172" s="27"/>
      <c r="I172" s="5"/>
      <c r="J172" s="26" t="s">
        <v>2129</v>
      </c>
      <c r="K172" s="48" t="s">
        <v>39</v>
      </c>
      <c r="L172" s="44"/>
      <c r="M172" s="4"/>
    </row>
    <row r="173" spans="1:13" s="16" customFormat="1" ht="21" x14ac:dyDescent="0.15">
      <c r="A173" s="23"/>
      <c r="B173" s="21"/>
      <c r="C173" s="22"/>
      <c r="D173" s="35"/>
      <c r="E173" s="20"/>
      <c r="F173" s="28"/>
      <c r="G173" s="28" t="s">
        <v>2128</v>
      </c>
      <c r="H173" s="27"/>
      <c r="I173" s="5"/>
      <c r="J173" s="26" t="s">
        <v>2127</v>
      </c>
      <c r="K173" s="48" t="s">
        <v>12</v>
      </c>
      <c r="L173" s="44"/>
      <c r="M173" s="4"/>
    </row>
    <row r="174" spans="1:13" s="16" customFormat="1" ht="31.5" x14ac:dyDescent="0.15">
      <c r="A174" s="23"/>
      <c r="B174" s="21"/>
      <c r="C174" s="22"/>
      <c r="D174" s="21"/>
      <c r="E174" s="36" t="s">
        <v>195</v>
      </c>
      <c r="F174" s="35" t="s">
        <v>2126</v>
      </c>
      <c r="G174" s="35" t="s">
        <v>2125</v>
      </c>
      <c r="H174" s="27"/>
      <c r="I174" s="5"/>
      <c r="J174" s="26" t="s">
        <v>2124</v>
      </c>
      <c r="K174" s="18" t="s">
        <v>39</v>
      </c>
      <c r="L174" s="44"/>
      <c r="M174" s="4"/>
    </row>
    <row r="175" spans="1:13" s="16" customFormat="1" ht="21" x14ac:dyDescent="0.15">
      <c r="A175" s="23"/>
      <c r="B175" s="21"/>
      <c r="C175" s="22"/>
      <c r="D175" s="21"/>
      <c r="E175" s="36"/>
      <c r="F175" s="35"/>
      <c r="G175" s="26" t="s">
        <v>2123</v>
      </c>
      <c r="H175" s="27"/>
      <c r="I175" s="5"/>
      <c r="J175" s="26" t="s">
        <v>2122</v>
      </c>
      <c r="K175" s="18" t="s">
        <v>12</v>
      </c>
      <c r="L175" s="44"/>
      <c r="M175" s="4"/>
    </row>
    <row r="176" spans="1:13" s="16" customFormat="1" ht="42" x14ac:dyDescent="0.15">
      <c r="A176" s="23"/>
      <c r="B176" s="21"/>
      <c r="C176" s="22"/>
      <c r="D176" s="21"/>
      <c r="E176" s="36"/>
      <c r="F176" s="35"/>
      <c r="G176" s="26" t="s">
        <v>2121</v>
      </c>
      <c r="H176" s="27"/>
      <c r="I176" s="5"/>
      <c r="J176" s="26" t="s">
        <v>2120</v>
      </c>
      <c r="K176" s="57" t="s">
        <v>2119</v>
      </c>
      <c r="L176" s="44"/>
      <c r="M176" s="4"/>
    </row>
    <row r="177" spans="1:13" s="16" customFormat="1" ht="42" x14ac:dyDescent="0.15">
      <c r="A177" s="23"/>
      <c r="B177" s="21"/>
      <c r="C177" s="22"/>
      <c r="D177" s="21"/>
      <c r="E177" s="36"/>
      <c r="F177" s="35"/>
      <c r="G177" s="26" t="s">
        <v>2118</v>
      </c>
      <c r="H177" s="27"/>
      <c r="I177" s="5"/>
      <c r="J177" s="26" t="s">
        <v>2117</v>
      </c>
      <c r="K177" s="18" t="s">
        <v>2116</v>
      </c>
      <c r="L177" s="44"/>
      <c r="M177" s="4"/>
    </row>
    <row r="178" spans="1:13" s="16" customFormat="1" ht="21" x14ac:dyDescent="0.15">
      <c r="A178" s="23"/>
      <c r="B178" s="21"/>
      <c r="C178" s="22"/>
      <c r="D178" s="21"/>
      <c r="E178" s="36"/>
      <c r="F178" s="35"/>
      <c r="G178" s="11" t="s">
        <v>2115</v>
      </c>
      <c r="H178" s="27"/>
      <c r="I178" s="5"/>
      <c r="J178" s="26" t="s">
        <v>2114</v>
      </c>
      <c r="K178" s="45" t="s">
        <v>1120</v>
      </c>
      <c r="L178" s="44"/>
      <c r="M178" s="4"/>
    </row>
    <row r="179" spans="1:13" s="16" customFormat="1" ht="21" x14ac:dyDescent="0.15">
      <c r="A179" s="23"/>
      <c r="B179" s="21"/>
      <c r="C179" s="22"/>
      <c r="D179" s="35"/>
      <c r="E179" s="20"/>
      <c r="F179" s="28"/>
      <c r="G179" s="7" t="s">
        <v>2113</v>
      </c>
      <c r="H179" s="27"/>
      <c r="I179" s="5"/>
      <c r="J179" s="26" t="s">
        <v>2112</v>
      </c>
      <c r="K179" s="52" t="s">
        <v>1276</v>
      </c>
      <c r="L179" s="44"/>
      <c r="M179" s="4"/>
    </row>
    <row r="180" spans="1:13" s="16" customFormat="1" ht="21" x14ac:dyDescent="0.15">
      <c r="A180" s="23"/>
      <c r="B180" s="21"/>
      <c r="C180" s="22"/>
      <c r="D180" s="35"/>
      <c r="E180" s="12" t="s">
        <v>184</v>
      </c>
      <c r="F180" s="11" t="s">
        <v>2111</v>
      </c>
      <c r="G180" s="7" t="s">
        <v>2110</v>
      </c>
      <c r="H180" s="27"/>
      <c r="I180" s="5"/>
      <c r="J180" s="26" t="s">
        <v>2109</v>
      </c>
      <c r="K180" s="52" t="s">
        <v>12</v>
      </c>
      <c r="L180" s="44"/>
      <c r="M180" s="4"/>
    </row>
    <row r="181" spans="1:13" s="16" customFormat="1" x14ac:dyDescent="0.15">
      <c r="A181" s="23"/>
      <c r="B181" s="21"/>
      <c r="C181" s="22"/>
      <c r="D181" s="35"/>
      <c r="E181" s="20"/>
      <c r="F181" s="28"/>
      <c r="G181" s="7" t="s">
        <v>2108</v>
      </c>
      <c r="H181" s="27"/>
      <c r="I181" s="5"/>
      <c r="J181" s="26" t="s">
        <v>2107</v>
      </c>
      <c r="K181" s="52" t="s">
        <v>434</v>
      </c>
      <c r="L181" s="44"/>
      <c r="M181" s="4"/>
    </row>
    <row r="182" spans="1:13" s="16" customFormat="1" ht="21" x14ac:dyDescent="0.15">
      <c r="A182" s="23"/>
      <c r="B182" s="21"/>
      <c r="C182" s="22"/>
      <c r="D182" s="21"/>
      <c r="E182" s="37" t="s">
        <v>73</v>
      </c>
      <c r="F182" s="7" t="s">
        <v>72</v>
      </c>
      <c r="G182" s="28" t="s">
        <v>2106</v>
      </c>
      <c r="H182" s="27"/>
      <c r="I182" s="5"/>
      <c r="J182" s="26" t="s">
        <v>2105</v>
      </c>
      <c r="K182" s="48" t="s">
        <v>39</v>
      </c>
      <c r="L182" s="44"/>
      <c r="M182" s="4"/>
    </row>
    <row r="183" spans="1:13" s="16" customFormat="1" x14ac:dyDescent="0.15">
      <c r="A183" s="31"/>
      <c r="B183" s="29"/>
      <c r="C183" s="30"/>
      <c r="D183" s="29"/>
      <c r="E183" s="20" t="s">
        <v>344</v>
      </c>
      <c r="F183" s="28" t="s">
        <v>2104</v>
      </c>
      <c r="G183" s="7" t="s">
        <v>2103</v>
      </c>
      <c r="H183" s="46"/>
      <c r="I183" s="25"/>
      <c r="J183" s="26" t="s">
        <v>2102</v>
      </c>
      <c r="K183" s="52" t="s">
        <v>116</v>
      </c>
      <c r="L183" s="47"/>
      <c r="M183" s="24"/>
    </row>
    <row r="184" spans="1:13" s="16" customFormat="1" ht="94.5" x14ac:dyDescent="0.15">
      <c r="A184" s="42">
        <v>64</v>
      </c>
      <c r="B184" s="13" t="s">
        <v>1427</v>
      </c>
      <c r="C184" s="14">
        <v>1</v>
      </c>
      <c r="D184" s="13" t="s">
        <v>1427</v>
      </c>
      <c r="E184" s="12" t="s">
        <v>8</v>
      </c>
      <c r="F184" s="11" t="s">
        <v>1426</v>
      </c>
      <c r="G184" s="7" t="s">
        <v>2101</v>
      </c>
      <c r="H184" s="38" t="s">
        <v>1427</v>
      </c>
      <c r="I184" s="5" t="s">
        <v>1427</v>
      </c>
      <c r="J184" s="26" t="s">
        <v>2100</v>
      </c>
      <c r="K184" s="52" t="s">
        <v>39</v>
      </c>
      <c r="L184" s="40" t="s">
        <v>2</v>
      </c>
      <c r="M184" s="39" t="s">
        <v>1</v>
      </c>
    </row>
    <row r="185" spans="1:13" s="16" customFormat="1" x14ac:dyDescent="0.15">
      <c r="A185" s="23"/>
      <c r="B185" s="21"/>
      <c r="C185" s="22"/>
      <c r="D185" s="21"/>
      <c r="E185" s="20"/>
      <c r="F185" s="28"/>
      <c r="G185" s="7" t="s">
        <v>2099</v>
      </c>
      <c r="H185" s="38"/>
      <c r="I185" s="5"/>
      <c r="J185" s="26" t="s">
        <v>2098</v>
      </c>
      <c r="K185" s="52" t="s">
        <v>3</v>
      </c>
      <c r="L185" s="5"/>
      <c r="M185" s="97"/>
    </row>
    <row r="186" spans="1:13" s="16" customFormat="1" ht="52.5" x14ac:dyDescent="0.15">
      <c r="A186" s="23"/>
      <c r="B186" s="21"/>
      <c r="C186" s="20"/>
      <c r="D186" s="50"/>
      <c r="E186" s="20" t="s">
        <v>31</v>
      </c>
      <c r="F186" s="24" t="s">
        <v>2097</v>
      </c>
      <c r="G186" s="7" t="s">
        <v>2096</v>
      </c>
      <c r="H186" s="27"/>
      <c r="I186" s="25"/>
      <c r="J186" s="26" t="s">
        <v>2095</v>
      </c>
      <c r="K186" s="48" t="s">
        <v>12</v>
      </c>
      <c r="L186" s="47"/>
      <c r="M186" s="24"/>
    </row>
    <row r="187" spans="1:13" s="16" customFormat="1" ht="84" x14ac:dyDescent="0.15">
      <c r="A187" s="23"/>
      <c r="B187" s="21"/>
      <c r="C187" s="22">
        <v>2</v>
      </c>
      <c r="D187" s="21" t="s">
        <v>2092</v>
      </c>
      <c r="E187" s="36" t="s">
        <v>8</v>
      </c>
      <c r="F187" s="35" t="s">
        <v>2094</v>
      </c>
      <c r="G187" s="35" t="s">
        <v>2093</v>
      </c>
      <c r="H187" s="27"/>
      <c r="I187" s="5" t="s">
        <v>2092</v>
      </c>
      <c r="J187" s="26" t="s">
        <v>2091</v>
      </c>
      <c r="K187" s="217" t="s">
        <v>39</v>
      </c>
      <c r="L187" s="5" t="s">
        <v>2</v>
      </c>
      <c r="M187" s="4" t="s">
        <v>1</v>
      </c>
    </row>
    <row r="188" spans="1:13" s="16" customFormat="1" ht="31.5" x14ac:dyDescent="0.15">
      <c r="A188" s="23"/>
      <c r="B188" s="21"/>
      <c r="C188" s="22"/>
      <c r="D188" s="21"/>
      <c r="E188" s="36"/>
      <c r="F188" s="35"/>
      <c r="G188" s="7" t="s">
        <v>2090</v>
      </c>
      <c r="H188" s="27"/>
      <c r="I188" s="5"/>
      <c r="J188" s="26" t="s">
        <v>2089</v>
      </c>
      <c r="K188" s="52" t="s">
        <v>3</v>
      </c>
      <c r="L188" s="44"/>
      <c r="M188" s="4"/>
    </row>
    <row r="189" spans="1:13" s="16" customFormat="1" ht="73.5" x14ac:dyDescent="0.15">
      <c r="A189" s="23"/>
      <c r="B189" s="21"/>
      <c r="C189" s="22"/>
      <c r="D189" s="21"/>
      <c r="E189" s="36"/>
      <c r="F189" s="35"/>
      <c r="G189" s="7" t="s">
        <v>2088</v>
      </c>
      <c r="H189" s="27"/>
      <c r="I189" s="5"/>
      <c r="J189" s="26" t="s">
        <v>2087</v>
      </c>
      <c r="K189" s="57" t="s">
        <v>12</v>
      </c>
      <c r="L189" s="44"/>
      <c r="M189" s="4"/>
    </row>
    <row r="190" spans="1:13" s="16" customFormat="1" ht="31.5" x14ac:dyDescent="0.15">
      <c r="A190" s="23"/>
      <c r="B190" s="21"/>
      <c r="C190" s="22"/>
      <c r="D190" s="21"/>
      <c r="E190" s="36"/>
      <c r="F190" s="35"/>
      <c r="G190" s="26" t="s">
        <v>2086</v>
      </c>
      <c r="H190" s="27"/>
      <c r="I190" s="5"/>
      <c r="J190" s="26" t="s">
        <v>2085</v>
      </c>
      <c r="K190" s="18" t="s">
        <v>2084</v>
      </c>
      <c r="L190" s="44"/>
      <c r="M190" s="4"/>
    </row>
    <row r="191" spans="1:13" s="16" customFormat="1" x14ac:dyDescent="0.15">
      <c r="A191" s="23"/>
      <c r="B191" s="21"/>
      <c r="C191" s="22"/>
      <c r="D191" s="21"/>
      <c r="E191" s="37" t="s">
        <v>31</v>
      </c>
      <c r="F191" s="7" t="s">
        <v>2083</v>
      </c>
      <c r="G191" s="7" t="s">
        <v>2070</v>
      </c>
      <c r="H191" s="27"/>
      <c r="I191" s="5"/>
      <c r="J191" s="26" t="s">
        <v>2082</v>
      </c>
      <c r="K191" s="52" t="s">
        <v>3</v>
      </c>
      <c r="L191" s="44"/>
      <c r="M191" s="4"/>
    </row>
    <row r="192" spans="1:13" s="16" customFormat="1" x14ac:dyDescent="0.15">
      <c r="A192" s="23"/>
      <c r="B192" s="21"/>
      <c r="C192" s="22"/>
      <c r="D192" s="21"/>
      <c r="E192" s="37" t="s">
        <v>18</v>
      </c>
      <c r="F192" s="7" t="s">
        <v>2081</v>
      </c>
      <c r="G192" s="28" t="s">
        <v>2080</v>
      </c>
      <c r="H192" s="27"/>
      <c r="I192" s="25"/>
      <c r="J192" s="26" t="s">
        <v>2079</v>
      </c>
      <c r="K192" s="48" t="s">
        <v>434</v>
      </c>
      <c r="L192" s="47"/>
      <c r="M192" s="24"/>
    </row>
    <row r="193" spans="1:13" s="16" customFormat="1" ht="21" x14ac:dyDescent="0.15">
      <c r="A193" s="23"/>
      <c r="B193" s="21"/>
      <c r="C193" s="14">
        <v>3</v>
      </c>
      <c r="D193" s="13" t="s">
        <v>2076</v>
      </c>
      <c r="E193" s="12" t="s">
        <v>8</v>
      </c>
      <c r="F193" s="11" t="s">
        <v>2078</v>
      </c>
      <c r="G193" s="35" t="s">
        <v>2077</v>
      </c>
      <c r="H193" s="27"/>
      <c r="I193" s="5" t="s">
        <v>2076</v>
      </c>
      <c r="J193" s="26" t="s">
        <v>2075</v>
      </c>
      <c r="K193" s="57" t="s">
        <v>39</v>
      </c>
      <c r="L193" s="5" t="s">
        <v>2</v>
      </c>
      <c r="M193" s="4" t="s">
        <v>1</v>
      </c>
    </row>
    <row r="194" spans="1:13" s="16" customFormat="1" x14ac:dyDescent="0.15">
      <c r="A194" s="23"/>
      <c r="B194" s="21"/>
      <c r="C194" s="22"/>
      <c r="D194" s="21"/>
      <c r="E194" s="36"/>
      <c r="F194" s="35"/>
      <c r="G194" s="11" t="s">
        <v>2074</v>
      </c>
      <c r="H194" s="27"/>
      <c r="I194" s="5"/>
      <c r="J194" s="26" t="s">
        <v>2073</v>
      </c>
      <c r="K194" s="45" t="s">
        <v>3</v>
      </c>
      <c r="L194" s="44"/>
      <c r="M194" s="4"/>
    </row>
    <row r="195" spans="1:13" s="16" customFormat="1" x14ac:dyDescent="0.15">
      <c r="A195" s="23"/>
      <c r="B195" s="21"/>
      <c r="C195" s="22"/>
      <c r="D195" s="21"/>
      <c r="E195" s="36"/>
      <c r="F195" s="35"/>
      <c r="G195" s="25"/>
      <c r="H195" s="27"/>
      <c r="I195" s="5"/>
      <c r="J195" s="26" t="s">
        <v>2072</v>
      </c>
      <c r="K195" s="45" t="s">
        <v>12</v>
      </c>
      <c r="L195" s="44"/>
      <c r="M195" s="4"/>
    </row>
    <row r="196" spans="1:13" s="16" customFormat="1" x14ac:dyDescent="0.15">
      <c r="A196" s="23"/>
      <c r="B196" s="21"/>
      <c r="C196" s="22"/>
      <c r="D196" s="21"/>
      <c r="E196" s="12" t="s">
        <v>31</v>
      </c>
      <c r="F196" s="11" t="s">
        <v>2071</v>
      </c>
      <c r="G196" s="40" t="s">
        <v>2070</v>
      </c>
      <c r="H196" s="27"/>
      <c r="I196" s="5"/>
      <c r="J196" s="26" t="s">
        <v>2069</v>
      </c>
      <c r="K196" s="52" t="s">
        <v>3</v>
      </c>
      <c r="L196" s="44"/>
      <c r="M196" s="4"/>
    </row>
    <row r="197" spans="1:13" s="16" customFormat="1" x14ac:dyDescent="0.15">
      <c r="A197" s="23"/>
      <c r="B197" s="21"/>
      <c r="C197" s="22"/>
      <c r="D197" s="21"/>
      <c r="E197" s="37" t="s">
        <v>36</v>
      </c>
      <c r="F197" s="7" t="s">
        <v>2068</v>
      </c>
      <c r="G197" s="11" t="s">
        <v>2067</v>
      </c>
      <c r="H197" s="27"/>
      <c r="I197" s="25"/>
      <c r="J197" s="26" t="s">
        <v>2066</v>
      </c>
      <c r="K197" s="57" t="s">
        <v>116</v>
      </c>
      <c r="L197" s="47"/>
      <c r="M197" s="4"/>
    </row>
    <row r="198" spans="1:13" s="16" customFormat="1" ht="21" x14ac:dyDescent="0.15">
      <c r="A198" s="23"/>
      <c r="B198" s="21"/>
      <c r="C198" s="14">
        <v>4</v>
      </c>
      <c r="D198" s="13" t="s">
        <v>2065</v>
      </c>
      <c r="E198" s="12" t="s">
        <v>8</v>
      </c>
      <c r="F198" s="11" t="s">
        <v>2064</v>
      </c>
      <c r="G198" s="11" t="s">
        <v>1383</v>
      </c>
      <c r="H198" s="27"/>
      <c r="I198" s="5" t="s">
        <v>2063</v>
      </c>
      <c r="J198" s="26" t="s">
        <v>2062</v>
      </c>
      <c r="K198" s="45" t="s">
        <v>39</v>
      </c>
      <c r="L198" s="5" t="s">
        <v>2</v>
      </c>
      <c r="M198" s="39" t="s">
        <v>1</v>
      </c>
    </row>
    <row r="199" spans="1:13" s="16" customFormat="1" ht="21" x14ac:dyDescent="0.15">
      <c r="A199" s="23"/>
      <c r="B199" s="21"/>
      <c r="C199" s="22"/>
      <c r="D199" s="21"/>
      <c r="E199" s="36"/>
      <c r="F199" s="35"/>
      <c r="G199" s="11" t="s">
        <v>2061</v>
      </c>
      <c r="H199" s="27"/>
      <c r="I199" s="5"/>
      <c r="J199" s="26" t="s">
        <v>2060</v>
      </c>
      <c r="K199" s="45" t="s">
        <v>3</v>
      </c>
      <c r="L199" s="5"/>
      <c r="M199" s="4"/>
    </row>
    <row r="200" spans="1:13" s="16" customFormat="1" ht="63" x14ac:dyDescent="0.15">
      <c r="A200" s="23"/>
      <c r="B200" s="21"/>
      <c r="C200" s="22"/>
      <c r="D200" s="21"/>
      <c r="E200" s="36"/>
      <c r="F200" s="35"/>
      <c r="G200" s="7" t="s">
        <v>2059</v>
      </c>
      <c r="H200" s="27"/>
      <c r="I200" s="5"/>
      <c r="J200" s="26" t="s">
        <v>2058</v>
      </c>
      <c r="K200" s="52" t="s">
        <v>12</v>
      </c>
      <c r="L200" s="44"/>
      <c r="M200" s="4"/>
    </row>
    <row r="201" spans="1:13" s="16" customFormat="1" x14ac:dyDescent="0.15">
      <c r="A201" s="23"/>
      <c r="B201" s="21"/>
      <c r="C201" s="22"/>
      <c r="D201" s="21"/>
      <c r="E201" s="37" t="s">
        <v>31</v>
      </c>
      <c r="F201" s="7" t="s">
        <v>2057</v>
      </c>
      <c r="G201" s="7" t="s">
        <v>2056</v>
      </c>
      <c r="H201" s="27"/>
      <c r="I201" s="5"/>
      <c r="J201" s="26" t="s">
        <v>2055</v>
      </c>
      <c r="K201" s="52" t="s">
        <v>39</v>
      </c>
      <c r="L201" s="44"/>
      <c r="M201" s="4"/>
    </row>
    <row r="202" spans="1:13" s="16" customFormat="1" x14ac:dyDescent="0.15">
      <c r="A202" s="23"/>
      <c r="B202" s="21"/>
      <c r="C202" s="30"/>
      <c r="D202" s="28"/>
      <c r="E202" s="36" t="s">
        <v>184</v>
      </c>
      <c r="F202" s="35" t="s">
        <v>2054</v>
      </c>
      <c r="G202" s="28" t="s">
        <v>2053</v>
      </c>
      <c r="H202" s="27"/>
      <c r="I202" s="25"/>
      <c r="J202" s="26" t="s">
        <v>2052</v>
      </c>
      <c r="K202" s="48" t="s">
        <v>12</v>
      </c>
      <c r="L202" s="47"/>
      <c r="M202" s="24"/>
    </row>
    <row r="203" spans="1:13" s="16" customFormat="1" ht="84" x14ac:dyDescent="0.15">
      <c r="A203" s="23"/>
      <c r="B203" s="21"/>
      <c r="C203" s="22">
        <v>5</v>
      </c>
      <c r="D203" s="21" t="s">
        <v>1422</v>
      </c>
      <c r="E203" s="12" t="s">
        <v>8</v>
      </c>
      <c r="F203" s="39" t="s">
        <v>1421</v>
      </c>
      <c r="G203" s="35" t="s">
        <v>2051</v>
      </c>
      <c r="H203" s="27"/>
      <c r="I203" s="5" t="s">
        <v>1422</v>
      </c>
      <c r="J203" s="26" t="s">
        <v>2050</v>
      </c>
      <c r="K203" s="57" t="s">
        <v>39</v>
      </c>
      <c r="L203" s="5" t="s">
        <v>2</v>
      </c>
      <c r="M203" s="4" t="s">
        <v>1</v>
      </c>
    </row>
    <row r="204" spans="1:13" s="16" customFormat="1" ht="42" x14ac:dyDescent="0.15">
      <c r="A204" s="23"/>
      <c r="B204" s="21"/>
      <c r="C204" s="22"/>
      <c r="D204" s="21"/>
      <c r="E204" s="36"/>
      <c r="F204" s="4"/>
      <c r="G204" s="26" t="s">
        <v>2049</v>
      </c>
      <c r="H204" s="27"/>
      <c r="I204" s="5"/>
      <c r="J204" s="26" t="s">
        <v>2048</v>
      </c>
      <c r="K204" s="18" t="s">
        <v>2047</v>
      </c>
      <c r="L204" s="5"/>
      <c r="M204" s="4"/>
    </row>
    <row r="205" spans="1:13" s="16" customFormat="1" ht="52.5" x14ac:dyDescent="0.15">
      <c r="A205" s="23"/>
      <c r="B205" s="21"/>
      <c r="C205" s="22"/>
      <c r="D205" s="21"/>
      <c r="E205" s="116"/>
      <c r="F205" s="4"/>
      <c r="G205" s="11" t="s">
        <v>2046</v>
      </c>
      <c r="H205" s="27"/>
      <c r="I205" s="5"/>
      <c r="J205" s="26" t="s">
        <v>2045</v>
      </c>
      <c r="K205" s="45" t="s">
        <v>12</v>
      </c>
      <c r="L205" s="44"/>
      <c r="M205" s="4"/>
    </row>
    <row r="206" spans="1:13" s="16" customFormat="1" x14ac:dyDescent="0.15">
      <c r="A206" s="23"/>
      <c r="B206" s="21"/>
      <c r="C206" s="22"/>
      <c r="D206" s="21"/>
      <c r="E206" s="116"/>
      <c r="F206" s="4"/>
      <c r="G206" s="11" t="s">
        <v>2044</v>
      </c>
      <c r="H206" s="27"/>
      <c r="I206" s="5"/>
      <c r="J206" s="26" t="s">
        <v>2043</v>
      </c>
      <c r="K206" s="45" t="s">
        <v>39</v>
      </c>
      <c r="L206" s="44"/>
      <c r="M206" s="4"/>
    </row>
    <row r="207" spans="1:13" s="16" customFormat="1" ht="21" x14ac:dyDescent="0.15">
      <c r="A207" s="23"/>
      <c r="B207" s="21"/>
      <c r="C207" s="22"/>
      <c r="D207" s="21"/>
      <c r="E207" s="37" t="s">
        <v>31</v>
      </c>
      <c r="F207" s="7" t="s">
        <v>2042</v>
      </c>
      <c r="G207" s="7" t="s">
        <v>2041</v>
      </c>
      <c r="H207" s="27"/>
      <c r="I207" s="5"/>
      <c r="J207" s="26" t="s">
        <v>2040</v>
      </c>
      <c r="K207" s="52" t="s">
        <v>39</v>
      </c>
      <c r="L207" s="44"/>
      <c r="M207" s="4"/>
    </row>
    <row r="208" spans="1:13" s="16" customFormat="1" x14ac:dyDescent="0.15">
      <c r="A208" s="23"/>
      <c r="B208" s="21"/>
      <c r="C208" s="22"/>
      <c r="D208" s="21"/>
      <c r="E208" s="475" t="s">
        <v>18</v>
      </c>
      <c r="F208" s="468" t="s">
        <v>2039</v>
      </c>
      <c r="G208" s="26" t="s">
        <v>2038</v>
      </c>
      <c r="H208" s="27"/>
      <c r="I208" s="5"/>
      <c r="J208" s="26" t="s">
        <v>2037</v>
      </c>
      <c r="K208" s="18" t="s">
        <v>39</v>
      </c>
      <c r="L208" s="44"/>
      <c r="M208" s="4"/>
    </row>
    <row r="209" spans="1:13" s="16" customFormat="1" x14ac:dyDescent="0.15">
      <c r="A209" s="23"/>
      <c r="B209" s="21"/>
      <c r="C209" s="22"/>
      <c r="D209" s="21"/>
      <c r="E209" s="476"/>
      <c r="F209" s="474"/>
      <c r="G209" s="35" t="s">
        <v>2036</v>
      </c>
      <c r="H209" s="27"/>
      <c r="I209" s="5"/>
      <c r="J209" s="26" t="s">
        <v>2035</v>
      </c>
      <c r="K209" s="57" t="s">
        <v>434</v>
      </c>
      <c r="L209" s="44"/>
      <c r="M209" s="4"/>
    </row>
    <row r="210" spans="1:13" s="16" customFormat="1" x14ac:dyDescent="0.15">
      <c r="A210" s="23"/>
      <c r="B210" s="21"/>
      <c r="C210" s="22"/>
      <c r="D210" s="21"/>
      <c r="E210" s="36" t="s">
        <v>36</v>
      </c>
      <c r="F210" s="35" t="s">
        <v>2034</v>
      </c>
      <c r="G210" s="7" t="s">
        <v>2033</v>
      </c>
      <c r="H210" s="27"/>
      <c r="I210" s="5"/>
      <c r="J210" s="26" t="s">
        <v>2032</v>
      </c>
      <c r="K210" s="52" t="s">
        <v>39</v>
      </c>
      <c r="L210" s="44"/>
      <c r="M210" s="4"/>
    </row>
    <row r="211" spans="1:13" s="16" customFormat="1" ht="21" x14ac:dyDescent="0.15">
      <c r="A211" s="23"/>
      <c r="B211" s="21"/>
      <c r="C211" s="22"/>
      <c r="D211" s="21"/>
      <c r="E211" s="20"/>
      <c r="F211" s="28"/>
      <c r="G211" s="7" t="s">
        <v>2031</v>
      </c>
      <c r="H211" s="27"/>
      <c r="I211" s="5"/>
      <c r="J211" s="26" t="s">
        <v>2030</v>
      </c>
      <c r="K211" s="52" t="s">
        <v>116</v>
      </c>
      <c r="L211" s="44"/>
      <c r="M211" s="4"/>
    </row>
    <row r="212" spans="1:13" s="16" customFormat="1" x14ac:dyDescent="0.15">
      <c r="A212" s="23"/>
      <c r="B212" s="21"/>
      <c r="C212" s="22"/>
      <c r="D212" s="21"/>
      <c r="E212" s="12" t="s">
        <v>184</v>
      </c>
      <c r="F212" s="11" t="s">
        <v>2029</v>
      </c>
      <c r="G212" s="40" t="s">
        <v>2028</v>
      </c>
      <c r="H212" s="27"/>
      <c r="I212" s="5"/>
      <c r="J212" s="26" t="s">
        <v>2027</v>
      </c>
      <c r="K212" s="48" t="s">
        <v>702</v>
      </c>
      <c r="L212" s="44"/>
      <c r="M212" s="97"/>
    </row>
    <row r="213" spans="1:13" s="16" customFormat="1" x14ac:dyDescent="0.15">
      <c r="A213" s="23"/>
      <c r="B213" s="21"/>
      <c r="C213" s="22"/>
      <c r="D213" s="21"/>
      <c r="E213" s="36"/>
      <c r="F213" s="35"/>
      <c r="G213" s="26" t="s">
        <v>2026</v>
      </c>
      <c r="H213" s="27"/>
      <c r="I213" s="5"/>
      <c r="J213" s="26" t="s">
        <v>2025</v>
      </c>
      <c r="K213" s="48" t="s">
        <v>12</v>
      </c>
      <c r="L213" s="44"/>
      <c r="M213" s="4"/>
    </row>
    <row r="214" spans="1:13" s="16" customFormat="1" ht="42" x14ac:dyDescent="0.15">
      <c r="A214" s="23"/>
      <c r="B214" s="21"/>
      <c r="C214" s="22"/>
      <c r="D214" s="21"/>
      <c r="E214" s="36"/>
      <c r="F214" s="35"/>
      <c r="G214" s="25" t="s">
        <v>2024</v>
      </c>
      <c r="H214" s="27"/>
      <c r="I214" s="5"/>
      <c r="J214" s="26" t="s">
        <v>2023</v>
      </c>
      <c r="K214" s="48" t="s">
        <v>2022</v>
      </c>
      <c r="L214" s="44"/>
      <c r="M214" s="4"/>
    </row>
    <row r="215" spans="1:13" s="16" customFormat="1" ht="42" x14ac:dyDescent="0.15">
      <c r="A215" s="23"/>
      <c r="B215" s="35"/>
      <c r="C215" s="22"/>
      <c r="D215" s="21"/>
      <c r="E215" s="12" t="s">
        <v>56</v>
      </c>
      <c r="F215" s="11" t="s">
        <v>2021</v>
      </c>
      <c r="G215" s="17" t="s">
        <v>2020</v>
      </c>
      <c r="H215" s="27"/>
      <c r="I215" s="5"/>
      <c r="J215" s="26" t="s">
        <v>2019</v>
      </c>
      <c r="K215" s="48" t="s">
        <v>39</v>
      </c>
      <c r="L215" s="44"/>
      <c r="M215" s="4"/>
    </row>
    <row r="216" spans="1:13" s="16" customFormat="1" x14ac:dyDescent="0.15">
      <c r="A216" s="23"/>
      <c r="B216" s="21"/>
      <c r="C216" s="22"/>
      <c r="D216" s="21"/>
      <c r="E216" s="36"/>
      <c r="F216" s="35"/>
      <c r="G216" s="17" t="s">
        <v>2018</v>
      </c>
      <c r="H216" s="27"/>
      <c r="I216" s="5"/>
      <c r="J216" s="26" t="s">
        <v>2017</v>
      </c>
      <c r="K216" s="18" t="s">
        <v>3</v>
      </c>
      <c r="L216" s="44"/>
      <c r="M216" s="4"/>
    </row>
    <row r="217" spans="1:13" s="16" customFormat="1" ht="21" x14ac:dyDescent="0.15">
      <c r="A217" s="23"/>
      <c r="B217" s="21"/>
      <c r="C217" s="22"/>
      <c r="D217" s="21"/>
      <c r="E217" s="36"/>
      <c r="F217" s="35"/>
      <c r="G217" s="17" t="s">
        <v>2016</v>
      </c>
      <c r="H217" s="27"/>
      <c r="I217" s="5"/>
      <c r="J217" s="26" t="s">
        <v>2015</v>
      </c>
      <c r="K217" s="18" t="s">
        <v>12</v>
      </c>
      <c r="L217" s="44"/>
      <c r="M217" s="4"/>
    </row>
    <row r="218" spans="1:13" s="16" customFormat="1" x14ac:dyDescent="0.15">
      <c r="A218" s="23"/>
      <c r="B218" s="21"/>
      <c r="C218" s="22"/>
      <c r="D218" s="21"/>
      <c r="E218" s="36"/>
      <c r="F218" s="35"/>
      <c r="G218" s="17" t="s">
        <v>2013</v>
      </c>
      <c r="H218" s="27"/>
      <c r="I218" s="5"/>
      <c r="J218" s="26" t="s">
        <v>2014</v>
      </c>
      <c r="K218" s="18" t="s">
        <v>434</v>
      </c>
      <c r="L218" s="44"/>
      <c r="M218" s="4"/>
    </row>
    <row r="219" spans="1:13" s="16" customFormat="1" x14ac:dyDescent="0.15">
      <c r="A219" s="23"/>
      <c r="B219" s="21"/>
      <c r="C219" s="30"/>
      <c r="D219" s="29"/>
      <c r="E219" s="20"/>
      <c r="F219" s="28"/>
      <c r="G219" s="17" t="s">
        <v>2013</v>
      </c>
      <c r="H219" s="27"/>
      <c r="I219" s="25"/>
      <c r="J219" s="26" t="s">
        <v>2012</v>
      </c>
      <c r="K219" s="18" t="s">
        <v>116</v>
      </c>
      <c r="L219" s="47"/>
      <c r="M219" s="24"/>
    </row>
    <row r="220" spans="1:13" s="16" customFormat="1" ht="115.5" x14ac:dyDescent="0.15">
      <c r="A220" s="23"/>
      <c r="B220" s="21"/>
      <c r="C220" s="22">
        <v>6</v>
      </c>
      <c r="D220" s="21" t="s">
        <v>1417</v>
      </c>
      <c r="E220" s="36" t="s">
        <v>8</v>
      </c>
      <c r="F220" s="35" t="s">
        <v>1416</v>
      </c>
      <c r="G220" s="26" t="s">
        <v>2011</v>
      </c>
      <c r="H220" s="27"/>
      <c r="I220" s="5" t="s">
        <v>1417</v>
      </c>
      <c r="J220" s="26" t="s">
        <v>2010</v>
      </c>
      <c r="K220" s="18" t="s">
        <v>39</v>
      </c>
      <c r="L220" s="5" t="s">
        <v>2</v>
      </c>
      <c r="M220" s="4" t="s">
        <v>1</v>
      </c>
    </row>
    <row r="221" spans="1:13" s="16" customFormat="1" ht="42" x14ac:dyDescent="0.15">
      <c r="A221" s="23"/>
      <c r="B221" s="21"/>
      <c r="C221" s="22"/>
      <c r="D221" s="21"/>
      <c r="E221" s="36"/>
      <c r="F221" s="35"/>
      <c r="G221" s="35" t="s">
        <v>2009</v>
      </c>
      <c r="H221" s="27"/>
      <c r="I221" s="5"/>
      <c r="J221" s="26" t="s">
        <v>2008</v>
      </c>
      <c r="K221" s="57" t="s">
        <v>3</v>
      </c>
      <c r="L221" s="5"/>
      <c r="M221" s="4"/>
    </row>
    <row r="222" spans="1:13" s="16" customFormat="1" ht="115.5" x14ac:dyDescent="0.15">
      <c r="A222" s="23"/>
      <c r="B222" s="21"/>
      <c r="C222" s="22"/>
      <c r="D222" s="21"/>
      <c r="E222" s="36"/>
      <c r="F222" s="35"/>
      <c r="G222" s="7" t="s">
        <v>2007</v>
      </c>
      <c r="H222" s="27"/>
      <c r="I222" s="5"/>
      <c r="J222" s="26" t="s">
        <v>2006</v>
      </c>
      <c r="K222" s="45" t="s">
        <v>12</v>
      </c>
      <c r="L222" s="44"/>
      <c r="M222" s="4"/>
    </row>
    <row r="223" spans="1:13" s="16" customFormat="1" ht="21" x14ac:dyDescent="0.15">
      <c r="A223" s="23"/>
      <c r="B223" s="21"/>
      <c r="C223" s="22"/>
      <c r="D223" s="21"/>
      <c r="E223" s="12" t="s">
        <v>18</v>
      </c>
      <c r="F223" s="11" t="s">
        <v>2005</v>
      </c>
      <c r="G223" s="28" t="s">
        <v>2004</v>
      </c>
      <c r="H223" s="27"/>
      <c r="I223" s="5"/>
      <c r="J223" s="26" t="s">
        <v>2003</v>
      </c>
      <c r="K223" s="18" t="s">
        <v>39</v>
      </c>
      <c r="L223" s="44"/>
      <c r="M223" s="4"/>
    </row>
    <row r="224" spans="1:13" s="16" customFormat="1" ht="42" x14ac:dyDescent="0.15">
      <c r="A224" s="23"/>
      <c r="B224" s="21"/>
      <c r="C224" s="22"/>
      <c r="D224" s="21"/>
      <c r="E224" s="36"/>
      <c r="F224" s="35"/>
      <c r="G224" s="94" t="s">
        <v>2002</v>
      </c>
      <c r="H224" s="27"/>
      <c r="I224" s="5"/>
      <c r="J224" s="26" t="s">
        <v>2001</v>
      </c>
      <c r="K224" s="18" t="s">
        <v>2000</v>
      </c>
      <c r="L224" s="44"/>
      <c r="M224" s="4"/>
    </row>
    <row r="225" spans="1:13" s="16" customFormat="1" x14ac:dyDescent="0.15">
      <c r="A225" s="23"/>
      <c r="B225" s="21"/>
      <c r="C225" s="22"/>
      <c r="D225" s="21"/>
      <c r="E225" s="36"/>
      <c r="F225" s="35"/>
      <c r="G225" s="17" t="s">
        <v>1999</v>
      </c>
      <c r="H225" s="27"/>
      <c r="I225" s="5"/>
      <c r="J225" s="26" t="s">
        <v>1998</v>
      </c>
      <c r="K225" s="57" t="s">
        <v>12</v>
      </c>
      <c r="L225" s="44"/>
      <c r="M225" s="4"/>
    </row>
    <row r="226" spans="1:13" s="16" customFormat="1" ht="42" x14ac:dyDescent="0.15">
      <c r="A226" s="42">
        <v>65</v>
      </c>
      <c r="B226" s="13" t="s">
        <v>1995</v>
      </c>
      <c r="C226" s="14">
        <v>1</v>
      </c>
      <c r="D226" s="11" t="s">
        <v>1995</v>
      </c>
      <c r="E226" s="14" t="s">
        <v>8</v>
      </c>
      <c r="F226" s="468" t="s">
        <v>1997</v>
      </c>
      <c r="G226" s="11" t="s">
        <v>1996</v>
      </c>
      <c r="H226" s="54" t="s">
        <v>1995</v>
      </c>
      <c r="I226" s="40" t="s">
        <v>1994</v>
      </c>
      <c r="J226" s="26" t="s">
        <v>1993</v>
      </c>
      <c r="K226" s="101" t="s">
        <v>39</v>
      </c>
      <c r="L226" s="40" t="s">
        <v>2</v>
      </c>
      <c r="M226" s="39" t="s">
        <v>1</v>
      </c>
    </row>
    <row r="227" spans="1:13" s="16" customFormat="1" ht="21" x14ac:dyDescent="0.15">
      <c r="A227" s="23"/>
      <c r="B227" s="21"/>
      <c r="C227" s="22"/>
      <c r="D227" s="35"/>
      <c r="E227" s="22"/>
      <c r="F227" s="471"/>
      <c r="G227" s="11" t="s">
        <v>1992</v>
      </c>
      <c r="H227" s="27"/>
      <c r="I227" s="5"/>
      <c r="J227" s="26" t="s">
        <v>1991</v>
      </c>
      <c r="K227" s="18" t="s">
        <v>39</v>
      </c>
      <c r="L227" s="44"/>
      <c r="M227" s="4"/>
    </row>
    <row r="228" spans="1:13" s="16" customFormat="1" ht="31.5" x14ac:dyDescent="0.15">
      <c r="A228" s="23"/>
      <c r="B228" s="21"/>
      <c r="C228" s="22"/>
      <c r="D228" s="35"/>
      <c r="E228" s="22"/>
      <c r="F228" s="471"/>
      <c r="G228" s="26" t="s">
        <v>1990</v>
      </c>
      <c r="H228" s="27"/>
      <c r="I228" s="5"/>
      <c r="J228" s="26" t="s">
        <v>1989</v>
      </c>
      <c r="K228" s="18" t="s">
        <v>3</v>
      </c>
      <c r="L228" s="44"/>
      <c r="M228" s="4"/>
    </row>
    <row r="229" spans="1:13" s="16" customFormat="1" ht="94.5" x14ac:dyDescent="0.15">
      <c r="A229" s="23"/>
      <c r="B229" s="21"/>
      <c r="C229" s="22"/>
      <c r="D229" s="35"/>
      <c r="E229" s="30"/>
      <c r="F229" s="474"/>
      <c r="G229" s="11" t="s">
        <v>1988</v>
      </c>
      <c r="H229" s="27"/>
      <c r="I229" s="5"/>
      <c r="J229" s="26" t="s">
        <v>1987</v>
      </c>
      <c r="K229" s="18" t="s">
        <v>12</v>
      </c>
      <c r="L229" s="44"/>
      <c r="M229" s="4"/>
    </row>
    <row r="230" spans="1:13" s="16" customFormat="1" x14ac:dyDescent="0.15">
      <c r="A230" s="23"/>
      <c r="B230" s="21"/>
      <c r="C230" s="22"/>
      <c r="D230" s="21"/>
      <c r="E230" s="12" t="s">
        <v>18</v>
      </c>
      <c r="F230" s="11" t="s">
        <v>1986</v>
      </c>
      <c r="G230" s="40" t="s">
        <v>1985</v>
      </c>
      <c r="H230" s="27"/>
      <c r="I230" s="5"/>
      <c r="J230" s="26" t="s">
        <v>1984</v>
      </c>
      <c r="K230" s="52" t="s">
        <v>3</v>
      </c>
      <c r="L230" s="44"/>
      <c r="M230" s="4"/>
    </row>
    <row r="231" spans="1:13" s="16" customFormat="1" ht="21" x14ac:dyDescent="0.15">
      <c r="A231" s="23"/>
      <c r="B231" s="21"/>
      <c r="C231" s="14">
        <v>2</v>
      </c>
      <c r="D231" s="11" t="s">
        <v>1981</v>
      </c>
      <c r="E231" s="12" t="s">
        <v>31</v>
      </c>
      <c r="F231" s="39" t="s">
        <v>1983</v>
      </c>
      <c r="G231" s="11" t="s">
        <v>1982</v>
      </c>
      <c r="H231" s="27"/>
      <c r="I231" s="26" t="s">
        <v>1981</v>
      </c>
      <c r="J231" s="26" t="s">
        <v>1980</v>
      </c>
      <c r="K231" s="216" t="s">
        <v>12</v>
      </c>
      <c r="L231" s="40" t="s">
        <v>2</v>
      </c>
      <c r="M231" s="39" t="s">
        <v>1</v>
      </c>
    </row>
    <row r="232" spans="1:13" s="16" customFormat="1" ht="21" x14ac:dyDescent="0.15">
      <c r="A232" s="23"/>
      <c r="B232" s="21"/>
      <c r="C232" s="22"/>
      <c r="D232" s="35"/>
      <c r="E232" s="55" t="s">
        <v>195</v>
      </c>
      <c r="F232" s="7" t="s">
        <v>1979</v>
      </c>
      <c r="G232" s="26" t="s">
        <v>1978</v>
      </c>
      <c r="H232" s="27"/>
      <c r="I232" s="25"/>
      <c r="J232" s="26" t="s">
        <v>1977</v>
      </c>
      <c r="K232" s="48" t="s">
        <v>12</v>
      </c>
      <c r="L232" s="44"/>
      <c r="M232" s="4"/>
    </row>
    <row r="233" spans="1:13" s="16" customFormat="1" x14ac:dyDescent="0.15">
      <c r="A233" s="23"/>
      <c r="B233" s="21"/>
      <c r="C233" s="14">
        <v>3</v>
      </c>
      <c r="D233" s="11" t="s">
        <v>1974</v>
      </c>
      <c r="E233" s="55" t="s">
        <v>8</v>
      </c>
      <c r="F233" s="7" t="s">
        <v>1976</v>
      </c>
      <c r="G233" s="7" t="s">
        <v>1975</v>
      </c>
      <c r="H233" s="27"/>
      <c r="I233" s="5" t="s">
        <v>1974</v>
      </c>
      <c r="J233" s="26" t="s">
        <v>1973</v>
      </c>
      <c r="K233" s="52" t="s">
        <v>39</v>
      </c>
      <c r="L233" s="40" t="s">
        <v>2</v>
      </c>
      <c r="M233" s="39" t="s">
        <v>1</v>
      </c>
    </row>
    <row r="234" spans="1:13" s="16" customFormat="1" ht="21" x14ac:dyDescent="0.15">
      <c r="A234" s="23"/>
      <c r="B234" s="21"/>
      <c r="C234" s="22"/>
      <c r="D234" s="35"/>
      <c r="E234" s="55" t="s">
        <v>31</v>
      </c>
      <c r="F234" s="7" t="s">
        <v>1972</v>
      </c>
      <c r="G234" s="26" t="s">
        <v>1971</v>
      </c>
      <c r="H234" s="27"/>
      <c r="I234" s="25"/>
      <c r="J234" s="26" t="s">
        <v>1970</v>
      </c>
      <c r="K234" s="18" t="s">
        <v>434</v>
      </c>
      <c r="L234" s="44"/>
      <c r="M234" s="4"/>
    </row>
    <row r="235" spans="1:13" s="16" customFormat="1" x14ac:dyDescent="0.15">
      <c r="A235" s="31"/>
      <c r="B235" s="29"/>
      <c r="C235" s="55">
        <v>4</v>
      </c>
      <c r="D235" s="7" t="s">
        <v>1967</v>
      </c>
      <c r="E235" s="30" t="s">
        <v>36</v>
      </c>
      <c r="F235" s="28" t="s">
        <v>1969</v>
      </c>
      <c r="G235" s="28" t="s">
        <v>1968</v>
      </c>
      <c r="H235" s="46"/>
      <c r="I235" s="25" t="s">
        <v>1967</v>
      </c>
      <c r="J235" s="26" t="s">
        <v>1966</v>
      </c>
      <c r="K235" s="48" t="s">
        <v>3</v>
      </c>
      <c r="L235" s="18" t="s">
        <v>1107</v>
      </c>
      <c r="M235" s="17" t="s">
        <v>1</v>
      </c>
    </row>
    <row r="236" spans="1:13" s="16" customFormat="1" x14ac:dyDescent="0.15">
      <c r="A236" s="23">
        <v>66</v>
      </c>
      <c r="B236" s="21" t="s">
        <v>1405</v>
      </c>
      <c r="C236" s="22">
        <v>1</v>
      </c>
      <c r="D236" s="21" t="s">
        <v>1405</v>
      </c>
      <c r="E236" s="12" t="s">
        <v>31</v>
      </c>
      <c r="F236" s="11" t="s">
        <v>1965</v>
      </c>
      <c r="G236" s="477" t="s">
        <v>1964</v>
      </c>
      <c r="H236" s="38" t="s">
        <v>1405</v>
      </c>
      <c r="I236" s="5" t="s">
        <v>1405</v>
      </c>
      <c r="J236" s="26" t="s">
        <v>1963</v>
      </c>
      <c r="K236" s="18" t="s">
        <v>39</v>
      </c>
      <c r="L236" s="5" t="s">
        <v>2</v>
      </c>
      <c r="M236" s="4" t="s">
        <v>1</v>
      </c>
    </row>
    <row r="237" spans="1:13" s="16" customFormat="1" ht="42" x14ac:dyDescent="0.15">
      <c r="A237" s="23"/>
      <c r="B237" s="21"/>
      <c r="C237" s="22"/>
      <c r="D237" s="21"/>
      <c r="E237" s="504"/>
      <c r="F237" s="495"/>
      <c r="G237" s="478"/>
      <c r="H237" s="27"/>
      <c r="I237" s="5"/>
      <c r="J237" s="26" t="s">
        <v>1962</v>
      </c>
      <c r="K237" s="47" t="s">
        <v>522</v>
      </c>
      <c r="L237" s="44"/>
      <c r="M237" s="4"/>
    </row>
    <row r="238" spans="1:13" s="16" customFormat="1" ht="31.5" x14ac:dyDescent="0.15">
      <c r="A238" s="23"/>
      <c r="B238" s="21"/>
      <c r="C238" s="22"/>
      <c r="D238" s="35"/>
      <c r="E238" s="36"/>
      <c r="F238" s="35"/>
      <c r="G238" s="11" t="s">
        <v>1961</v>
      </c>
      <c r="H238" s="27"/>
      <c r="I238" s="5"/>
      <c r="J238" s="26" t="s">
        <v>1960</v>
      </c>
      <c r="K238" s="48" t="s">
        <v>39</v>
      </c>
      <c r="L238" s="44"/>
      <c r="M238" s="4"/>
    </row>
    <row r="239" spans="1:13" s="16" customFormat="1" x14ac:dyDescent="0.15">
      <c r="A239" s="23"/>
      <c r="B239" s="21"/>
      <c r="C239" s="22"/>
      <c r="D239" s="35"/>
      <c r="E239" s="36"/>
      <c r="F239" s="35"/>
      <c r="G239" s="26" t="s">
        <v>1959</v>
      </c>
      <c r="H239" s="27"/>
      <c r="I239" s="5"/>
      <c r="J239" s="26" t="s">
        <v>1958</v>
      </c>
      <c r="K239" s="48" t="s">
        <v>522</v>
      </c>
      <c r="L239" s="44"/>
      <c r="M239" s="4"/>
    </row>
    <row r="240" spans="1:13" s="16" customFormat="1" ht="42" x14ac:dyDescent="0.15">
      <c r="A240" s="23"/>
      <c r="B240" s="21"/>
      <c r="C240" s="22"/>
      <c r="D240" s="35"/>
      <c r="E240" s="20"/>
      <c r="F240" s="28"/>
      <c r="G240" s="7" t="s">
        <v>1957</v>
      </c>
      <c r="H240" s="27"/>
      <c r="I240" s="5"/>
      <c r="J240" s="26" t="s">
        <v>1956</v>
      </c>
      <c r="K240" s="18" t="s">
        <v>12</v>
      </c>
      <c r="L240" s="44"/>
      <c r="M240" s="4"/>
    </row>
    <row r="241" spans="1:13" s="16" customFormat="1" x14ac:dyDescent="0.15">
      <c r="A241" s="23"/>
      <c r="B241" s="21"/>
      <c r="C241" s="22"/>
      <c r="D241" s="21"/>
      <c r="E241" s="37" t="s">
        <v>308</v>
      </c>
      <c r="F241" s="7" t="s">
        <v>1955</v>
      </c>
      <c r="G241" s="28" t="s">
        <v>1954</v>
      </c>
      <c r="H241" s="27"/>
      <c r="I241" s="5"/>
      <c r="J241" s="26" t="s">
        <v>1953</v>
      </c>
      <c r="K241" s="52" t="s">
        <v>39</v>
      </c>
      <c r="L241" s="44"/>
      <c r="M241" s="4"/>
    </row>
    <row r="242" spans="1:13" s="16" customFormat="1" x14ac:dyDescent="0.15">
      <c r="A242" s="23"/>
      <c r="B242" s="21"/>
      <c r="C242" s="22"/>
      <c r="D242" s="21"/>
      <c r="E242" s="37" t="s">
        <v>195</v>
      </c>
      <c r="F242" s="7" t="s">
        <v>1952</v>
      </c>
      <c r="G242" s="28" t="s">
        <v>1951</v>
      </c>
      <c r="H242" s="27"/>
      <c r="I242" s="5"/>
      <c r="J242" s="26" t="s">
        <v>1950</v>
      </c>
      <c r="K242" s="52" t="s">
        <v>39</v>
      </c>
      <c r="L242" s="44"/>
      <c r="M242" s="4"/>
    </row>
    <row r="243" spans="1:13" s="16" customFormat="1" x14ac:dyDescent="0.15">
      <c r="A243" s="23"/>
      <c r="B243" s="21"/>
      <c r="C243" s="22"/>
      <c r="D243" s="35"/>
      <c r="E243" s="20" t="s">
        <v>184</v>
      </c>
      <c r="F243" s="28" t="s">
        <v>1407</v>
      </c>
      <c r="G243" s="28" t="s">
        <v>1406</v>
      </c>
      <c r="H243" s="27"/>
      <c r="I243" s="5"/>
      <c r="J243" s="26" t="s">
        <v>1949</v>
      </c>
      <c r="K243" s="48" t="s">
        <v>434</v>
      </c>
      <c r="L243" s="44"/>
      <c r="M243" s="4"/>
    </row>
    <row r="244" spans="1:13" s="16" customFormat="1" ht="21" x14ac:dyDescent="0.15">
      <c r="A244" s="23"/>
      <c r="B244" s="21"/>
      <c r="C244" s="22"/>
      <c r="D244" s="21"/>
      <c r="E244" s="36" t="s">
        <v>56</v>
      </c>
      <c r="F244" s="35" t="s">
        <v>1948</v>
      </c>
      <c r="G244" s="35" t="s">
        <v>1947</v>
      </c>
      <c r="H244" s="46"/>
      <c r="I244" s="25"/>
      <c r="J244" s="26" t="s">
        <v>1946</v>
      </c>
      <c r="K244" s="57" t="s">
        <v>12</v>
      </c>
      <c r="L244" s="47"/>
      <c r="M244" s="24"/>
    </row>
    <row r="245" spans="1:13" s="16" customFormat="1" ht="94.5" x14ac:dyDescent="0.15">
      <c r="A245" s="42">
        <v>67</v>
      </c>
      <c r="B245" s="13" t="s">
        <v>1943</v>
      </c>
      <c r="C245" s="14">
        <v>1</v>
      </c>
      <c r="D245" s="13" t="s">
        <v>1943</v>
      </c>
      <c r="E245" s="12" t="s">
        <v>8</v>
      </c>
      <c r="F245" s="11" t="s">
        <v>1945</v>
      </c>
      <c r="G245" s="11" t="s">
        <v>1944</v>
      </c>
      <c r="H245" s="38" t="s">
        <v>1943</v>
      </c>
      <c r="I245" s="5" t="s">
        <v>1943</v>
      </c>
      <c r="J245" s="26" t="s">
        <v>1942</v>
      </c>
      <c r="K245" s="45" t="s">
        <v>39</v>
      </c>
      <c r="L245" s="5" t="s">
        <v>2</v>
      </c>
      <c r="M245" s="4" t="s">
        <v>1</v>
      </c>
    </row>
    <row r="246" spans="1:13" s="16" customFormat="1" ht="63" x14ac:dyDescent="0.15">
      <c r="A246" s="23"/>
      <c r="B246" s="21"/>
      <c r="C246" s="22"/>
      <c r="D246" s="21"/>
      <c r="E246" s="36"/>
      <c r="F246" s="35"/>
      <c r="G246" s="11" t="s">
        <v>1941</v>
      </c>
      <c r="H246" s="27"/>
      <c r="I246" s="5"/>
      <c r="J246" s="26" t="s">
        <v>1940</v>
      </c>
      <c r="K246" s="45" t="s">
        <v>12</v>
      </c>
      <c r="L246" s="44"/>
      <c r="M246" s="4"/>
    </row>
    <row r="247" spans="1:13" s="16" customFormat="1" ht="21" x14ac:dyDescent="0.15">
      <c r="A247" s="23"/>
      <c r="B247" s="21"/>
      <c r="C247" s="22"/>
      <c r="D247" s="21"/>
      <c r="E247" s="20"/>
      <c r="F247" s="28"/>
      <c r="G247" s="26" t="s">
        <v>1939</v>
      </c>
      <c r="H247" s="27"/>
      <c r="I247" s="5"/>
      <c r="J247" s="26" t="s">
        <v>1938</v>
      </c>
      <c r="K247" s="52" t="s">
        <v>434</v>
      </c>
      <c r="L247" s="44"/>
      <c r="M247" s="4"/>
    </row>
    <row r="248" spans="1:13" s="16" customFormat="1" x14ac:dyDescent="0.15">
      <c r="A248" s="23"/>
      <c r="B248" s="21"/>
      <c r="C248" s="30"/>
      <c r="D248" s="28"/>
      <c r="E248" s="37" t="s">
        <v>18</v>
      </c>
      <c r="F248" s="7" t="s">
        <v>1937</v>
      </c>
      <c r="G248" s="7" t="s">
        <v>1936</v>
      </c>
      <c r="H248" s="27"/>
      <c r="I248" s="25"/>
      <c r="J248" s="26" t="s">
        <v>1935</v>
      </c>
      <c r="K248" s="52" t="s">
        <v>39</v>
      </c>
      <c r="L248" s="47"/>
      <c r="M248" s="24"/>
    </row>
    <row r="249" spans="1:13" s="16" customFormat="1" ht="63" x14ac:dyDescent="0.15">
      <c r="A249" s="23"/>
      <c r="B249" s="21"/>
      <c r="C249" s="22">
        <v>2</v>
      </c>
      <c r="D249" s="21" t="s">
        <v>1932</v>
      </c>
      <c r="E249" s="36" t="s">
        <v>8</v>
      </c>
      <c r="F249" s="35" t="s">
        <v>1934</v>
      </c>
      <c r="G249" s="35" t="s">
        <v>1933</v>
      </c>
      <c r="H249" s="27"/>
      <c r="I249" s="5" t="s">
        <v>1932</v>
      </c>
      <c r="J249" s="26" t="s">
        <v>1931</v>
      </c>
      <c r="K249" s="57" t="s">
        <v>39</v>
      </c>
      <c r="L249" s="5" t="s">
        <v>2</v>
      </c>
      <c r="M249" s="4" t="s">
        <v>1</v>
      </c>
    </row>
    <row r="250" spans="1:13" s="16" customFormat="1" ht="52.5" x14ac:dyDescent="0.15">
      <c r="A250" s="23"/>
      <c r="B250" s="21"/>
      <c r="C250" s="22"/>
      <c r="D250" s="21"/>
      <c r="E250" s="36"/>
      <c r="F250" s="35"/>
      <c r="G250" s="11" t="s">
        <v>1930</v>
      </c>
      <c r="H250" s="27"/>
      <c r="I250" s="5"/>
      <c r="J250" s="26" t="s">
        <v>1929</v>
      </c>
      <c r="K250" s="45" t="s">
        <v>12</v>
      </c>
      <c r="L250" s="44"/>
      <c r="M250" s="4"/>
    </row>
    <row r="251" spans="1:13" s="16" customFormat="1" ht="21" x14ac:dyDescent="0.15">
      <c r="A251" s="23"/>
      <c r="B251" s="21"/>
      <c r="C251" s="22"/>
      <c r="D251" s="21"/>
      <c r="E251" s="37" t="s">
        <v>18</v>
      </c>
      <c r="F251" s="7" t="s">
        <v>1928</v>
      </c>
      <c r="G251" s="26" t="s">
        <v>1927</v>
      </c>
      <c r="H251" s="27"/>
      <c r="I251" s="5"/>
      <c r="J251" s="26" t="s">
        <v>1926</v>
      </c>
      <c r="K251" s="18" t="s">
        <v>39</v>
      </c>
      <c r="L251" s="44"/>
      <c r="M251" s="4"/>
    </row>
    <row r="252" spans="1:13" s="16" customFormat="1" x14ac:dyDescent="0.15">
      <c r="A252" s="23"/>
      <c r="B252" s="21"/>
      <c r="C252" s="22"/>
      <c r="D252" s="21"/>
      <c r="E252" s="37" t="s">
        <v>36</v>
      </c>
      <c r="F252" s="7" t="s">
        <v>1925</v>
      </c>
      <c r="G252" s="26" t="s">
        <v>1924</v>
      </c>
      <c r="H252" s="27"/>
      <c r="I252" s="5"/>
      <c r="J252" s="26" t="s">
        <v>1923</v>
      </c>
      <c r="K252" s="18" t="s">
        <v>39</v>
      </c>
      <c r="L252" s="44"/>
      <c r="M252" s="4"/>
    </row>
    <row r="253" spans="1:13" s="16" customFormat="1" ht="21" x14ac:dyDescent="0.15">
      <c r="A253" s="23"/>
      <c r="B253" s="21"/>
      <c r="C253" s="22"/>
      <c r="D253" s="21"/>
      <c r="E253" s="36" t="s">
        <v>56</v>
      </c>
      <c r="F253" s="35" t="s">
        <v>1922</v>
      </c>
      <c r="G253" s="11" t="s">
        <v>1921</v>
      </c>
      <c r="H253" s="27"/>
      <c r="I253" s="25"/>
      <c r="J253" s="26" t="s">
        <v>1920</v>
      </c>
      <c r="K253" s="45" t="s">
        <v>3</v>
      </c>
      <c r="L253" s="44"/>
      <c r="M253" s="4"/>
    </row>
    <row r="254" spans="1:13" s="2" customFormat="1" x14ac:dyDescent="0.15">
      <c r="A254" s="23"/>
      <c r="B254" s="21"/>
      <c r="C254" s="14">
        <v>3</v>
      </c>
      <c r="D254" s="13" t="s">
        <v>1917</v>
      </c>
      <c r="E254" s="12" t="s">
        <v>8</v>
      </c>
      <c r="F254" s="11" t="s">
        <v>1919</v>
      </c>
      <c r="G254" s="11" t="s">
        <v>1918</v>
      </c>
      <c r="H254" s="27"/>
      <c r="I254" s="5" t="s">
        <v>1917</v>
      </c>
      <c r="J254" s="26" t="s">
        <v>1916</v>
      </c>
      <c r="K254" s="45" t="s">
        <v>522</v>
      </c>
      <c r="L254" s="40" t="s">
        <v>2</v>
      </c>
      <c r="M254" s="39" t="s">
        <v>1</v>
      </c>
    </row>
    <row r="255" spans="1:13" ht="42" x14ac:dyDescent="0.15">
      <c r="A255" s="23"/>
      <c r="B255" s="35"/>
      <c r="C255" s="22"/>
      <c r="D255" s="35"/>
      <c r="E255" s="37" t="s">
        <v>31</v>
      </c>
      <c r="F255" s="7" t="s">
        <v>1915</v>
      </c>
      <c r="G255" s="7" t="s">
        <v>1914</v>
      </c>
      <c r="H255" s="27"/>
      <c r="I255" s="5"/>
      <c r="J255" s="26" t="s">
        <v>1913</v>
      </c>
      <c r="K255" s="18" t="s">
        <v>455</v>
      </c>
      <c r="L255" s="44"/>
      <c r="M255" s="4"/>
    </row>
    <row r="256" spans="1:13" s="2" customFormat="1" x14ac:dyDescent="0.15">
      <c r="A256" s="23"/>
      <c r="B256" s="21"/>
      <c r="C256" s="22"/>
      <c r="D256" s="21"/>
      <c r="E256" s="12" t="s">
        <v>18</v>
      </c>
      <c r="F256" s="11" t="s">
        <v>1912</v>
      </c>
      <c r="G256" s="7" t="s">
        <v>1911</v>
      </c>
      <c r="H256" s="27"/>
      <c r="I256" s="5"/>
      <c r="J256" s="26" t="s">
        <v>1910</v>
      </c>
      <c r="K256" s="18" t="s">
        <v>39</v>
      </c>
      <c r="L256" s="44"/>
      <c r="M256" s="4"/>
    </row>
    <row r="257" spans="1:17" s="2" customFormat="1" x14ac:dyDescent="0.15">
      <c r="A257" s="23"/>
      <c r="B257" s="21"/>
      <c r="C257" s="111"/>
      <c r="D257" s="1"/>
      <c r="E257" s="12" t="s">
        <v>36</v>
      </c>
      <c r="F257" s="215" t="s">
        <v>1909</v>
      </c>
      <c r="G257" s="7" t="s">
        <v>1908</v>
      </c>
      <c r="H257" s="27"/>
      <c r="I257" s="5"/>
      <c r="J257" s="26" t="s">
        <v>1907</v>
      </c>
      <c r="K257" s="52" t="s">
        <v>3</v>
      </c>
      <c r="L257" s="44"/>
      <c r="M257" s="4"/>
    </row>
    <row r="258" spans="1:17" s="2" customFormat="1" x14ac:dyDescent="0.15">
      <c r="A258" s="23"/>
      <c r="B258" s="21"/>
      <c r="C258" s="111"/>
      <c r="D258" s="1"/>
      <c r="E258" s="20"/>
      <c r="F258" s="214"/>
      <c r="G258" s="7" t="s">
        <v>1906</v>
      </c>
      <c r="H258" s="27"/>
      <c r="I258" s="5"/>
      <c r="J258" s="26" t="s">
        <v>1905</v>
      </c>
      <c r="K258" s="52" t="s">
        <v>12</v>
      </c>
      <c r="L258" s="44"/>
      <c r="M258" s="4"/>
    </row>
    <row r="259" spans="1:17" s="2" customFormat="1" ht="21" x14ac:dyDescent="0.15">
      <c r="A259" s="23"/>
      <c r="B259" s="21"/>
      <c r="C259" s="111"/>
      <c r="D259" s="1"/>
      <c r="E259" s="12" t="s">
        <v>195</v>
      </c>
      <c r="F259" s="11" t="s">
        <v>1904</v>
      </c>
      <c r="G259" s="11" t="s">
        <v>1903</v>
      </c>
      <c r="H259" s="27"/>
      <c r="I259" s="25"/>
      <c r="J259" s="26" t="s">
        <v>1902</v>
      </c>
      <c r="K259" s="45" t="s">
        <v>522</v>
      </c>
      <c r="L259" s="44"/>
      <c r="M259" s="4"/>
    </row>
    <row r="260" spans="1:17" s="2" customFormat="1" ht="42" x14ac:dyDescent="0.15">
      <c r="A260" s="23"/>
      <c r="B260" s="21"/>
      <c r="C260" s="14">
        <v>4</v>
      </c>
      <c r="D260" s="13" t="s">
        <v>1899</v>
      </c>
      <c r="E260" s="12" t="s">
        <v>8</v>
      </c>
      <c r="F260" s="11" t="s">
        <v>1901</v>
      </c>
      <c r="G260" s="11" t="s">
        <v>1900</v>
      </c>
      <c r="H260" s="27"/>
      <c r="I260" s="5" t="s">
        <v>1899</v>
      </c>
      <c r="J260" s="26" t="s">
        <v>1898</v>
      </c>
      <c r="K260" s="45" t="s">
        <v>39</v>
      </c>
      <c r="L260" s="40" t="s">
        <v>2</v>
      </c>
      <c r="M260" s="39" t="s">
        <v>1</v>
      </c>
    </row>
    <row r="261" spans="1:17" s="43" customFormat="1" ht="42" x14ac:dyDescent="0.15">
      <c r="A261" s="23"/>
      <c r="B261" s="21"/>
      <c r="C261" s="22"/>
      <c r="D261" s="21"/>
      <c r="E261" s="36"/>
      <c r="F261" s="35"/>
      <c r="G261" s="7" t="s">
        <v>1897</v>
      </c>
      <c r="H261" s="27"/>
      <c r="I261" s="5"/>
      <c r="J261" s="26" t="s">
        <v>1896</v>
      </c>
      <c r="K261" s="18" t="s">
        <v>12</v>
      </c>
      <c r="L261" s="44"/>
      <c r="M261" s="4"/>
      <c r="N261" s="2"/>
      <c r="O261" s="2"/>
      <c r="P261" s="2"/>
      <c r="Q261" s="2"/>
    </row>
    <row r="262" spans="1:17" s="43" customFormat="1" x14ac:dyDescent="0.15">
      <c r="A262" s="23"/>
      <c r="B262" s="21"/>
      <c r="C262" s="22"/>
      <c r="D262" s="21"/>
      <c r="E262" s="12" t="s">
        <v>31</v>
      </c>
      <c r="F262" s="11" t="s">
        <v>1895</v>
      </c>
      <c r="G262" s="11" t="s">
        <v>1894</v>
      </c>
      <c r="H262" s="27"/>
      <c r="I262" s="5"/>
      <c r="J262" s="26" t="s">
        <v>1893</v>
      </c>
      <c r="K262" s="101" t="s">
        <v>39</v>
      </c>
      <c r="L262" s="44"/>
      <c r="M262" s="4"/>
      <c r="N262" s="2"/>
      <c r="O262" s="2"/>
      <c r="P262" s="2"/>
      <c r="Q262" s="2"/>
    </row>
    <row r="263" spans="1:17" s="43" customFormat="1" x14ac:dyDescent="0.15">
      <c r="A263" s="23"/>
      <c r="B263" s="21"/>
      <c r="C263" s="22"/>
      <c r="D263" s="21"/>
      <c r="E263" s="20"/>
      <c r="F263" s="28"/>
      <c r="G263" s="7" t="s">
        <v>1892</v>
      </c>
      <c r="H263" s="27"/>
      <c r="I263" s="5"/>
      <c r="J263" s="26" t="s">
        <v>1891</v>
      </c>
      <c r="K263" s="18" t="s">
        <v>12</v>
      </c>
      <c r="L263" s="44"/>
      <c r="M263" s="4"/>
      <c r="N263" s="2"/>
      <c r="O263" s="2"/>
      <c r="P263" s="2"/>
      <c r="Q263" s="2"/>
    </row>
    <row r="264" spans="1:17" s="43" customFormat="1" x14ac:dyDescent="0.15">
      <c r="A264" s="23"/>
      <c r="B264" s="21"/>
      <c r="C264" s="22"/>
      <c r="D264" s="21"/>
      <c r="E264" s="37" t="s">
        <v>18</v>
      </c>
      <c r="F264" s="7" t="s">
        <v>1890</v>
      </c>
      <c r="G264" s="26" t="s">
        <v>1889</v>
      </c>
      <c r="H264" s="27"/>
      <c r="I264" s="5"/>
      <c r="J264" s="26" t="s">
        <v>1888</v>
      </c>
      <c r="K264" s="18" t="s">
        <v>39</v>
      </c>
      <c r="L264" s="44"/>
      <c r="M264" s="4"/>
      <c r="N264" s="2"/>
      <c r="O264" s="2"/>
      <c r="P264" s="2"/>
      <c r="Q264" s="2"/>
    </row>
    <row r="265" spans="1:17" s="43" customFormat="1" ht="21" x14ac:dyDescent="0.15">
      <c r="A265" s="23"/>
      <c r="B265" s="35"/>
      <c r="C265" s="30"/>
      <c r="D265" s="28"/>
      <c r="E265" s="20" t="s">
        <v>195</v>
      </c>
      <c r="F265" s="28" t="s">
        <v>1887</v>
      </c>
      <c r="G265" s="28" t="s">
        <v>1886</v>
      </c>
      <c r="H265" s="46"/>
      <c r="I265" s="25"/>
      <c r="J265" s="26" t="s">
        <v>1885</v>
      </c>
      <c r="K265" s="48" t="s">
        <v>39</v>
      </c>
      <c r="L265" s="47"/>
      <c r="M265" s="89"/>
      <c r="N265" s="2"/>
      <c r="O265" s="2"/>
      <c r="P265" s="2"/>
      <c r="Q265" s="2"/>
    </row>
    <row r="266" spans="1:17" s="43" customFormat="1" x14ac:dyDescent="0.15">
      <c r="A266" s="42">
        <v>68</v>
      </c>
      <c r="B266" s="13" t="s">
        <v>756</v>
      </c>
      <c r="C266" s="22">
        <v>2</v>
      </c>
      <c r="D266" s="21" t="s">
        <v>1386</v>
      </c>
      <c r="E266" s="36" t="s">
        <v>8</v>
      </c>
      <c r="F266" s="35" t="s">
        <v>1884</v>
      </c>
      <c r="G266" s="26" t="s">
        <v>1883</v>
      </c>
      <c r="H266" s="38" t="s">
        <v>756</v>
      </c>
      <c r="I266" s="5" t="s">
        <v>1386</v>
      </c>
      <c r="J266" s="26" t="s">
        <v>1882</v>
      </c>
      <c r="K266" s="18" t="s">
        <v>39</v>
      </c>
      <c r="L266" s="5" t="s">
        <v>2</v>
      </c>
      <c r="M266" s="4" t="s">
        <v>618</v>
      </c>
      <c r="N266" s="2"/>
      <c r="O266" s="2"/>
      <c r="P266" s="2"/>
      <c r="Q266" s="2"/>
    </row>
    <row r="267" spans="1:17" s="43" customFormat="1" x14ac:dyDescent="0.15">
      <c r="A267" s="23"/>
      <c r="B267" s="21"/>
      <c r="C267" s="22"/>
      <c r="D267" s="21"/>
      <c r="E267" s="12" t="s">
        <v>36</v>
      </c>
      <c r="F267" s="11" t="s">
        <v>1881</v>
      </c>
      <c r="G267" s="26" t="s">
        <v>1880</v>
      </c>
      <c r="H267" s="38"/>
      <c r="I267" s="5"/>
      <c r="J267" s="26" t="s">
        <v>1879</v>
      </c>
      <c r="K267" s="18" t="s">
        <v>39</v>
      </c>
      <c r="L267" s="5"/>
      <c r="M267" s="4"/>
      <c r="N267" s="2"/>
      <c r="O267" s="2"/>
      <c r="P267" s="2"/>
      <c r="Q267" s="2"/>
    </row>
    <row r="268" spans="1:17" s="43" customFormat="1" ht="31.5" x14ac:dyDescent="0.15">
      <c r="A268" s="23"/>
      <c r="B268" s="21"/>
      <c r="C268" s="30"/>
      <c r="D268" s="28"/>
      <c r="E268" s="20"/>
      <c r="F268" s="28"/>
      <c r="G268" s="26" t="s">
        <v>1878</v>
      </c>
      <c r="H268" s="27"/>
      <c r="I268" s="25"/>
      <c r="J268" s="26" t="s">
        <v>1877</v>
      </c>
      <c r="K268" s="18" t="s">
        <v>12</v>
      </c>
      <c r="L268" s="47"/>
      <c r="M268" s="24"/>
      <c r="N268" s="2"/>
      <c r="O268" s="2"/>
      <c r="P268" s="2"/>
      <c r="Q268" s="2"/>
    </row>
    <row r="269" spans="1:17" s="43" customFormat="1" ht="21" x14ac:dyDescent="0.15">
      <c r="A269" s="23"/>
      <c r="B269" s="21"/>
      <c r="C269" s="22">
        <v>4</v>
      </c>
      <c r="D269" s="21" t="s">
        <v>1874</v>
      </c>
      <c r="E269" s="20" t="s">
        <v>8</v>
      </c>
      <c r="F269" s="28" t="s">
        <v>1876</v>
      </c>
      <c r="G269" s="28" t="s">
        <v>1875</v>
      </c>
      <c r="H269" s="27"/>
      <c r="I269" s="5" t="s">
        <v>1874</v>
      </c>
      <c r="J269" s="26" t="s">
        <v>1873</v>
      </c>
      <c r="K269" s="48" t="s">
        <v>39</v>
      </c>
      <c r="L269" s="5" t="s">
        <v>2</v>
      </c>
      <c r="M269" s="4" t="s">
        <v>1</v>
      </c>
      <c r="N269" s="2"/>
      <c r="O269" s="2"/>
      <c r="P269" s="2"/>
      <c r="Q269" s="2"/>
    </row>
    <row r="270" spans="1:17" s="43" customFormat="1" ht="21" x14ac:dyDescent="0.15">
      <c r="A270" s="23"/>
      <c r="B270" s="21"/>
      <c r="C270" s="22"/>
      <c r="D270" s="21"/>
      <c r="E270" s="20" t="s">
        <v>18</v>
      </c>
      <c r="F270" s="28" t="s">
        <v>1872</v>
      </c>
      <c r="G270" s="7" t="s">
        <v>1871</v>
      </c>
      <c r="H270" s="27"/>
      <c r="I270" s="25"/>
      <c r="J270" s="26" t="s">
        <v>1870</v>
      </c>
      <c r="K270" s="48" t="s">
        <v>12</v>
      </c>
      <c r="L270" s="47"/>
      <c r="M270" s="24"/>
      <c r="N270" s="2"/>
      <c r="O270" s="2"/>
      <c r="P270" s="2"/>
      <c r="Q270" s="2"/>
    </row>
    <row r="271" spans="1:17" s="43" customFormat="1" ht="42" x14ac:dyDescent="0.15">
      <c r="A271" s="23"/>
      <c r="B271" s="21"/>
      <c r="C271" s="14">
        <v>5</v>
      </c>
      <c r="D271" s="13" t="s">
        <v>1382</v>
      </c>
      <c r="E271" s="12" t="s">
        <v>8</v>
      </c>
      <c r="F271" s="11" t="s">
        <v>1384</v>
      </c>
      <c r="G271" s="35" t="s">
        <v>1869</v>
      </c>
      <c r="H271" s="27"/>
      <c r="I271" s="5" t="s">
        <v>1382</v>
      </c>
      <c r="J271" s="26" t="s">
        <v>1868</v>
      </c>
      <c r="K271" s="45" t="s">
        <v>39</v>
      </c>
      <c r="L271" s="5" t="s">
        <v>2</v>
      </c>
      <c r="M271" s="4" t="s">
        <v>1</v>
      </c>
      <c r="N271" s="2"/>
      <c r="O271" s="2"/>
      <c r="P271" s="2"/>
      <c r="Q271" s="2"/>
    </row>
    <row r="272" spans="1:17" s="43" customFormat="1" x14ac:dyDescent="0.15">
      <c r="A272" s="23"/>
      <c r="B272" s="21"/>
      <c r="C272" s="22"/>
      <c r="D272" s="21"/>
      <c r="E272" s="36"/>
      <c r="F272" s="35"/>
      <c r="G272" s="26" t="s">
        <v>1867</v>
      </c>
      <c r="H272" s="27"/>
      <c r="I272" s="5"/>
      <c r="J272" s="26" t="s">
        <v>1866</v>
      </c>
      <c r="K272" s="45" t="s">
        <v>3</v>
      </c>
      <c r="L272" s="5"/>
      <c r="M272" s="4"/>
      <c r="N272" s="2"/>
      <c r="O272" s="2"/>
      <c r="P272" s="2"/>
      <c r="Q272" s="2"/>
    </row>
    <row r="273" spans="1:17" s="43" customFormat="1" ht="63" x14ac:dyDescent="0.15">
      <c r="A273" s="23"/>
      <c r="B273" s="21"/>
      <c r="C273" s="22"/>
      <c r="D273" s="21"/>
      <c r="E273" s="20"/>
      <c r="F273" s="28"/>
      <c r="G273" s="7" t="s">
        <v>1865</v>
      </c>
      <c r="H273" s="27"/>
      <c r="I273" s="5"/>
      <c r="J273" s="26" t="s">
        <v>1864</v>
      </c>
      <c r="K273" s="52" t="s">
        <v>12</v>
      </c>
      <c r="L273" s="44"/>
      <c r="M273" s="4"/>
      <c r="N273" s="2"/>
      <c r="O273" s="2"/>
      <c r="P273" s="2"/>
      <c r="Q273" s="2"/>
    </row>
    <row r="274" spans="1:17" s="43" customFormat="1" x14ac:dyDescent="0.15">
      <c r="A274" s="213"/>
      <c r="B274" s="212"/>
      <c r="C274" s="111"/>
      <c r="D274" s="212"/>
      <c r="E274" s="111" t="s">
        <v>31</v>
      </c>
      <c r="F274" s="212" t="s">
        <v>1863</v>
      </c>
      <c r="G274" s="28" t="s">
        <v>1862</v>
      </c>
      <c r="H274" s="27"/>
      <c r="I274" s="5"/>
      <c r="J274" s="26" t="s">
        <v>1861</v>
      </c>
      <c r="K274" s="48" t="s">
        <v>39</v>
      </c>
      <c r="L274" s="44"/>
      <c r="M274" s="4"/>
      <c r="N274" s="2"/>
      <c r="O274" s="2"/>
      <c r="P274" s="2"/>
      <c r="Q274" s="2"/>
    </row>
    <row r="275" spans="1:17" s="43" customFormat="1" ht="21" x14ac:dyDescent="0.15">
      <c r="A275" s="213"/>
      <c r="B275" s="212"/>
      <c r="C275" s="111"/>
      <c r="D275" s="212"/>
      <c r="E275" s="111"/>
      <c r="F275" s="212"/>
      <c r="G275" s="28" t="s">
        <v>1860</v>
      </c>
      <c r="H275" s="27"/>
      <c r="I275" s="5"/>
      <c r="J275" s="26" t="s">
        <v>1859</v>
      </c>
      <c r="K275" s="48" t="s">
        <v>12</v>
      </c>
      <c r="L275" s="44"/>
      <c r="M275" s="4"/>
      <c r="N275" s="2"/>
      <c r="O275" s="2"/>
      <c r="P275" s="2"/>
      <c r="Q275" s="2"/>
    </row>
    <row r="276" spans="1:17" s="43" customFormat="1" x14ac:dyDescent="0.15">
      <c r="A276" s="31"/>
      <c r="B276" s="29"/>
      <c r="C276" s="30"/>
      <c r="D276" s="29"/>
      <c r="E276" s="37" t="s">
        <v>18</v>
      </c>
      <c r="F276" s="7" t="s">
        <v>1858</v>
      </c>
      <c r="G276" s="7" t="s">
        <v>1857</v>
      </c>
      <c r="H276" s="46"/>
      <c r="I276" s="25"/>
      <c r="J276" s="26" t="s">
        <v>1856</v>
      </c>
      <c r="K276" s="18" t="s">
        <v>3</v>
      </c>
      <c r="L276" s="47"/>
      <c r="M276" s="24"/>
      <c r="N276" s="2"/>
      <c r="O276" s="2"/>
      <c r="P276" s="2"/>
      <c r="Q276" s="2"/>
    </row>
    <row r="277" spans="1:17" s="43" customFormat="1" x14ac:dyDescent="0.15">
      <c r="A277" s="42">
        <v>69</v>
      </c>
      <c r="B277" s="13" t="s">
        <v>69</v>
      </c>
      <c r="C277" s="22">
        <v>1</v>
      </c>
      <c r="D277" s="21" t="s">
        <v>69</v>
      </c>
      <c r="E277" s="12" t="s">
        <v>31</v>
      </c>
      <c r="F277" s="11" t="s">
        <v>68</v>
      </c>
      <c r="G277" s="28" t="s">
        <v>67</v>
      </c>
      <c r="H277" s="38" t="s">
        <v>69</v>
      </c>
      <c r="I277" s="5" t="s">
        <v>69</v>
      </c>
      <c r="J277" s="26" t="s">
        <v>1855</v>
      </c>
      <c r="K277" s="48" t="s">
        <v>3</v>
      </c>
      <c r="L277" s="40" t="s">
        <v>2</v>
      </c>
      <c r="M277" s="39" t="s">
        <v>1</v>
      </c>
      <c r="N277" s="2"/>
      <c r="O277" s="2"/>
      <c r="P277" s="2"/>
      <c r="Q277" s="2"/>
    </row>
    <row r="278" spans="1:17" s="43" customFormat="1" x14ac:dyDescent="0.15">
      <c r="A278" s="23"/>
      <c r="B278" s="21"/>
      <c r="C278" s="22"/>
      <c r="D278" s="21"/>
      <c r="E278" s="12" t="s">
        <v>18</v>
      </c>
      <c r="F278" s="11" t="s">
        <v>1854</v>
      </c>
      <c r="G278" s="11" t="s">
        <v>1853</v>
      </c>
      <c r="H278" s="27"/>
      <c r="I278" s="5"/>
      <c r="J278" s="26" t="s">
        <v>1852</v>
      </c>
      <c r="K278" s="52" t="s">
        <v>39</v>
      </c>
      <c r="L278" s="44"/>
      <c r="M278" s="4"/>
      <c r="N278" s="2"/>
      <c r="O278" s="2"/>
      <c r="P278" s="2"/>
      <c r="Q278" s="2"/>
    </row>
    <row r="279" spans="1:17" s="43" customFormat="1" ht="21" x14ac:dyDescent="0.15">
      <c r="A279" s="23"/>
      <c r="B279" s="21"/>
      <c r="C279" s="22"/>
      <c r="D279" s="21"/>
      <c r="E279" s="20"/>
      <c r="F279" s="28"/>
      <c r="G279" s="26" t="s">
        <v>1851</v>
      </c>
      <c r="H279" s="27"/>
      <c r="I279" s="5"/>
      <c r="J279" s="26" t="s">
        <v>1850</v>
      </c>
      <c r="K279" s="52" t="s">
        <v>12</v>
      </c>
      <c r="L279" s="44"/>
      <c r="M279" s="4"/>
      <c r="N279" s="2"/>
      <c r="O279" s="2"/>
      <c r="P279" s="2"/>
      <c r="Q279" s="2"/>
    </row>
    <row r="280" spans="1:17" s="43" customFormat="1" x14ac:dyDescent="0.15">
      <c r="A280" s="23"/>
      <c r="B280" s="21"/>
      <c r="C280" s="30"/>
      <c r="D280" s="29"/>
      <c r="E280" s="20" t="s">
        <v>36</v>
      </c>
      <c r="F280" s="28" t="s">
        <v>1849</v>
      </c>
      <c r="G280" s="28" t="s">
        <v>1848</v>
      </c>
      <c r="H280" s="27"/>
      <c r="I280" s="25"/>
      <c r="J280" s="26" t="s">
        <v>1847</v>
      </c>
      <c r="K280" s="48" t="s">
        <v>3</v>
      </c>
      <c r="L280" s="47"/>
      <c r="M280" s="24"/>
      <c r="N280" s="2"/>
      <c r="O280" s="2"/>
      <c r="P280" s="2"/>
      <c r="Q280" s="2"/>
    </row>
    <row r="281" spans="1:17" s="43" customFormat="1" ht="21" x14ac:dyDescent="0.15">
      <c r="A281" s="23"/>
      <c r="B281" s="21"/>
      <c r="C281" s="22">
        <v>2</v>
      </c>
      <c r="D281" s="21" t="s">
        <v>62</v>
      </c>
      <c r="E281" s="37" t="s">
        <v>31</v>
      </c>
      <c r="F281" s="7" t="s">
        <v>1846</v>
      </c>
      <c r="G281" s="26" t="s">
        <v>1845</v>
      </c>
      <c r="H281" s="27"/>
      <c r="I281" s="5" t="s">
        <v>62</v>
      </c>
      <c r="J281" s="26" t="s">
        <v>1844</v>
      </c>
      <c r="K281" s="18" t="s">
        <v>39</v>
      </c>
      <c r="L281" s="5" t="s">
        <v>2</v>
      </c>
      <c r="M281" s="39" t="s">
        <v>1</v>
      </c>
      <c r="N281" s="2"/>
      <c r="O281" s="2"/>
      <c r="P281" s="2"/>
      <c r="Q281" s="2"/>
    </row>
    <row r="282" spans="1:17" s="43" customFormat="1" ht="21" x14ac:dyDescent="0.15">
      <c r="A282" s="23"/>
      <c r="B282" s="21"/>
      <c r="C282" s="22"/>
      <c r="D282" s="21"/>
      <c r="E282" s="37" t="s">
        <v>18</v>
      </c>
      <c r="F282" s="7" t="s">
        <v>64</v>
      </c>
      <c r="G282" s="4" t="s">
        <v>1843</v>
      </c>
      <c r="H282" s="27"/>
      <c r="I282" s="5"/>
      <c r="J282" s="17" t="s">
        <v>1842</v>
      </c>
      <c r="K282" s="18" t="s">
        <v>39</v>
      </c>
      <c r="L282" s="44"/>
      <c r="M282" s="4"/>
      <c r="N282" s="2"/>
      <c r="O282" s="2"/>
      <c r="P282" s="2"/>
      <c r="Q282" s="2"/>
    </row>
    <row r="283" spans="1:17" s="43" customFormat="1" x14ac:dyDescent="0.15">
      <c r="A283" s="23"/>
      <c r="B283" s="21"/>
      <c r="C283" s="22"/>
      <c r="D283" s="21"/>
      <c r="E283" s="20" t="s">
        <v>195</v>
      </c>
      <c r="F283" s="28" t="s">
        <v>1841</v>
      </c>
      <c r="G283" s="51" t="s">
        <v>1840</v>
      </c>
      <c r="H283" s="27"/>
      <c r="I283" s="5"/>
      <c r="J283" s="17" t="s">
        <v>1839</v>
      </c>
      <c r="K283" s="48" t="s">
        <v>12</v>
      </c>
      <c r="L283" s="44"/>
      <c r="M283" s="4"/>
      <c r="N283" s="2"/>
      <c r="O283" s="2"/>
      <c r="P283" s="2"/>
      <c r="Q283" s="2"/>
    </row>
    <row r="284" spans="1:17" s="43" customFormat="1" ht="31.5" x14ac:dyDescent="0.15">
      <c r="A284" s="23"/>
      <c r="B284" s="21"/>
      <c r="C284" s="22"/>
      <c r="D284" s="35"/>
      <c r="E284" s="36" t="s">
        <v>184</v>
      </c>
      <c r="F284" s="35" t="s">
        <v>1838</v>
      </c>
      <c r="G284" s="28" t="s">
        <v>1837</v>
      </c>
      <c r="H284" s="27"/>
      <c r="I284" s="5"/>
      <c r="J284" s="26" t="s">
        <v>1836</v>
      </c>
      <c r="K284" s="48" t="s">
        <v>455</v>
      </c>
      <c r="L284" s="44"/>
      <c r="M284" s="4"/>
      <c r="N284" s="2"/>
      <c r="O284" s="2"/>
      <c r="P284" s="2"/>
      <c r="Q284" s="2"/>
    </row>
    <row r="285" spans="1:17" s="43" customFormat="1" x14ac:dyDescent="0.15">
      <c r="A285" s="23"/>
      <c r="B285" s="21"/>
      <c r="C285" s="22"/>
      <c r="D285" s="35"/>
      <c r="E285" s="36"/>
      <c r="F285" s="35"/>
      <c r="G285" s="11" t="s">
        <v>1835</v>
      </c>
      <c r="H285" s="27"/>
      <c r="I285" s="5"/>
      <c r="J285" s="26" t="s">
        <v>1834</v>
      </c>
      <c r="K285" s="45" t="s">
        <v>129</v>
      </c>
      <c r="L285" s="44"/>
      <c r="M285" s="4"/>
      <c r="N285" s="2"/>
      <c r="O285" s="2"/>
      <c r="P285" s="2"/>
      <c r="Q285" s="2"/>
    </row>
    <row r="286" spans="1:17" s="43" customFormat="1" x14ac:dyDescent="0.15">
      <c r="A286" s="23"/>
      <c r="B286" s="21"/>
      <c r="C286" s="30"/>
      <c r="D286" s="28"/>
      <c r="E286" s="36"/>
      <c r="F286" s="35"/>
      <c r="G286" s="11" t="s">
        <v>1833</v>
      </c>
      <c r="H286" s="27"/>
      <c r="I286" s="25"/>
      <c r="J286" s="26" t="s">
        <v>1832</v>
      </c>
      <c r="K286" s="45" t="s">
        <v>522</v>
      </c>
      <c r="L286" s="47"/>
      <c r="M286" s="24"/>
      <c r="N286" s="2"/>
      <c r="O286" s="2"/>
      <c r="P286" s="2"/>
      <c r="Q286" s="2"/>
    </row>
    <row r="287" spans="1:17" s="43" customFormat="1" ht="21" x14ac:dyDescent="0.15">
      <c r="A287" s="23"/>
      <c r="B287" s="21"/>
      <c r="C287" s="22">
        <v>3</v>
      </c>
      <c r="D287" s="21" t="s">
        <v>58</v>
      </c>
      <c r="E287" s="12" t="s">
        <v>1652</v>
      </c>
      <c r="F287" s="11" t="s">
        <v>1831</v>
      </c>
      <c r="G287" s="26" t="s">
        <v>1830</v>
      </c>
      <c r="H287" s="27"/>
      <c r="I287" s="5" t="s">
        <v>58</v>
      </c>
      <c r="J287" s="26" t="s">
        <v>1829</v>
      </c>
      <c r="K287" s="52" t="s">
        <v>39</v>
      </c>
      <c r="L287" s="5" t="s">
        <v>2</v>
      </c>
      <c r="M287" s="4" t="s">
        <v>1</v>
      </c>
      <c r="N287" s="2"/>
      <c r="O287" s="2"/>
      <c r="P287" s="2"/>
      <c r="Q287" s="2"/>
    </row>
    <row r="288" spans="1:17" s="43" customFormat="1" x14ac:dyDescent="0.15">
      <c r="A288" s="23"/>
      <c r="B288" s="21"/>
      <c r="C288" s="22"/>
      <c r="D288" s="21"/>
      <c r="E288" s="20"/>
      <c r="F288" s="28"/>
      <c r="G288" s="25" t="s">
        <v>1828</v>
      </c>
      <c r="H288" s="27"/>
      <c r="I288" s="5"/>
      <c r="J288" s="26" t="s">
        <v>1827</v>
      </c>
      <c r="K288" s="18" t="s">
        <v>12</v>
      </c>
      <c r="L288" s="5"/>
      <c r="M288" s="4"/>
      <c r="N288" s="2"/>
      <c r="O288" s="2"/>
      <c r="P288" s="2"/>
      <c r="Q288" s="2"/>
    </row>
    <row r="289" spans="1:17" s="43" customFormat="1" ht="21" x14ac:dyDescent="0.15">
      <c r="A289" s="23"/>
      <c r="B289" s="21"/>
      <c r="C289" s="22"/>
      <c r="D289" s="21"/>
      <c r="E289" s="36" t="s">
        <v>31</v>
      </c>
      <c r="F289" s="35" t="s">
        <v>1826</v>
      </c>
      <c r="G289" s="35" t="s">
        <v>1825</v>
      </c>
      <c r="H289" s="27"/>
      <c r="I289" s="5"/>
      <c r="J289" s="26" t="s">
        <v>1824</v>
      </c>
      <c r="K289" s="57" t="s">
        <v>39</v>
      </c>
      <c r="L289" s="44"/>
      <c r="M289" s="4"/>
      <c r="N289" s="2"/>
      <c r="O289" s="2"/>
      <c r="P289" s="2"/>
      <c r="Q289" s="2"/>
    </row>
    <row r="290" spans="1:17" s="43" customFormat="1" ht="21" x14ac:dyDescent="0.15">
      <c r="A290" s="23"/>
      <c r="B290" s="21"/>
      <c r="C290" s="22"/>
      <c r="D290" s="21"/>
      <c r="E290" s="37" t="s">
        <v>18</v>
      </c>
      <c r="F290" s="7" t="s">
        <v>60</v>
      </c>
      <c r="G290" s="7" t="s">
        <v>59</v>
      </c>
      <c r="H290" s="27"/>
      <c r="I290" s="5"/>
      <c r="J290" s="26" t="s">
        <v>1823</v>
      </c>
      <c r="K290" s="18" t="s">
        <v>39</v>
      </c>
      <c r="L290" s="44"/>
      <c r="M290" s="4"/>
      <c r="N290" s="2"/>
      <c r="O290" s="2"/>
      <c r="P290" s="2"/>
      <c r="Q290" s="2"/>
    </row>
    <row r="291" spans="1:17" s="43" customFormat="1" ht="31.5" x14ac:dyDescent="0.15">
      <c r="A291" s="23"/>
      <c r="B291" s="21"/>
      <c r="C291" s="22"/>
      <c r="D291" s="21"/>
      <c r="E291" s="12" t="s">
        <v>36</v>
      </c>
      <c r="F291" s="11" t="s">
        <v>1373</v>
      </c>
      <c r="G291" s="26" t="s">
        <v>748</v>
      </c>
      <c r="H291" s="27"/>
      <c r="I291" s="5"/>
      <c r="J291" s="26" t="s">
        <v>1822</v>
      </c>
      <c r="K291" s="45" t="s">
        <v>702</v>
      </c>
      <c r="L291" s="44"/>
      <c r="M291" s="4"/>
      <c r="N291" s="2"/>
      <c r="O291" s="2"/>
      <c r="P291" s="2"/>
      <c r="Q291" s="2"/>
    </row>
    <row r="292" spans="1:17" s="43" customFormat="1" x14ac:dyDescent="0.15">
      <c r="A292" s="23"/>
      <c r="B292" s="21"/>
      <c r="C292" s="22"/>
      <c r="D292" s="21"/>
      <c r="E292" s="37" t="s">
        <v>195</v>
      </c>
      <c r="F292" s="7" t="s">
        <v>1821</v>
      </c>
      <c r="G292" s="28" t="s">
        <v>1820</v>
      </c>
      <c r="H292" s="27"/>
      <c r="I292" s="5"/>
      <c r="J292" s="26" t="s">
        <v>1819</v>
      </c>
      <c r="K292" s="52" t="s">
        <v>12</v>
      </c>
      <c r="L292" s="44"/>
      <c r="M292" s="4"/>
      <c r="N292" s="2"/>
      <c r="O292" s="2"/>
      <c r="P292" s="2"/>
      <c r="Q292" s="2"/>
    </row>
    <row r="293" spans="1:17" s="43" customFormat="1" ht="42" x14ac:dyDescent="0.15">
      <c r="A293" s="23"/>
      <c r="B293" s="21"/>
      <c r="C293" s="22"/>
      <c r="D293" s="21"/>
      <c r="E293" s="36" t="s">
        <v>184</v>
      </c>
      <c r="F293" s="35" t="s">
        <v>1818</v>
      </c>
      <c r="G293" s="11" t="s">
        <v>1817</v>
      </c>
      <c r="H293" s="27"/>
      <c r="I293" s="5"/>
      <c r="J293" s="26" t="s">
        <v>1816</v>
      </c>
      <c r="K293" s="57" t="s">
        <v>39</v>
      </c>
      <c r="L293" s="44"/>
      <c r="M293" s="4"/>
      <c r="N293" s="2"/>
      <c r="O293" s="2"/>
      <c r="P293" s="2"/>
      <c r="Q293" s="2"/>
    </row>
    <row r="294" spans="1:17" s="43" customFormat="1" ht="21" x14ac:dyDescent="0.15">
      <c r="A294" s="23"/>
      <c r="B294" s="21"/>
      <c r="C294" s="22"/>
      <c r="D294" s="21"/>
      <c r="E294" s="36"/>
      <c r="F294" s="35"/>
      <c r="G294" s="7" t="s">
        <v>1815</v>
      </c>
      <c r="H294" s="27"/>
      <c r="I294" s="5"/>
      <c r="J294" s="26" t="s">
        <v>1814</v>
      </c>
      <c r="K294" s="18" t="s">
        <v>702</v>
      </c>
      <c r="L294" s="44"/>
      <c r="M294" s="4"/>
      <c r="N294" s="2"/>
      <c r="O294" s="2"/>
      <c r="P294" s="2"/>
      <c r="Q294" s="2"/>
    </row>
    <row r="295" spans="1:17" s="43" customFormat="1" ht="21" x14ac:dyDescent="0.15">
      <c r="A295" s="23"/>
      <c r="B295" s="21"/>
      <c r="C295" s="22"/>
      <c r="D295" s="21"/>
      <c r="E295" s="36"/>
      <c r="F295" s="35"/>
      <c r="G295" s="7" t="s">
        <v>1813</v>
      </c>
      <c r="H295" s="27"/>
      <c r="I295" s="5"/>
      <c r="J295" s="26" t="s">
        <v>1812</v>
      </c>
      <c r="K295" s="18" t="s">
        <v>522</v>
      </c>
      <c r="L295" s="44"/>
      <c r="M295" s="4"/>
      <c r="N295" s="2"/>
      <c r="O295" s="2"/>
      <c r="P295" s="2"/>
      <c r="Q295" s="2"/>
    </row>
    <row r="296" spans="1:17" s="43" customFormat="1" ht="42" x14ac:dyDescent="0.15">
      <c r="A296" s="23"/>
      <c r="B296" s="21"/>
      <c r="C296" s="22"/>
      <c r="D296" s="21"/>
      <c r="E296" s="12" t="s">
        <v>56</v>
      </c>
      <c r="F296" s="11" t="s">
        <v>55</v>
      </c>
      <c r="G296" s="11" t="s">
        <v>1811</v>
      </c>
      <c r="H296" s="27"/>
      <c r="I296" s="5"/>
      <c r="J296" s="26" t="s">
        <v>1810</v>
      </c>
      <c r="K296" s="45" t="s">
        <v>39</v>
      </c>
      <c r="L296" s="44"/>
      <c r="M296" s="4"/>
      <c r="N296" s="2"/>
      <c r="O296" s="2"/>
      <c r="P296" s="2"/>
      <c r="Q296" s="2"/>
    </row>
    <row r="297" spans="1:17" s="43" customFormat="1" ht="21" x14ac:dyDescent="0.15">
      <c r="A297" s="23"/>
      <c r="B297" s="21"/>
      <c r="C297" s="30"/>
      <c r="D297" s="28"/>
      <c r="E297" s="20"/>
      <c r="F297" s="28"/>
      <c r="G297" s="7" t="s">
        <v>1809</v>
      </c>
      <c r="H297" s="46"/>
      <c r="I297" s="25"/>
      <c r="J297" s="26" t="s">
        <v>1808</v>
      </c>
      <c r="K297" s="18" t="s">
        <v>3</v>
      </c>
      <c r="L297" s="47"/>
      <c r="M297" s="24"/>
      <c r="N297" s="2"/>
      <c r="O297" s="2"/>
      <c r="P297" s="2"/>
      <c r="Q297" s="2"/>
    </row>
    <row r="298" spans="1:17" s="43" customFormat="1" x14ac:dyDescent="0.15">
      <c r="A298" s="15">
        <v>70</v>
      </c>
      <c r="B298" s="13" t="s">
        <v>1805</v>
      </c>
      <c r="C298" s="14">
        <v>1</v>
      </c>
      <c r="D298" s="13" t="s">
        <v>1805</v>
      </c>
      <c r="E298" s="36" t="s">
        <v>8</v>
      </c>
      <c r="F298" s="35" t="s">
        <v>1807</v>
      </c>
      <c r="G298" s="35" t="s">
        <v>1806</v>
      </c>
      <c r="H298" s="38" t="s">
        <v>1805</v>
      </c>
      <c r="I298" s="40" t="s">
        <v>1805</v>
      </c>
      <c r="J298" s="26" t="s">
        <v>1804</v>
      </c>
      <c r="K298" s="57" t="s">
        <v>39</v>
      </c>
      <c r="L298" s="477" t="s">
        <v>2</v>
      </c>
      <c r="M298" s="477" t="s">
        <v>1</v>
      </c>
      <c r="N298" s="2"/>
      <c r="O298" s="2"/>
      <c r="P298" s="2"/>
      <c r="Q298" s="2"/>
    </row>
    <row r="299" spans="1:17" s="43" customFormat="1" ht="21" x14ac:dyDescent="0.15">
      <c r="A299" s="116"/>
      <c r="B299" s="35"/>
      <c r="C299" s="30"/>
      <c r="D299" s="28"/>
      <c r="E299" s="37" t="s">
        <v>31</v>
      </c>
      <c r="F299" s="7" t="s">
        <v>1803</v>
      </c>
      <c r="G299" s="26" t="s">
        <v>1802</v>
      </c>
      <c r="H299" s="38"/>
      <c r="I299" s="25"/>
      <c r="J299" s="26" t="s">
        <v>1801</v>
      </c>
      <c r="K299" s="18" t="s">
        <v>39</v>
      </c>
      <c r="L299" s="478"/>
      <c r="M299" s="478"/>
      <c r="N299" s="2"/>
      <c r="O299" s="2"/>
      <c r="P299" s="2"/>
      <c r="Q299" s="2"/>
    </row>
    <row r="300" spans="1:17" s="43" customFormat="1" ht="21" x14ac:dyDescent="0.15">
      <c r="A300" s="31"/>
      <c r="B300" s="28"/>
      <c r="C300" s="55">
        <v>2</v>
      </c>
      <c r="D300" s="10" t="s">
        <v>1798</v>
      </c>
      <c r="E300" s="37" t="s">
        <v>8</v>
      </c>
      <c r="F300" s="7" t="s">
        <v>1800</v>
      </c>
      <c r="G300" s="7" t="s">
        <v>1799</v>
      </c>
      <c r="H300" s="46"/>
      <c r="I300" s="26" t="s">
        <v>1798</v>
      </c>
      <c r="J300" s="26" t="s">
        <v>1797</v>
      </c>
      <c r="K300" s="52" t="s">
        <v>455</v>
      </c>
      <c r="L300" s="26" t="s">
        <v>2</v>
      </c>
      <c r="M300" s="51" t="s">
        <v>1</v>
      </c>
      <c r="N300" s="2"/>
      <c r="O300" s="2"/>
      <c r="P300" s="2"/>
      <c r="Q300" s="2"/>
    </row>
    <row r="301" spans="1:17" s="43" customFormat="1" ht="52.5" x14ac:dyDescent="0.15">
      <c r="A301" s="23">
        <v>71</v>
      </c>
      <c r="B301" s="21" t="s">
        <v>52</v>
      </c>
      <c r="C301" s="22">
        <v>1</v>
      </c>
      <c r="D301" s="21" t="s">
        <v>51</v>
      </c>
      <c r="E301" s="36" t="s">
        <v>8</v>
      </c>
      <c r="F301" s="35" t="s">
        <v>746</v>
      </c>
      <c r="G301" s="35" t="s">
        <v>1371</v>
      </c>
      <c r="H301" s="38" t="s">
        <v>52</v>
      </c>
      <c r="I301" s="5" t="s">
        <v>51</v>
      </c>
      <c r="J301" s="26" t="s">
        <v>1796</v>
      </c>
      <c r="K301" s="95" t="s">
        <v>39</v>
      </c>
      <c r="L301" s="40" t="s">
        <v>2</v>
      </c>
      <c r="M301" s="94" t="s">
        <v>1</v>
      </c>
      <c r="N301" s="2"/>
      <c r="O301" s="2"/>
      <c r="P301" s="2"/>
      <c r="Q301" s="2"/>
    </row>
    <row r="302" spans="1:17" s="43" customFormat="1" x14ac:dyDescent="0.15">
      <c r="A302" s="23"/>
      <c r="B302" s="21"/>
      <c r="C302" s="22"/>
      <c r="D302" s="21"/>
      <c r="E302" s="12" t="s">
        <v>36</v>
      </c>
      <c r="F302" s="11" t="s">
        <v>50</v>
      </c>
      <c r="G302" s="7" t="s">
        <v>49</v>
      </c>
      <c r="H302" s="27"/>
      <c r="I302" s="5"/>
      <c r="J302" s="26" t="s">
        <v>1795</v>
      </c>
      <c r="K302" s="6" t="s">
        <v>39</v>
      </c>
      <c r="L302" s="489"/>
      <c r="M302" s="4"/>
      <c r="N302" s="2"/>
      <c r="O302" s="2"/>
      <c r="P302" s="2"/>
      <c r="Q302" s="2"/>
    </row>
    <row r="303" spans="1:17" s="43" customFormat="1" ht="21" x14ac:dyDescent="0.15">
      <c r="A303" s="23"/>
      <c r="B303" s="21"/>
      <c r="C303" s="22"/>
      <c r="D303" s="21"/>
      <c r="E303" s="36"/>
      <c r="F303" s="35"/>
      <c r="G303" s="35" t="s">
        <v>1357</v>
      </c>
      <c r="H303" s="27"/>
      <c r="I303" s="25"/>
      <c r="J303" s="26" t="s">
        <v>1794</v>
      </c>
      <c r="K303" s="95" t="s">
        <v>39</v>
      </c>
      <c r="L303" s="489"/>
      <c r="M303" s="4"/>
      <c r="N303" s="2"/>
      <c r="O303" s="2"/>
      <c r="P303" s="2"/>
      <c r="Q303" s="2"/>
    </row>
    <row r="304" spans="1:17" s="16" customFormat="1" ht="31.5" x14ac:dyDescent="0.15">
      <c r="A304" s="23"/>
      <c r="B304" s="21"/>
      <c r="C304" s="14">
        <v>2</v>
      </c>
      <c r="D304" s="13" t="s">
        <v>52</v>
      </c>
      <c r="E304" s="37" t="s">
        <v>8</v>
      </c>
      <c r="F304" s="7" t="s">
        <v>741</v>
      </c>
      <c r="G304" s="39" t="s">
        <v>1351</v>
      </c>
      <c r="H304" s="27"/>
      <c r="I304" s="5" t="s">
        <v>52</v>
      </c>
      <c r="J304" s="17" t="s">
        <v>1793</v>
      </c>
      <c r="K304" s="34" t="s">
        <v>455</v>
      </c>
      <c r="L304" s="40" t="s">
        <v>2</v>
      </c>
      <c r="M304" s="39" t="s">
        <v>1</v>
      </c>
    </row>
    <row r="305" spans="1:13" s="16" customFormat="1" x14ac:dyDescent="0.15">
      <c r="A305" s="23"/>
      <c r="B305" s="35"/>
      <c r="C305" s="30"/>
      <c r="D305" s="29"/>
      <c r="E305" s="20" t="s">
        <v>195</v>
      </c>
      <c r="F305" s="28" t="s">
        <v>734</v>
      </c>
      <c r="G305" s="7" t="s">
        <v>1792</v>
      </c>
      <c r="H305" s="27"/>
      <c r="I305" s="25"/>
      <c r="J305" s="26" t="s">
        <v>1791</v>
      </c>
      <c r="K305" s="6" t="s">
        <v>434</v>
      </c>
      <c r="L305" s="25"/>
      <c r="M305" s="24"/>
    </row>
    <row r="306" spans="1:13" s="16" customFormat="1" ht="31.5" x14ac:dyDescent="0.15">
      <c r="A306" s="23"/>
      <c r="B306" s="21"/>
      <c r="C306" s="55">
        <v>4</v>
      </c>
      <c r="D306" s="7" t="s">
        <v>729</v>
      </c>
      <c r="E306" s="37" t="s">
        <v>31</v>
      </c>
      <c r="F306" s="51" t="s">
        <v>727</v>
      </c>
      <c r="G306" s="7" t="s">
        <v>1790</v>
      </c>
      <c r="H306" s="27"/>
      <c r="I306" s="26" t="s">
        <v>1789</v>
      </c>
      <c r="J306" s="26" t="s">
        <v>1788</v>
      </c>
      <c r="K306" s="26" t="s">
        <v>39</v>
      </c>
      <c r="L306" s="40" t="s">
        <v>2</v>
      </c>
      <c r="M306" s="39" t="s">
        <v>1</v>
      </c>
    </row>
    <row r="307" spans="1:13" s="16" customFormat="1" ht="21" x14ac:dyDescent="0.15">
      <c r="A307" s="23"/>
      <c r="B307" s="21"/>
      <c r="C307" s="22">
        <v>5</v>
      </c>
      <c r="D307" s="21" t="s">
        <v>724</v>
      </c>
      <c r="E307" s="36" t="s">
        <v>8</v>
      </c>
      <c r="F307" s="11" t="s">
        <v>1322</v>
      </c>
      <c r="G307" s="11" t="s">
        <v>1787</v>
      </c>
      <c r="H307" s="27"/>
      <c r="I307" s="5" t="s">
        <v>1786</v>
      </c>
      <c r="J307" s="26" t="s">
        <v>1785</v>
      </c>
      <c r="K307" s="45" t="s">
        <v>455</v>
      </c>
      <c r="L307" s="40" t="s">
        <v>2</v>
      </c>
      <c r="M307" s="39" t="s">
        <v>1</v>
      </c>
    </row>
    <row r="308" spans="1:13" s="16" customFormat="1" ht="21" x14ac:dyDescent="0.15">
      <c r="A308" s="23"/>
      <c r="B308" s="21"/>
      <c r="C308" s="22"/>
      <c r="D308" s="21"/>
      <c r="E308" s="12" t="s">
        <v>31</v>
      </c>
      <c r="F308" s="11" t="s">
        <v>723</v>
      </c>
      <c r="G308" s="7" t="s">
        <v>1784</v>
      </c>
      <c r="H308" s="27"/>
      <c r="I308" s="5"/>
      <c r="J308" s="26" t="s">
        <v>1783</v>
      </c>
      <c r="K308" s="101" t="s">
        <v>39</v>
      </c>
      <c r="L308" s="44"/>
      <c r="M308" s="4"/>
    </row>
    <row r="309" spans="1:13" s="16" customFormat="1" ht="42" x14ac:dyDescent="0.15">
      <c r="A309" s="23"/>
      <c r="B309" s="21"/>
      <c r="C309" s="22"/>
      <c r="D309" s="21"/>
      <c r="E309" s="36"/>
      <c r="F309" s="35"/>
      <c r="G309" s="11" t="s">
        <v>1782</v>
      </c>
      <c r="H309" s="46"/>
      <c r="I309" s="25"/>
      <c r="J309" s="26" t="s">
        <v>1781</v>
      </c>
      <c r="K309" s="45" t="s">
        <v>522</v>
      </c>
      <c r="L309" s="44"/>
      <c r="M309" s="4"/>
    </row>
    <row r="310" spans="1:13" s="16" customFormat="1" ht="21" x14ac:dyDescent="0.15">
      <c r="A310" s="42">
        <v>72</v>
      </c>
      <c r="B310" s="13" t="s">
        <v>45</v>
      </c>
      <c r="C310" s="14">
        <v>1</v>
      </c>
      <c r="D310" s="13" t="s">
        <v>45</v>
      </c>
      <c r="E310" s="12" t="s">
        <v>31</v>
      </c>
      <c r="F310" s="11" t="s">
        <v>44</v>
      </c>
      <c r="G310" s="7" t="s">
        <v>43</v>
      </c>
      <c r="H310" s="38" t="s">
        <v>45</v>
      </c>
      <c r="I310" s="5" t="s">
        <v>45</v>
      </c>
      <c r="J310" s="26" t="s">
        <v>1780</v>
      </c>
      <c r="K310" s="26" t="s">
        <v>39</v>
      </c>
      <c r="L310" s="40" t="s">
        <v>2</v>
      </c>
      <c r="M310" s="39" t="s">
        <v>1</v>
      </c>
    </row>
    <row r="311" spans="1:13" s="16" customFormat="1" ht="42" x14ac:dyDescent="0.15">
      <c r="A311" s="23"/>
      <c r="B311" s="21"/>
      <c r="C311" s="30"/>
      <c r="D311" s="29"/>
      <c r="E311" s="20"/>
      <c r="F311" s="28"/>
      <c r="G311" s="7" t="s">
        <v>38</v>
      </c>
      <c r="H311" s="27"/>
      <c r="I311" s="25"/>
      <c r="J311" s="26" t="s">
        <v>1779</v>
      </c>
      <c r="K311" s="6" t="s">
        <v>3</v>
      </c>
      <c r="L311" s="25"/>
      <c r="M311" s="24"/>
    </row>
    <row r="312" spans="1:13" s="16" customFormat="1" ht="21" x14ac:dyDescent="0.15">
      <c r="A312" s="23"/>
      <c r="B312" s="35"/>
      <c r="C312" s="22">
        <v>2</v>
      </c>
      <c r="D312" s="471" t="s">
        <v>1263</v>
      </c>
      <c r="E312" s="20" t="s">
        <v>8</v>
      </c>
      <c r="F312" s="28" t="s">
        <v>1262</v>
      </c>
      <c r="G312" s="28" t="s">
        <v>1261</v>
      </c>
      <c r="H312" s="27"/>
      <c r="I312" s="5" t="s">
        <v>1260</v>
      </c>
      <c r="J312" s="26" t="s">
        <v>1778</v>
      </c>
      <c r="K312" s="41" t="s">
        <v>39</v>
      </c>
      <c r="L312" s="5" t="s">
        <v>2</v>
      </c>
      <c r="M312" s="97" t="s">
        <v>1</v>
      </c>
    </row>
    <row r="313" spans="1:13" s="16" customFormat="1" ht="21" x14ac:dyDescent="0.15">
      <c r="A313" s="23"/>
      <c r="B313" s="35"/>
      <c r="C313" s="22"/>
      <c r="D313" s="471"/>
      <c r="E313" s="12" t="s">
        <v>31</v>
      </c>
      <c r="F313" s="11" t="s">
        <v>1258</v>
      </c>
      <c r="G313" s="7" t="s">
        <v>1257</v>
      </c>
      <c r="H313" s="27"/>
      <c r="I313" s="5"/>
      <c r="J313" s="26" t="s">
        <v>1777</v>
      </c>
      <c r="K313" s="34" t="s">
        <v>3</v>
      </c>
      <c r="L313" s="5"/>
      <c r="M313" s="35"/>
    </row>
    <row r="314" spans="1:13" s="16" customFormat="1" ht="21" x14ac:dyDescent="0.15">
      <c r="A314" s="23"/>
      <c r="B314" s="21"/>
      <c r="C314" s="22">
        <v>3</v>
      </c>
      <c r="D314" s="21" t="s">
        <v>710</v>
      </c>
      <c r="E314" s="12" t="s">
        <v>18</v>
      </c>
      <c r="F314" s="11" t="s">
        <v>705</v>
      </c>
      <c r="G314" s="11" t="s">
        <v>1227</v>
      </c>
      <c r="H314" s="27"/>
      <c r="I314" s="26" t="s">
        <v>710</v>
      </c>
      <c r="J314" s="26" t="s">
        <v>1776</v>
      </c>
      <c r="K314" s="34" t="s">
        <v>702</v>
      </c>
      <c r="L314" s="40" t="s">
        <v>2</v>
      </c>
      <c r="M314" s="94" t="s">
        <v>1</v>
      </c>
    </row>
    <row r="315" spans="1:13" s="16" customFormat="1" ht="21" x14ac:dyDescent="0.15">
      <c r="A315" s="23"/>
      <c r="B315" s="21"/>
      <c r="C315" s="14">
        <v>4</v>
      </c>
      <c r="D315" s="11" t="s">
        <v>32</v>
      </c>
      <c r="E315" s="37" t="s">
        <v>31</v>
      </c>
      <c r="F315" s="7" t="s">
        <v>30</v>
      </c>
      <c r="G315" s="7" t="s">
        <v>700</v>
      </c>
      <c r="H315" s="27"/>
      <c r="I315" s="40" t="s">
        <v>32</v>
      </c>
      <c r="J315" s="26" t="s">
        <v>1775</v>
      </c>
      <c r="K315" s="34" t="s">
        <v>12</v>
      </c>
      <c r="L315" s="40" t="s">
        <v>2</v>
      </c>
      <c r="M315" s="94" t="s">
        <v>1</v>
      </c>
    </row>
    <row r="316" spans="1:13" s="16" customFormat="1" ht="21" x14ac:dyDescent="0.15">
      <c r="A316" s="23"/>
      <c r="B316" s="21"/>
      <c r="C316" s="22"/>
      <c r="D316" s="35"/>
      <c r="E316" s="12" t="s">
        <v>18</v>
      </c>
      <c r="F316" s="11" t="s">
        <v>25</v>
      </c>
      <c r="G316" s="32" t="s">
        <v>1774</v>
      </c>
      <c r="H316" s="27"/>
      <c r="I316" s="5"/>
      <c r="J316" s="26" t="s">
        <v>1773</v>
      </c>
      <c r="K316" s="32" t="s">
        <v>22</v>
      </c>
      <c r="L316" s="5"/>
      <c r="M316" s="4"/>
    </row>
    <row r="317" spans="1:13" s="16" customFormat="1" ht="31.5" x14ac:dyDescent="0.15">
      <c r="A317" s="31"/>
      <c r="B317" s="29"/>
      <c r="C317" s="30"/>
      <c r="D317" s="29"/>
      <c r="E317" s="20"/>
      <c r="F317" s="28"/>
      <c r="G317" s="26" t="s">
        <v>21</v>
      </c>
      <c r="H317" s="46"/>
      <c r="I317" s="25"/>
      <c r="J317" s="26" t="s">
        <v>1772</v>
      </c>
      <c r="K317" s="26" t="s">
        <v>19</v>
      </c>
      <c r="L317" s="25"/>
      <c r="M317" s="24"/>
    </row>
    <row r="318" spans="1:13" s="16" customFormat="1" ht="52.5" x14ac:dyDescent="0.15">
      <c r="A318" s="23">
        <v>73</v>
      </c>
      <c r="B318" s="21" t="s">
        <v>15</v>
      </c>
      <c r="C318" s="22">
        <v>1</v>
      </c>
      <c r="D318" s="21" t="s">
        <v>15</v>
      </c>
      <c r="E318" s="36" t="s">
        <v>8</v>
      </c>
      <c r="F318" s="35" t="s">
        <v>1771</v>
      </c>
      <c r="G318" s="35" t="s">
        <v>1770</v>
      </c>
      <c r="H318" s="38" t="s">
        <v>15</v>
      </c>
      <c r="I318" s="5" t="s">
        <v>15</v>
      </c>
      <c r="J318" s="26" t="s">
        <v>1769</v>
      </c>
      <c r="K318" s="57" t="s">
        <v>39</v>
      </c>
      <c r="L318" s="5" t="s">
        <v>2</v>
      </c>
      <c r="M318" s="4" t="s">
        <v>1</v>
      </c>
    </row>
    <row r="319" spans="1:13" s="16" customFormat="1" x14ac:dyDescent="0.15">
      <c r="A319" s="23"/>
      <c r="B319" s="21"/>
      <c r="C319" s="22"/>
      <c r="D319" s="21"/>
      <c r="E319" s="20"/>
      <c r="F319" s="28"/>
      <c r="G319" s="7" t="s">
        <v>1768</v>
      </c>
      <c r="H319" s="27"/>
      <c r="I319" s="5"/>
      <c r="J319" s="26" t="s">
        <v>1767</v>
      </c>
      <c r="K319" s="18" t="s">
        <v>12</v>
      </c>
      <c r="L319" s="44"/>
      <c r="M319" s="4"/>
    </row>
    <row r="320" spans="1:13" s="16" customFormat="1" ht="21" x14ac:dyDescent="0.15">
      <c r="A320" s="23"/>
      <c r="B320" s="21"/>
      <c r="C320" s="22"/>
      <c r="D320" s="21"/>
      <c r="E320" s="36" t="s">
        <v>31</v>
      </c>
      <c r="F320" s="35" t="s">
        <v>1766</v>
      </c>
      <c r="G320" s="35" t="s">
        <v>1765</v>
      </c>
      <c r="H320" s="27"/>
      <c r="I320" s="5"/>
      <c r="J320" s="26" t="s">
        <v>1764</v>
      </c>
      <c r="K320" s="57" t="s">
        <v>39</v>
      </c>
      <c r="L320" s="44"/>
      <c r="M320" s="4"/>
    </row>
    <row r="321" spans="1:13" s="16" customFormat="1" ht="21" x14ac:dyDescent="0.15">
      <c r="A321" s="23"/>
      <c r="B321" s="21"/>
      <c r="C321" s="22"/>
      <c r="D321" s="21"/>
      <c r="E321" s="36"/>
      <c r="F321" s="35"/>
      <c r="G321" s="11" t="s">
        <v>1763</v>
      </c>
      <c r="H321" s="27"/>
      <c r="I321" s="5"/>
      <c r="J321" s="26" t="s">
        <v>1762</v>
      </c>
      <c r="K321" s="45" t="s">
        <v>12</v>
      </c>
      <c r="L321" s="44"/>
      <c r="M321" s="4"/>
    </row>
    <row r="322" spans="1:13" s="16" customFormat="1" ht="21" x14ac:dyDescent="0.15">
      <c r="A322" s="23"/>
      <c r="B322" s="21"/>
      <c r="C322" s="22"/>
      <c r="D322" s="21"/>
      <c r="E322" s="37" t="s">
        <v>195</v>
      </c>
      <c r="F322" s="7" t="s">
        <v>1761</v>
      </c>
      <c r="G322" s="7" t="s">
        <v>1760</v>
      </c>
      <c r="H322" s="27"/>
      <c r="I322" s="5"/>
      <c r="J322" s="26" t="s">
        <v>1759</v>
      </c>
      <c r="K322" s="101" t="s">
        <v>39</v>
      </c>
      <c r="L322" s="44"/>
      <c r="M322" s="4"/>
    </row>
    <row r="323" spans="1:13" s="16" customFormat="1" x14ac:dyDescent="0.15">
      <c r="A323" s="23"/>
      <c r="B323" s="21"/>
      <c r="C323" s="30"/>
      <c r="D323" s="29"/>
      <c r="E323" s="20" t="s">
        <v>184</v>
      </c>
      <c r="F323" s="28" t="s">
        <v>1195</v>
      </c>
      <c r="G323" s="28" t="s">
        <v>1758</v>
      </c>
      <c r="H323" s="27"/>
      <c r="I323" s="25"/>
      <c r="J323" s="26" t="s">
        <v>1757</v>
      </c>
      <c r="K323" s="57" t="s">
        <v>39</v>
      </c>
      <c r="L323" s="47"/>
      <c r="M323" s="24"/>
    </row>
    <row r="324" spans="1:13" s="16" customFormat="1" x14ac:dyDescent="0.15">
      <c r="A324" s="23"/>
      <c r="B324" s="21"/>
      <c r="C324" s="22">
        <v>2</v>
      </c>
      <c r="D324" s="21" t="s">
        <v>14</v>
      </c>
      <c r="E324" s="36" t="s">
        <v>195</v>
      </c>
      <c r="F324" s="35" t="s">
        <v>1191</v>
      </c>
      <c r="G324" s="51" t="s">
        <v>1756</v>
      </c>
      <c r="H324" s="27"/>
      <c r="I324" s="5" t="s">
        <v>14</v>
      </c>
      <c r="J324" s="17" t="s">
        <v>1755</v>
      </c>
      <c r="K324" s="52" t="s">
        <v>39</v>
      </c>
      <c r="L324" s="5" t="s">
        <v>2</v>
      </c>
      <c r="M324" s="4" t="s">
        <v>1</v>
      </c>
    </row>
    <row r="325" spans="1:13" s="16" customFormat="1" x14ac:dyDescent="0.15">
      <c r="A325" s="23"/>
      <c r="B325" s="21"/>
      <c r="C325" s="22"/>
      <c r="D325" s="21"/>
      <c r="E325" s="20"/>
      <c r="F325" s="28"/>
      <c r="G325" s="24" t="s">
        <v>1190</v>
      </c>
      <c r="H325" s="27"/>
      <c r="I325" s="5"/>
      <c r="J325" s="17" t="s">
        <v>1754</v>
      </c>
      <c r="K325" s="26" t="s">
        <v>452</v>
      </c>
      <c r="L325" s="5"/>
      <c r="M325" s="4"/>
    </row>
    <row r="326" spans="1:13" s="16" customFormat="1" ht="31.5" x14ac:dyDescent="0.15">
      <c r="A326" s="23"/>
      <c r="B326" s="21"/>
      <c r="C326" s="22"/>
      <c r="D326" s="21"/>
      <c r="E326" s="36" t="s">
        <v>56</v>
      </c>
      <c r="F326" s="35" t="s">
        <v>1753</v>
      </c>
      <c r="G326" s="211" t="s">
        <v>1752</v>
      </c>
      <c r="H326" s="27"/>
      <c r="I326" s="5"/>
      <c r="J326" s="18" t="s">
        <v>1751</v>
      </c>
      <c r="K326" s="57" t="s">
        <v>39</v>
      </c>
      <c r="L326" s="101" t="s">
        <v>1692</v>
      </c>
      <c r="M326" s="94" t="s">
        <v>1691</v>
      </c>
    </row>
    <row r="327" spans="1:13" s="16" customFormat="1" ht="31.5" x14ac:dyDescent="0.15">
      <c r="A327" s="23"/>
      <c r="B327" s="21"/>
      <c r="C327" s="22"/>
      <c r="D327" s="21"/>
      <c r="E327" s="36"/>
      <c r="F327" s="35"/>
      <c r="G327" s="26" t="s">
        <v>1750</v>
      </c>
      <c r="H327" s="27"/>
      <c r="I327" s="5"/>
      <c r="J327" s="26" t="s">
        <v>1749</v>
      </c>
      <c r="K327" s="52" t="s">
        <v>12</v>
      </c>
      <c r="L327" s="44"/>
      <c r="M327" s="97"/>
    </row>
    <row r="328" spans="1:13" s="16" customFormat="1" ht="21" x14ac:dyDescent="0.15">
      <c r="A328" s="23"/>
      <c r="B328" s="21"/>
      <c r="C328" s="30"/>
      <c r="D328" s="28"/>
      <c r="E328" s="20"/>
      <c r="F328" s="28"/>
      <c r="G328" s="28" t="s">
        <v>1748</v>
      </c>
      <c r="H328" s="27"/>
      <c r="I328" s="25"/>
      <c r="J328" s="26" t="s">
        <v>1747</v>
      </c>
      <c r="K328" s="52" t="s">
        <v>434</v>
      </c>
      <c r="L328" s="47"/>
      <c r="M328" s="89"/>
    </row>
    <row r="329" spans="1:13" s="16" customFormat="1" x14ac:dyDescent="0.15">
      <c r="A329" s="23"/>
      <c r="B329" s="21"/>
      <c r="C329" s="22">
        <v>4</v>
      </c>
      <c r="D329" s="35" t="s">
        <v>1746</v>
      </c>
      <c r="E329" s="36" t="s">
        <v>8</v>
      </c>
      <c r="F329" s="35" t="s">
        <v>1745</v>
      </c>
      <c r="G329" s="35" t="s">
        <v>1744</v>
      </c>
      <c r="H329" s="27"/>
      <c r="I329" s="5" t="s">
        <v>1743</v>
      </c>
      <c r="J329" s="26" t="s">
        <v>1742</v>
      </c>
      <c r="K329" s="57" t="s">
        <v>39</v>
      </c>
      <c r="L329" s="5" t="s">
        <v>2</v>
      </c>
      <c r="M329" s="4" t="s">
        <v>1</v>
      </c>
    </row>
    <row r="330" spans="1:13" s="16" customFormat="1" ht="52.5" x14ac:dyDescent="0.15">
      <c r="A330" s="23"/>
      <c r="B330" s="21"/>
      <c r="C330" s="22"/>
      <c r="D330" s="21"/>
      <c r="E330" s="12" t="s">
        <v>31</v>
      </c>
      <c r="F330" s="11" t="s">
        <v>1741</v>
      </c>
      <c r="G330" s="11" t="s">
        <v>1740</v>
      </c>
      <c r="H330" s="27"/>
      <c r="I330" s="5"/>
      <c r="J330" s="26" t="s">
        <v>1739</v>
      </c>
      <c r="K330" s="45" t="s">
        <v>39</v>
      </c>
      <c r="L330" s="44"/>
      <c r="M330" s="4"/>
    </row>
    <row r="331" spans="1:13" s="16" customFormat="1" ht="21" x14ac:dyDescent="0.15">
      <c r="A331" s="23"/>
      <c r="B331" s="21"/>
      <c r="C331" s="22"/>
      <c r="D331" s="21"/>
      <c r="E331" s="36"/>
      <c r="F331" s="35"/>
      <c r="G331" s="26" t="s">
        <v>1738</v>
      </c>
      <c r="H331" s="27"/>
      <c r="I331" s="5"/>
      <c r="J331" s="26" t="s">
        <v>1737</v>
      </c>
      <c r="K331" s="18" t="s">
        <v>3</v>
      </c>
      <c r="L331" s="44"/>
      <c r="M331" s="4"/>
    </row>
    <row r="332" spans="1:13" s="16" customFormat="1" ht="21" x14ac:dyDescent="0.15">
      <c r="A332" s="23"/>
      <c r="B332" s="21"/>
      <c r="C332" s="22"/>
      <c r="D332" s="21"/>
      <c r="E332" s="36"/>
      <c r="F332" s="35"/>
      <c r="G332" s="28" t="s">
        <v>1736</v>
      </c>
      <c r="H332" s="27"/>
      <c r="I332" s="5"/>
      <c r="J332" s="26" t="s">
        <v>1735</v>
      </c>
      <c r="K332" s="52" t="s">
        <v>12</v>
      </c>
      <c r="L332" s="44"/>
      <c r="M332" s="4"/>
    </row>
    <row r="333" spans="1:13" s="16" customFormat="1" x14ac:dyDescent="0.15">
      <c r="A333" s="23"/>
      <c r="B333" s="21"/>
      <c r="C333" s="22"/>
      <c r="D333" s="21"/>
      <c r="E333" s="36"/>
      <c r="F333" s="35"/>
      <c r="G333" s="28" t="s">
        <v>1734</v>
      </c>
      <c r="H333" s="27"/>
      <c r="I333" s="5"/>
      <c r="J333" s="26" t="s">
        <v>1733</v>
      </c>
      <c r="K333" s="52" t="s">
        <v>434</v>
      </c>
      <c r="L333" s="44"/>
      <c r="M333" s="4"/>
    </row>
    <row r="334" spans="1:13" s="16" customFormat="1" ht="42" x14ac:dyDescent="0.15">
      <c r="A334" s="15">
        <v>75</v>
      </c>
      <c r="B334" s="39" t="s">
        <v>682</v>
      </c>
      <c r="C334" s="14">
        <v>2</v>
      </c>
      <c r="D334" s="39" t="s">
        <v>681</v>
      </c>
      <c r="E334" s="12" t="s">
        <v>8</v>
      </c>
      <c r="F334" s="64" t="s">
        <v>680</v>
      </c>
      <c r="G334" s="26" t="s">
        <v>1732</v>
      </c>
      <c r="H334" s="19" t="s">
        <v>682</v>
      </c>
      <c r="I334" s="26" t="s">
        <v>1731</v>
      </c>
      <c r="J334" s="26" t="s">
        <v>1730</v>
      </c>
      <c r="K334" s="26" t="s">
        <v>676</v>
      </c>
      <c r="L334" s="7" t="s">
        <v>2</v>
      </c>
      <c r="M334" s="26" t="s">
        <v>1</v>
      </c>
    </row>
    <row r="335" spans="1:13" x14ac:dyDescent="0.15">
      <c r="A335" s="466" t="s">
        <v>0</v>
      </c>
      <c r="B335" s="467"/>
      <c r="C335" s="467"/>
      <c r="D335" s="467"/>
      <c r="E335" s="467"/>
      <c r="F335" s="467"/>
      <c r="G335" s="467"/>
      <c r="H335" s="467"/>
      <c r="I335" s="467"/>
      <c r="J335" s="467"/>
      <c r="K335" s="467"/>
      <c r="L335" s="467"/>
      <c r="M335" s="468"/>
    </row>
    <row r="336" spans="1:13" x14ac:dyDescent="0.15">
      <c r="A336" s="469"/>
      <c r="B336" s="470"/>
      <c r="C336" s="470"/>
      <c r="D336" s="470"/>
      <c r="E336" s="470"/>
      <c r="F336" s="470"/>
      <c r="G336" s="470"/>
      <c r="H336" s="470"/>
      <c r="I336" s="470"/>
      <c r="J336" s="470"/>
      <c r="K336" s="470"/>
      <c r="L336" s="470"/>
      <c r="M336" s="471"/>
    </row>
    <row r="337" spans="1:13" ht="34.5" customHeight="1" x14ac:dyDescent="0.15">
      <c r="A337" s="469"/>
      <c r="B337" s="470"/>
      <c r="C337" s="470"/>
      <c r="D337" s="470"/>
      <c r="E337" s="470"/>
      <c r="F337" s="470"/>
      <c r="G337" s="470"/>
      <c r="H337" s="470"/>
      <c r="I337" s="470"/>
      <c r="J337" s="470"/>
      <c r="K337" s="470"/>
      <c r="L337" s="470"/>
      <c r="M337" s="471"/>
    </row>
    <row r="338" spans="1:13" ht="98.45" customHeight="1" x14ac:dyDescent="0.15">
      <c r="A338" s="469"/>
      <c r="B338" s="470"/>
      <c r="C338" s="470"/>
      <c r="D338" s="470"/>
      <c r="E338" s="470"/>
      <c r="F338" s="470"/>
      <c r="G338" s="470"/>
      <c r="H338" s="470"/>
      <c r="I338" s="470"/>
      <c r="J338" s="470"/>
      <c r="K338" s="470"/>
      <c r="L338" s="470"/>
      <c r="M338" s="471"/>
    </row>
    <row r="339" spans="1:13" ht="12.95" customHeight="1" x14ac:dyDescent="0.15">
      <c r="A339" s="469"/>
      <c r="B339" s="470"/>
      <c r="C339" s="470"/>
      <c r="D339" s="470"/>
      <c r="E339" s="470"/>
      <c r="F339" s="470"/>
      <c r="G339" s="470"/>
      <c r="H339" s="470"/>
      <c r="I339" s="470"/>
      <c r="J339" s="470"/>
      <c r="K339" s="470"/>
      <c r="L339" s="470"/>
      <c r="M339" s="471"/>
    </row>
    <row r="340" spans="1:13" ht="25.5" customHeight="1" x14ac:dyDescent="0.15">
      <c r="A340" s="469"/>
      <c r="B340" s="470"/>
      <c r="C340" s="470"/>
      <c r="D340" s="470"/>
      <c r="E340" s="470"/>
      <c r="F340" s="470"/>
      <c r="G340" s="470"/>
      <c r="H340" s="470"/>
      <c r="I340" s="470"/>
      <c r="J340" s="470"/>
      <c r="K340" s="470"/>
      <c r="L340" s="470"/>
      <c r="M340" s="471"/>
    </row>
    <row r="341" spans="1:13" ht="16.5" customHeight="1" x14ac:dyDescent="0.15">
      <c r="A341" s="469"/>
      <c r="B341" s="470"/>
      <c r="C341" s="470"/>
      <c r="D341" s="470"/>
      <c r="E341" s="470"/>
      <c r="F341" s="470"/>
      <c r="G341" s="470"/>
      <c r="H341" s="470"/>
      <c r="I341" s="470"/>
      <c r="J341" s="470"/>
      <c r="K341" s="470"/>
      <c r="L341" s="470"/>
      <c r="M341" s="471"/>
    </row>
    <row r="342" spans="1:13" x14ac:dyDescent="0.15">
      <c r="A342" s="469"/>
      <c r="B342" s="470"/>
      <c r="C342" s="470"/>
      <c r="D342" s="470"/>
      <c r="E342" s="470"/>
      <c r="F342" s="470"/>
      <c r="G342" s="470"/>
      <c r="H342" s="470"/>
      <c r="I342" s="470"/>
      <c r="J342" s="470"/>
      <c r="K342" s="470"/>
      <c r="L342" s="470"/>
      <c r="M342" s="471"/>
    </row>
    <row r="343" spans="1:13" x14ac:dyDescent="0.15">
      <c r="A343" s="469"/>
      <c r="B343" s="470"/>
      <c r="C343" s="470"/>
      <c r="D343" s="470"/>
      <c r="E343" s="470"/>
      <c r="F343" s="470"/>
      <c r="G343" s="470"/>
      <c r="H343" s="470"/>
      <c r="I343" s="470"/>
      <c r="J343" s="470"/>
      <c r="K343" s="470"/>
      <c r="L343" s="470"/>
      <c r="M343" s="471"/>
    </row>
    <row r="344" spans="1:13" x14ac:dyDescent="0.15">
      <c r="A344" s="469"/>
      <c r="B344" s="470"/>
      <c r="C344" s="470"/>
      <c r="D344" s="470"/>
      <c r="E344" s="470"/>
      <c r="F344" s="470"/>
      <c r="G344" s="470"/>
      <c r="H344" s="470"/>
      <c r="I344" s="470"/>
      <c r="J344" s="470"/>
      <c r="K344" s="470"/>
      <c r="L344" s="470"/>
      <c r="M344" s="471"/>
    </row>
    <row r="345" spans="1:13" x14ac:dyDescent="0.15">
      <c r="A345" s="469"/>
      <c r="B345" s="470"/>
      <c r="C345" s="470"/>
      <c r="D345" s="470"/>
      <c r="E345" s="470"/>
      <c r="F345" s="470"/>
      <c r="G345" s="470"/>
      <c r="H345" s="470"/>
      <c r="I345" s="470"/>
      <c r="J345" s="470"/>
      <c r="K345" s="470"/>
      <c r="L345" s="470"/>
      <c r="M345" s="471"/>
    </row>
    <row r="346" spans="1:13" x14ac:dyDescent="0.15">
      <c r="A346" s="469"/>
      <c r="B346" s="470"/>
      <c r="C346" s="470"/>
      <c r="D346" s="470"/>
      <c r="E346" s="470"/>
      <c r="F346" s="470"/>
      <c r="G346" s="470"/>
      <c r="H346" s="470"/>
      <c r="I346" s="470"/>
      <c r="J346" s="470"/>
      <c r="K346" s="470"/>
      <c r="L346" s="470"/>
      <c r="M346" s="471"/>
    </row>
    <row r="347" spans="1:13" x14ac:dyDescent="0.15">
      <c r="A347" s="469"/>
      <c r="B347" s="470"/>
      <c r="C347" s="470"/>
      <c r="D347" s="470"/>
      <c r="E347" s="470"/>
      <c r="F347" s="470"/>
      <c r="G347" s="470"/>
      <c r="H347" s="470"/>
      <c r="I347" s="470"/>
      <c r="J347" s="470"/>
      <c r="K347" s="470"/>
      <c r="L347" s="470"/>
      <c r="M347" s="471"/>
    </row>
    <row r="348" spans="1:13" x14ac:dyDescent="0.15">
      <c r="A348" s="469"/>
      <c r="B348" s="470"/>
      <c r="C348" s="470"/>
      <c r="D348" s="470"/>
      <c r="E348" s="470"/>
      <c r="F348" s="470"/>
      <c r="G348" s="470"/>
      <c r="H348" s="470"/>
      <c r="I348" s="470"/>
      <c r="J348" s="470"/>
      <c r="K348" s="470"/>
      <c r="L348" s="470"/>
      <c r="M348" s="471"/>
    </row>
    <row r="349" spans="1:13" x14ac:dyDescent="0.15">
      <c r="A349" s="469"/>
      <c r="B349" s="470"/>
      <c r="C349" s="470"/>
      <c r="D349" s="470"/>
      <c r="E349" s="470"/>
      <c r="F349" s="470"/>
      <c r="G349" s="470"/>
      <c r="H349" s="470"/>
      <c r="I349" s="470"/>
      <c r="J349" s="470"/>
      <c r="K349" s="470"/>
      <c r="L349" s="470"/>
      <c r="M349" s="471"/>
    </row>
    <row r="350" spans="1:13" x14ac:dyDescent="0.15">
      <c r="A350" s="469"/>
      <c r="B350" s="470"/>
      <c r="C350" s="470"/>
      <c r="D350" s="470"/>
      <c r="E350" s="470"/>
      <c r="F350" s="470"/>
      <c r="G350" s="470"/>
      <c r="H350" s="470"/>
      <c r="I350" s="470"/>
      <c r="J350" s="470"/>
      <c r="K350" s="470"/>
      <c r="L350" s="470"/>
      <c r="M350" s="471"/>
    </row>
    <row r="351" spans="1:13" x14ac:dyDescent="0.15">
      <c r="A351" s="469"/>
      <c r="B351" s="470"/>
      <c r="C351" s="470"/>
      <c r="D351" s="470"/>
      <c r="E351" s="470"/>
      <c r="F351" s="470"/>
      <c r="G351" s="470"/>
      <c r="H351" s="470"/>
      <c r="I351" s="470"/>
      <c r="J351" s="470"/>
      <c r="K351" s="470"/>
      <c r="L351" s="470"/>
      <c r="M351" s="471"/>
    </row>
    <row r="352" spans="1:13" x14ac:dyDescent="0.15">
      <c r="A352" s="469"/>
      <c r="B352" s="470"/>
      <c r="C352" s="470"/>
      <c r="D352" s="470"/>
      <c r="E352" s="470"/>
      <c r="F352" s="470"/>
      <c r="G352" s="470"/>
      <c r="H352" s="470"/>
      <c r="I352" s="470"/>
      <c r="J352" s="470"/>
      <c r="K352" s="470"/>
      <c r="L352" s="470"/>
      <c r="M352" s="471"/>
    </row>
    <row r="353" spans="1:13" x14ac:dyDescent="0.15">
      <c r="A353" s="469"/>
      <c r="B353" s="470"/>
      <c r="C353" s="470"/>
      <c r="D353" s="470"/>
      <c r="E353" s="470"/>
      <c r="F353" s="470"/>
      <c r="G353" s="470"/>
      <c r="H353" s="470"/>
      <c r="I353" s="470"/>
      <c r="J353" s="470"/>
      <c r="K353" s="470"/>
      <c r="L353" s="470"/>
      <c r="M353" s="471"/>
    </row>
    <row r="354" spans="1:13" ht="11.25" customHeight="1" x14ac:dyDescent="0.15">
      <c r="A354" s="472"/>
      <c r="B354" s="473"/>
      <c r="C354" s="473"/>
      <c r="D354" s="473"/>
      <c r="E354" s="473"/>
      <c r="F354" s="473"/>
      <c r="G354" s="473"/>
      <c r="H354" s="473"/>
      <c r="I354" s="473"/>
      <c r="J354" s="473"/>
      <c r="K354" s="473"/>
      <c r="L354" s="473"/>
      <c r="M354" s="474"/>
    </row>
    <row r="355" spans="1:13" x14ac:dyDescent="0.15">
      <c r="A355" s="21"/>
      <c r="B355" s="21"/>
      <c r="C355" s="21"/>
      <c r="D355" s="21"/>
      <c r="E355" s="21"/>
      <c r="F355" s="21"/>
      <c r="G355" s="21"/>
      <c r="H355" s="21"/>
      <c r="I355" s="21"/>
      <c r="J355" s="21"/>
      <c r="K355" s="21"/>
      <c r="L355" s="21"/>
      <c r="M355" s="21"/>
    </row>
    <row r="356" spans="1:13" x14ac:dyDescent="0.15">
      <c r="A356" s="21"/>
      <c r="B356" s="21"/>
      <c r="C356" s="21"/>
      <c r="D356" s="21"/>
      <c r="E356" s="21"/>
      <c r="F356" s="21"/>
      <c r="G356" s="21"/>
      <c r="H356" s="21"/>
      <c r="I356" s="21"/>
      <c r="J356" s="21"/>
      <c r="K356" s="21"/>
      <c r="L356" s="21"/>
      <c r="M356" s="21"/>
    </row>
    <row r="357" spans="1:13" ht="30" customHeight="1" x14ac:dyDescent="0.15">
      <c r="A357" s="21"/>
      <c r="B357" s="21"/>
      <c r="C357" s="21"/>
      <c r="D357" s="21"/>
      <c r="E357" s="21"/>
      <c r="F357" s="21"/>
      <c r="G357" s="21"/>
      <c r="H357" s="21"/>
      <c r="I357" s="21"/>
      <c r="J357" s="21"/>
      <c r="K357" s="21"/>
      <c r="L357" s="21"/>
      <c r="M357" s="21"/>
    </row>
    <row r="358" spans="1:13" x14ac:dyDescent="0.15">
      <c r="A358" s="21"/>
      <c r="B358" s="21"/>
      <c r="C358" s="21"/>
      <c r="D358" s="21"/>
      <c r="E358" s="21"/>
      <c r="F358" s="21"/>
      <c r="G358" s="21"/>
      <c r="H358" s="21"/>
      <c r="I358" s="21"/>
      <c r="J358" s="21"/>
      <c r="K358" s="21"/>
      <c r="L358" s="21"/>
      <c r="M358" s="21"/>
    </row>
    <row r="359" spans="1:13" x14ac:dyDescent="0.15">
      <c r="A359" s="21"/>
      <c r="B359" s="21"/>
      <c r="C359" s="21"/>
      <c r="D359" s="21"/>
      <c r="E359" s="21"/>
      <c r="F359" s="21"/>
      <c r="G359" s="21"/>
      <c r="H359" s="21"/>
      <c r="I359" s="21"/>
      <c r="J359" s="21"/>
      <c r="K359" s="21"/>
      <c r="L359" s="21"/>
      <c r="M359" s="21"/>
    </row>
    <row r="360" spans="1:13" x14ac:dyDescent="0.15">
      <c r="A360" s="21"/>
      <c r="B360" s="21"/>
      <c r="C360" s="21"/>
      <c r="D360" s="21"/>
      <c r="E360" s="21"/>
      <c r="F360" s="21"/>
      <c r="G360" s="21"/>
      <c r="H360" s="21"/>
      <c r="I360" s="21"/>
      <c r="J360" s="21"/>
      <c r="K360" s="21"/>
      <c r="L360" s="21"/>
      <c r="M360" s="21"/>
    </row>
    <row r="361" spans="1:13" x14ac:dyDescent="0.15">
      <c r="A361" s="21"/>
      <c r="B361" s="21"/>
      <c r="C361" s="21"/>
      <c r="D361" s="21"/>
      <c r="E361" s="21"/>
      <c r="F361" s="21"/>
      <c r="G361" s="21"/>
      <c r="H361" s="21"/>
      <c r="I361" s="21"/>
      <c r="J361" s="21"/>
      <c r="K361" s="21"/>
      <c r="L361" s="21"/>
      <c r="M361" s="21"/>
    </row>
    <row r="362" spans="1:13" x14ac:dyDescent="0.15">
      <c r="A362" s="21"/>
      <c r="B362" s="21"/>
      <c r="C362" s="21"/>
      <c r="D362" s="21"/>
      <c r="E362" s="21"/>
      <c r="F362" s="21"/>
      <c r="G362" s="21"/>
      <c r="H362" s="21"/>
      <c r="I362" s="21"/>
      <c r="J362" s="21"/>
      <c r="K362" s="21"/>
      <c r="L362" s="21"/>
      <c r="M362" s="21"/>
    </row>
    <row r="363" spans="1:13" x14ac:dyDescent="0.15">
      <c r="A363" s="21"/>
      <c r="B363" s="21"/>
      <c r="C363" s="21"/>
      <c r="D363" s="21"/>
      <c r="E363" s="21"/>
      <c r="F363" s="21"/>
      <c r="G363" s="21"/>
      <c r="H363" s="21"/>
      <c r="I363" s="21"/>
      <c r="J363" s="21"/>
      <c r="K363" s="21"/>
      <c r="L363" s="21"/>
      <c r="M363" s="21"/>
    </row>
    <row r="364" spans="1:13" x14ac:dyDescent="0.15">
      <c r="A364" s="21"/>
      <c r="B364" s="21"/>
      <c r="C364" s="21"/>
      <c r="D364" s="21"/>
      <c r="E364" s="21"/>
      <c r="F364" s="21"/>
      <c r="G364" s="21"/>
      <c r="H364" s="21"/>
      <c r="I364" s="21"/>
      <c r="J364" s="21"/>
      <c r="K364" s="21"/>
      <c r="L364" s="21"/>
      <c r="M364" s="21"/>
    </row>
    <row r="365" spans="1:13" x14ac:dyDescent="0.15">
      <c r="A365" s="21"/>
      <c r="B365" s="21"/>
      <c r="C365" s="21"/>
      <c r="D365" s="21"/>
      <c r="E365" s="21"/>
      <c r="F365" s="21"/>
      <c r="G365" s="21"/>
      <c r="H365" s="21"/>
      <c r="I365" s="21"/>
      <c r="J365" s="21"/>
      <c r="K365" s="21"/>
      <c r="L365" s="21"/>
      <c r="M365" s="21"/>
    </row>
    <row r="366" spans="1:13" x14ac:dyDescent="0.15">
      <c r="A366" s="21"/>
      <c r="B366" s="21"/>
      <c r="C366" s="21"/>
      <c r="D366" s="21"/>
      <c r="E366" s="21"/>
      <c r="F366" s="21"/>
      <c r="G366" s="21"/>
      <c r="H366" s="21"/>
      <c r="I366" s="21"/>
      <c r="J366" s="21"/>
      <c r="K366" s="21"/>
      <c r="L366" s="21"/>
      <c r="M366" s="21"/>
    </row>
    <row r="367" spans="1:13" x14ac:dyDescent="0.15">
      <c r="A367" s="21"/>
      <c r="B367" s="21"/>
      <c r="C367" s="21"/>
      <c r="D367" s="21"/>
      <c r="E367" s="21"/>
      <c r="F367" s="21"/>
      <c r="G367" s="21"/>
      <c r="H367" s="21"/>
      <c r="I367" s="21"/>
      <c r="J367" s="21"/>
      <c r="K367" s="21"/>
      <c r="L367" s="21"/>
      <c r="M367" s="21"/>
    </row>
    <row r="368" spans="1:13" x14ac:dyDescent="0.15">
      <c r="A368" s="21"/>
      <c r="B368" s="21"/>
      <c r="C368" s="21"/>
      <c r="D368" s="21"/>
      <c r="E368" s="21"/>
      <c r="F368" s="21"/>
      <c r="G368" s="21"/>
      <c r="H368" s="21"/>
      <c r="I368" s="21"/>
      <c r="J368" s="21"/>
      <c r="K368" s="21"/>
      <c r="L368" s="21"/>
      <c r="M368" s="21"/>
    </row>
    <row r="369" spans="1:13" ht="34.5" customHeight="1" x14ac:dyDescent="0.15">
      <c r="A369" s="21"/>
      <c r="B369" s="21"/>
      <c r="C369" s="21"/>
      <c r="D369" s="21"/>
      <c r="E369" s="21"/>
      <c r="F369" s="21"/>
      <c r="G369" s="21"/>
      <c r="H369" s="21"/>
      <c r="I369" s="21"/>
      <c r="J369" s="21"/>
      <c r="K369" s="21"/>
      <c r="L369" s="21"/>
      <c r="M369" s="21"/>
    </row>
    <row r="370" spans="1:13" ht="98.45" customHeight="1" x14ac:dyDescent="0.15">
      <c r="A370" s="21"/>
      <c r="B370" s="21"/>
      <c r="C370" s="21"/>
      <c r="D370" s="21"/>
      <c r="E370" s="21"/>
      <c r="F370" s="21"/>
      <c r="G370" s="21"/>
      <c r="H370" s="21"/>
      <c r="I370" s="21"/>
      <c r="J370" s="21"/>
      <c r="K370" s="21"/>
      <c r="L370" s="21"/>
      <c r="M370" s="21"/>
    </row>
    <row r="371" spans="1:13" ht="12.95" customHeight="1" x14ac:dyDescent="0.15">
      <c r="A371" s="21"/>
      <c r="B371" s="21"/>
      <c r="C371" s="21"/>
      <c r="D371" s="21"/>
      <c r="E371" s="21"/>
      <c r="F371" s="21"/>
      <c r="G371" s="21"/>
      <c r="H371" s="21"/>
      <c r="I371" s="21"/>
      <c r="J371" s="21"/>
      <c r="K371" s="21"/>
      <c r="L371" s="21"/>
      <c r="M371" s="21"/>
    </row>
    <row r="372" spans="1:13" ht="25.5" customHeight="1" x14ac:dyDescent="0.15">
      <c r="A372" s="21"/>
      <c r="B372" s="21"/>
      <c r="C372" s="21"/>
      <c r="D372" s="21"/>
      <c r="E372" s="21"/>
      <c r="F372" s="21"/>
      <c r="G372" s="21"/>
      <c r="H372" s="21"/>
      <c r="I372" s="21"/>
      <c r="J372" s="21"/>
      <c r="K372" s="21"/>
      <c r="L372" s="21"/>
      <c r="M372" s="21"/>
    </row>
    <row r="373" spans="1:13" ht="16.5" customHeight="1" x14ac:dyDescent="0.15">
      <c r="A373" s="21"/>
      <c r="B373" s="21"/>
      <c r="C373" s="21"/>
      <c r="D373" s="21"/>
      <c r="E373" s="21"/>
      <c r="F373" s="21"/>
      <c r="G373" s="21"/>
      <c r="H373" s="21"/>
      <c r="I373" s="21"/>
      <c r="J373" s="21"/>
      <c r="K373" s="21"/>
      <c r="L373" s="21"/>
      <c r="M373" s="21"/>
    </row>
    <row r="374" spans="1:13" x14ac:dyDescent="0.15">
      <c r="M374" s="1"/>
    </row>
  </sheetData>
  <sheetProtection algorithmName="SHA-512" hashValue="bFGwYT5lzGOQ9c0ALqlpELD9HZexAP/dgPdxL0HGyyBfvwzKEYxTqz38W+xYgvKtzDE3K1c8dHmM+FiEt21vgg==" saltValue="M/THAAGiAvLh/5b/vtA6kQ==" spinCount="100000" sheet="1" objects="1" scenarios="1" selectLockedCells="1" selectUnlockedCells="1"/>
  <mergeCells count="37">
    <mergeCell ref="A1:M1"/>
    <mergeCell ref="A3:D3"/>
    <mergeCell ref="H3:I3"/>
    <mergeCell ref="J3:M3"/>
    <mergeCell ref="A4:B4"/>
    <mergeCell ref="C4:D4"/>
    <mergeCell ref="E4:F4"/>
    <mergeCell ref="G65:G66"/>
    <mergeCell ref="A7:A10"/>
    <mergeCell ref="B7:B10"/>
    <mergeCell ref="C7:C10"/>
    <mergeCell ref="D7:D10"/>
    <mergeCell ref="M7:M10"/>
    <mergeCell ref="D40:D45"/>
    <mergeCell ref="I40:I41"/>
    <mergeCell ref="D51:D54"/>
    <mergeCell ref="H7:H10"/>
    <mergeCell ref="I7:I10"/>
    <mergeCell ref="L7:L10"/>
    <mergeCell ref="F91:F102"/>
    <mergeCell ref="D119:D121"/>
    <mergeCell ref="D122:D125"/>
    <mergeCell ref="D126:D131"/>
    <mergeCell ref="E139:E140"/>
    <mergeCell ref="F139:F140"/>
    <mergeCell ref="L302:L303"/>
    <mergeCell ref="D312:D313"/>
    <mergeCell ref="A335:M354"/>
    <mergeCell ref="L153:L154"/>
    <mergeCell ref="M153:M154"/>
    <mergeCell ref="E208:E209"/>
    <mergeCell ref="F208:F209"/>
    <mergeCell ref="F226:F229"/>
    <mergeCell ref="L298:L299"/>
    <mergeCell ref="M298:M299"/>
    <mergeCell ref="G236:G237"/>
    <mergeCell ref="E237:F237"/>
  </mergeCells>
  <phoneticPr fontId="5"/>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023DF-571D-4AFB-BEFA-246618613B8C}">
  <sheetPr codeName="Sheet5">
    <pageSetUpPr autoPageBreaks="0"/>
  </sheetPr>
  <dimension ref="A1:P231"/>
  <sheetViews>
    <sheetView showGridLines="0" zoomScale="115" zoomScaleNormal="115"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3" customWidth="1"/>
    <col min="6" max="6" width="37.75" style="1" customWidth="1"/>
    <col min="7" max="7" width="33.5" style="3" customWidth="1"/>
    <col min="8" max="8" width="8" style="3" customWidth="1"/>
    <col min="9" max="9" width="8" style="1" customWidth="1"/>
    <col min="10" max="10" width="27.875" style="3" customWidth="1"/>
    <col min="11" max="11" width="11.25" style="3" customWidth="1"/>
    <col min="12" max="12" width="11.375" style="3" customWidth="1"/>
    <col min="13" max="13" width="20.5" style="2" customWidth="1"/>
    <col min="14" max="14" width="9" style="1" customWidth="1"/>
    <col min="15" max="16384" width="9" style="1"/>
  </cols>
  <sheetData>
    <row r="1" spans="1:13" ht="18.600000000000001" customHeight="1" x14ac:dyDescent="0.15">
      <c r="A1" s="480" t="s">
        <v>2886</v>
      </c>
      <c r="B1" s="480"/>
      <c r="C1" s="480"/>
      <c r="D1" s="480"/>
      <c r="E1" s="480"/>
      <c r="F1" s="480"/>
      <c r="G1" s="480"/>
      <c r="H1" s="480"/>
      <c r="I1" s="480"/>
      <c r="J1" s="480"/>
      <c r="K1" s="480"/>
      <c r="L1" s="480"/>
      <c r="M1" s="480"/>
    </row>
    <row r="2" spans="1:13" ht="5.0999999999999996" customHeight="1" x14ac:dyDescent="0.15">
      <c r="A2" s="134"/>
      <c r="B2" s="135"/>
      <c r="C2" s="134"/>
      <c r="D2" s="135"/>
      <c r="E2" s="134"/>
      <c r="F2" s="135"/>
      <c r="G2" s="134"/>
      <c r="H2" s="135"/>
      <c r="I2" s="135"/>
      <c r="J2" s="134"/>
      <c r="K2" s="134"/>
      <c r="L2" s="134"/>
      <c r="M2" s="133"/>
    </row>
    <row r="3" spans="1:13" ht="20.45" customHeight="1" x14ac:dyDescent="0.15">
      <c r="A3" s="481" t="s">
        <v>674</v>
      </c>
      <c r="B3" s="481"/>
      <c r="C3" s="481"/>
      <c r="D3" s="481"/>
      <c r="E3" s="132"/>
      <c r="F3" s="132"/>
      <c r="G3" s="132"/>
      <c r="H3" s="481"/>
      <c r="I3" s="481"/>
      <c r="J3" s="482" t="s">
        <v>2885</v>
      </c>
      <c r="K3" s="482"/>
      <c r="L3" s="482"/>
      <c r="M3" s="482"/>
    </row>
    <row r="4" spans="1:13" ht="21.6" customHeight="1" x14ac:dyDescent="0.15">
      <c r="A4" s="483" t="s">
        <v>672</v>
      </c>
      <c r="B4" s="484"/>
      <c r="C4" s="483" t="s">
        <v>671</v>
      </c>
      <c r="D4" s="485"/>
      <c r="E4" s="483" t="s">
        <v>670</v>
      </c>
      <c r="F4" s="485"/>
      <c r="G4" s="130" t="s">
        <v>669</v>
      </c>
      <c r="H4" s="131" t="s">
        <v>668</v>
      </c>
      <c r="I4" s="130" t="s">
        <v>667</v>
      </c>
      <c r="J4" s="130" t="s">
        <v>666</v>
      </c>
      <c r="K4" s="129" t="s">
        <v>665</v>
      </c>
      <c r="L4" s="129" t="s">
        <v>664</v>
      </c>
      <c r="M4" s="128" t="s">
        <v>663</v>
      </c>
    </row>
    <row r="5" spans="1:13" ht="52.5" x14ac:dyDescent="0.15">
      <c r="A5" s="60">
        <v>11</v>
      </c>
      <c r="B5" s="51" t="s">
        <v>662</v>
      </c>
      <c r="C5" s="55">
        <v>2</v>
      </c>
      <c r="D5" s="51" t="s">
        <v>661</v>
      </c>
      <c r="E5" s="60" t="s">
        <v>8</v>
      </c>
      <c r="F5" s="51" t="s">
        <v>660</v>
      </c>
      <c r="G5" s="51" t="s">
        <v>659</v>
      </c>
      <c r="H5" s="174" t="s">
        <v>658</v>
      </c>
      <c r="I5" s="17" t="s">
        <v>657</v>
      </c>
      <c r="J5" s="17" t="s">
        <v>2884</v>
      </c>
      <c r="K5" s="17" t="s">
        <v>655</v>
      </c>
      <c r="L5" s="26" t="s">
        <v>654</v>
      </c>
      <c r="M5" s="94" t="s">
        <v>1</v>
      </c>
    </row>
    <row r="6" spans="1:13" ht="52.5" x14ac:dyDescent="0.15">
      <c r="A6" s="15">
        <v>13</v>
      </c>
      <c r="B6" s="39" t="s">
        <v>653</v>
      </c>
      <c r="C6" s="55">
        <v>3</v>
      </c>
      <c r="D6" s="51" t="s">
        <v>652</v>
      </c>
      <c r="E6" s="60" t="s">
        <v>8</v>
      </c>
      <c r="F6" s="51" t="s">
        <v>651</v>
      </c>
      <c r="G6" s="51" t="s">
        <v>2883</v>
      </c>
      <c r="H6" s="17" t="s">
        <v>2882</v>
      </c>
      <c r="I6" s="17" t="s">
        <v>648</v>
      </c>
      <c r="J6" s="17" t="s">
        <v>2881</v>
      </c>
      <c r="K6" s="89" t="s">
        <v>129</v>
      </c>
      <c r="L6" s="26" t="s">
        <v>646</v>
      </c>
      <c r="M6" s="94" t="s">
        <v>2880</v>
      </c>
    </row>
    <row r="7" spans="1:13" ht="105" x14ac:dyDescent="0.15">
      <c r="A7" s="15">
        <v>14</v>
      </c>
      <c r="B7" s="39" t="s">
        <v>644</v>
      </c>
      <c r="C7" s="30">
        <v>2</v>
      </c>
      <c r="D7" s="24" t="s">
        <v>643</v>
      </c>
      <c r="E7" s="60" t="s">
        <v>31</v>
      </c>
      <c r="F7" s="51" t="s">
        <v>642</v>
      </c>
      <c r="G7" s="91" t="s">
        <v>1726</v>
      </c>
      <c r="H7" s="127" t="s">
        <v>2879</v>
      </c>
      <c r="I7" s="17" t="s">
        <v>2878</v>
      </c>
      <c r="J7" s="17" t="s">
        <v>2877</v>
      </c>
      <c r="K7" s="89" t="s">
        <v>630</v>
      </c>
      <c r="L7" s="97" t="s">
        <v>637</v>
      </c>
      <c r="M7" s="17" t="s">
        <v>2876</v>
      </c>
    </row>
    <row r="8" spans="1:13" ht="52.5" x14ac:dyDescent="0.15">
      <c r="A8" s="60">
        <v>20</v>
      </c>
      <c r="B8" s="51" t="s">
        <v>636</v>
      </c>
      <c r="C8" s="55">
        <v>1</v>
      </c>
      <c r="D8" s="51" t="s">
        <v>635</v>
      </c>
      <c r="E8" s="60" t="s">
        <v>8</v>
      </c>
      <c r="F8" s="51" t="s">
        <v>634</v>
      </c>
      <c r="G8" s="51" t="s">
        <v>2875</v>
      </c>
      <c r="H8" s="38" t="s">
        <v>2874</v>
      </c>
      <c r="I8" s="97" t="s">
        <v>2873</v>
      </c>
      <c r="J8" s="17" t="s">
        <v>2872</v>
      </c>
      <c r="K8" s="17" t="s">
        <v>630</v>
      </c>
      <c r="L8" s="26" t="s">
        <v>629</v>
      </c>
      <c r="M8" s="17" t="s">
        <v>628</v>
      </c>
    </row>
    <row r="9" spans="1:13" ht="31.5" x14ac:dyDescent="0.15">
      <c r="A9" s="515">
        <v>22</v>
      </c>
      <c r="B9" s="487" t="s">
        <v>627</v>
      </c>
      <c r="C9" s="488">
        <v>1</v>
      </c>
      <c r="D9" s="487" t="s">
        <v>626</v>
      </c>
      <c r="E9" s="15" t="s">
        <v>8</v>
      </c>
      <c r="F9" s="39" t="s">
        <v>625</v>
      </c>
      <c r="G9" s="64" t="s">
        <v>624</v>
      </c>
      <c r="H9" s="223" t="s">
        <v>2871</v>
      </c>
      <c r="I9" s="94" t="s">
        <v>626</v>
      </c>
      <c r="J9" s="17" t="s">
        <v>2870</v>
      </c>
      <c r="K9" s="94" t="s">
        <v>26</v>
      </c>
      <c r="L9" s="477" t="s">
        <v>1170</v>
      </c>
      <c r="M9" s="479" t="s">
        <v>618</v>
      </c>
    </row>
    <row r="10" spans="1:13" ht="21" x14ac:dyDescent="0.15">
      <c r="A10" s="516"/>
      <c r="B10" s="487"/>
      <c r="C10" s="488"/>
      <c r="D10" s="487"/>
      <c r="E10" s="15" t="s">
        <v>31</v>
      </c>
      <c r="F10" s="39" t="s">
        <v>617</v>
      </c>
      <c r="G10" s="64" t="s">
        <v>2869</v>
      </c>
      <c r="H10" s="175"/>
      <c r="I10" s="97"/>
      <c r="J10" s="17" t="s">
        <v>2868</v>
      </c>
      <c r="K10" s="94" t="s">
        <v>452</v>
      </c>
      <c r="L10" s="489"/>
      <c r="M10" s="479"/>
    </row>
    <row r="11" spans="1:13" ht="21" x14ac:dyDescent="0.15">
      <c r="A11" s="516"/>
      <c r="B11" s="487"/>
      <c r="C11" s="488"/>
      <c r="D11" s="487"/>
      <c r="E11" s="15" t="s">
        <v>18</v>
      </c>
      <c r="F11" s="39" t="s">
        <v>614</v>
      </c>
      <c r="G11" s="64" t="s">
        <v>613</v>
      </c>
      <c r="H11" s="175"/>
      <c r="I11" s="97"/>
      <c r="J11" s="17" t="s">
        <v>2867</v>
      </c>
      <c r="K11" s="94" t="s">
        <v>120</v>
      </c>
      <c r="L11" s="489"/>
      <c r="M11" s="479"/>
    </row>
    <row r="12" spans="1:13" ht="21" x14ac:dyDescent="0.15">
      <c r="A12" s="492"/>
      <c r="B12" s="487"/>
      <c r="C12" s="488"/>
      <c r="D12" s="487"/>
      <c r="E12" s="60" t="s">
        <v>36</v>
      </c>
      <c r="F12" s="51" t="s">
        <v>611</v>
      </c>
      <c r="G12" s="91" t="s">
        <v>610</v>
      </c>
      <c r="H12" s="174"/>
      <c r="I12" s="89"/>
      <c r="J12" s="17" t="s">
        <v>2866</v>
      </c>
      <c r="K12" s="17" t="s">
        <v>608</v>
      </c>
      <c r="L12" s="478"/>
      <c r="M12" s="479"/>
    </row>
    <row r="13" spans="1:13" ht="31.5" x14ac:dyDescent="0.15">
      <c r="A13" s="512">
        <v>25</v>
      </c>
      <c r="B13" s="468" t="s">
        <v>607</v>
      </c>
      <c r="C13" s="514">
        <v>1</v>
      </c>
      <c r="D13" s="468" t="s">
        <v>606</v>
      </c>
      <c r="E13" s="12" t="s">
        <v>8</v>
      </c>
      <c r="F13" s="11" t="s">
        <v>2865</v>
      </c>
      <c r="G13" s="64" t="s">
        <v>2864</v>
      </c>
      <c r="H13" s="175" t="s">
        <v>4224</v>
      </c>
      <c r="I13" s="97" t="s">
        <v>2863</v>
      </c>
      <c r="J13" s="17" t="s">
        <v>2862</v>
      </c>
      <c r="K13" s="15" t="s">
        <v>1285</v>
      </c>
      <c r="L13" s="477" t="s">
        <v>601</v>
      </c>
      <c r="M13" s="94" t="s">
        <v>2861</v>
      </c>
    </row>
    <row r="14" spans="1:13" ht="31.5" x14ac:dyDescent="0.15">
      <c r="A14" s="513"/>
      <c r="B14" s="471"/>
      <c r="C14" s="507"/>
      <c r="D14" s="471"/>
      <c r="E14" s="12" t="s">
        <v>31</v>
      </c>
      <c r="F14" s="11" t="s">
        <v>605</v>
      </c>
      <c r="G14" s="64" t="s">
        <v>604</v>
      </c>
      <c r="H14" s="175"/>
      <c r="I14" s="97"/>
      <c r="J14" s="17" t="s">
        <v>2860</v>
      </c>
      <c r="K14" s="15" t="s">
        <v>434</v>
      </c>
      <c r="L14" s="489"/>
      <c r="M14" s="89"/>
    </row>
    <row r="15" spans="1:13" s="16" customFormat="1" ht="105" x14ac:dyDescent="0.15">
      <c r="A15" s="42">
        <v>50</v>
      </c>
      <c r="B15" s="13" t="s">
        <v>599</v>
      </c>
      <c r="C15" s="14">
        <v>1</v>
      </c>
      <c r="D15" s="13" t="s">
        <v>598</v>
      </c>
      <c r="E15" s="12" t="s">
        <v>8</v>
      </c>
      <c r="F15" s="39" t="s">
        <v>597</v>
      </c>
      <c r="G15" s="13" t="s">
        <v>2859</v>
      </c>
      <c r="H15" s="54" t="s">
        <v>2858</v>
      </c>
      <c r="I15" s="40" t="s">
        <v>2857</v>
      </c>
      <c r="J15" s="26" t="s">
        <v>2856</v>
      </c>
      <c r="K15" s="15" t="s">
        <v>39</v>
      </c>
      <c r="L15" s="40" t="s">
        <v>2</v>
      </c>
      <c r="M15" s="39" t="s">
        <v>1</v>
      </c>
    </row>
    <row r="16" spans="1:13" s="16" customFormat="1" ht="31.5" x14ac:dyDescent="0.15">
      <c r="A16" s="23"/>
      <c r="B16" s="21"/>
      <c r="C16" s="22"/>
      <c r="D16" s="21"/>
      <c r="E16" s="36"/>
      <c r="F16" s="4"/>
      <c r="G16" s="13" t="s">
        <v>2855</v>
      </c>
      <c r="H16" s="38"/>
      <c r="I16" s="5"/>
      <c r="J16" s="26" t="s">
        <v>2854</v>
      </c>
      <c r="K16" s="15" t="s">
        <v>39</v>
      </c>
      <c r="L16" s="40" t="s">
        <v>1692</v>
      </c>
      <c r="M16" s="94" t="s">
        <v>1691</v>
      </c>
    </row>
    <row r="17" spans="1:13" s="16" customFormat="1" ht="21" x14ac:dyDescent="0.15">
      <c r="A17" s="23"/>
      <c r="B17" s="21"/>
      <c r="C17" s="22"/>
      <c r="D17" s="21"/>
      <c r="E17" s="36"/>
      <c r="F17" s="4"/>
      <c r="G17" s="21"/>
      <c r="H17" s="38"/>
      <c r="I17" s="5"/>
      <c r="J17" s="26" t="s">
        <v>2853</v>
      </c>
      <c r="K17" s="15" t="s">
        <v>3</v>
      </c>
      <c r="L17" s="25"/>
      <c r="M17" s="24"/>
    </row>
    <row r="18" spans="1:13" s="16" customFormat="1" x14ac:dyDescent="0.15">
      <c r="A18" s="23"/>
      <c r="B18" s="21"/>
      <c r="C18" s="22"/>
      <c r="D18" s="35"/>
      <c r="E18" s="20"/>
      <c r="F18" s="24"/>
      <c r="G18" s="13" t="s">
        <v>2852</v>
      </c>
      <c r="H18" s="38"/>
      <c r="I18" s="5"/>
      <c r="J18" s="26" t="s">
        <v>2851</v>
      </c>
      <c r="K18" s="15" t="s">
        <v>2850</v>
      </c>
      <c r="L18" s="44" t="s">
        <v>2</v>
      </c>
      <c r="M18" s="39" t="s">
        <v>1</v>
      </c>
    </row>
    <row r="19" spans="1:13" s="16" customFormat="1" x14ac:dyDescent="0.15">
      <c r="A19" s="23"/>
      <c r="B19" s="21"/>
      <c r="C19" s="22"/>
      <c r="D19" s="21"/>
      <c r="E19" s="12" t="s">
        <v>592</v>
      </c>
      <c r="F19" s="11" t="s">
        <v>591</v>
      </c>
      <c r="G19" s="10" t="s">
        <v>2849</v>
      </c>
      <c r="H19" s="27"/>
      <c r="I19" s="5"/>
      <c r="J19" s="26" t="s">
        <v>2848</v>
      </c>
      <c r="K19" s="60" t="s">
        <v>39</v>
      </c>
      <c r="L19" s="5"/>
      <c r="M19" s="4"/>
    </row>
    <row r="20" spans="1:13" s="16" customFormat="1" ht="31.5" x14ac:dyDescent="0.15">
      <c r="A20" s="23"/>
      <c r="B20" s="21"/>
      <c r="C20" s="22"/>
      <c r="D20" s="21"/>
      <c r="E20" s="37" t="s">
        <v>36</v>
      </c>
      <c r="F20" s="7" t="s">
        <v>2847</v>
      </c>
      <c r="G20" s="91" t="s">
        <v>2846</v>
      </c>
      <c r="H20" s="27"/>
      <c r="I20" s="5"/>
      <c r="J20" s="17" t="s">
        <v>2845</v>
      </c>
      <c r="K20" s="60" t="s">
        <v>39</v>
      </c>
      <c r="L20" s="5"/>
      <c r="M20" s="4"/>
    </row>
    <row r="21" spans="1:13" s="16" customFormat="1" x14ac:dyDescent="0.15">
      <c r="A21" s="23"/>
      <c r="B21" s="21"/>
      <c r="C21" s="22"/>
      <c r="D21" s="21"/>
      <c r="E21" s="37" t="s">
        <v>195</v>
      </c>
      <c r="F21" s="7" t="s">
        <v>2844</v>
      </c>
      <c r="G21" s="21" t="s">
        <v>2843</v>
      </c>
      <c r="H21" s="27"/>
      <c r="I21" s="5"/>
      <c r="J21" s="26" t="s">
        <v>2842</v>
      </c>
      <c r="K21" s="116" t="s">
        <v>39</v>
      </c>
      <c r="L21" s="5"/>
      <c r="M21" s="4"/>
    </row>
    <row r="22" spans="1:13" s="16" customFormat="1" ht="73.5" x14ac:dyDescent="0.15">
      <c r="A22" s="23"/>
      <c r="B22" s="21"/>
      <c r="C22" s="22"/>
      <c r="D22" s="21"/>
      <c r="E22" s="36" t="s">
        <v>184</v>
      </c>
      <c r="F22" s="35" t="s">
        <v>588</v>
      </c>
      <c r="G22" s="10" t="s">
        <v>2841</v>
      </c>
      <c r="H22" s="27"/>
      <c r="I22" s="5"/>
      <c r="J22" s="26" t="s">
        <v>2840</v>
      </c>
      <c r="K22" s="17" t="s">
        <v>39</v>
      </c>
      <c r="L22" s="5"/>
      <c r="M22" s="4"/>
    </row>
    <row r="23" spans="1:13" s="16" customFormat="1" ht="31.5" x14ac:dyDescent="0.15">
      <c r="A23" s="23"/>
      <c r="B23" s="21"/>
      <c r="C23" s="22"/>
      <c r="D23" s="21"/>
      <c r="E23" s="36"/>
      <c r="F23" s="35"/>
      <c r="G23" s="21" t="s">
        <v>2839</v>
      </c>
      <c r="H23" s="27"/>
      <c r="I23" s="5"/>
      <c r="J23" s="26" t="s">
        <v>2838</v>
      </c>
      <c r="K23" s="116" t="s">
        <v>3</v>
      </c>
      <c r="L23" s="26" t="s">
        <v>2837</v>
      </c>
      <c r="M23" s="51" t="s">
        <v>2836</v>
      </c>
    </row>
    <row r="24" spans="1:13" s="16" customFormat="1" ht="21" x14ac:dyDescent="0.15">
      <c r="A24" s="23"/>
      <c r="B24" s="21"/>
      <c r="C24" s="22"/>
      <c r="D24" s="21"/>
      <c r="E24" s="12" t="s">
        <v>56</v>
      </c>
      <c r="F24" s="11" t="s">
        <v>585</v>
      </c>
      <c r="G24" s="10" t="s">
        <v>2835</v>
      </c>
      <c r="H24" s="27"/>
      <c r="I24" s="5"/>
      <c r="J24" s="26" t="s">
        <v>2834</v>
      </c>
      <c r="K24" s="60" t="s">
        <v>39</v>
      </c>
      <c r="L24" s="5" t="s">
        <v>2</v>
      </c>
      <c r="M24" s="4" t="s">
        <v>1</v>
      </c>
    </row>
    <row r="25" spans="1:13" s="16" customFormat="1" ht="31.5" x14ac:dyDescent="0.15">
      <c r="A25" s="23"/>
      <c r="B25" s="21"/>
      <c r="C25" s="22"/>
      <c r="D25" s="21"/>
      <c r="E25" s="37" t="s">
        <v>73</v>
      </c>
      <c r="F25" s="7" t="s">
        <v>1155</v>
      </c>
      <c r="G25" s="6" t="s">
        <v>2833</v>
      </c>
      <c r="H25" s="27"/>
      <c r="I25" s="5"/>
      <c r="J25" s="26" t="s">
        <v>2832</v>
      </c>
      <c r="K25" s="17" t="s">
        <v>2831</v>
      </c>
      <c r="L25" s="5"/>
      <c r="M25" s="97"/>
    </row>
    <row r="26" spans="1:13" s="16" customFormat="1" ht="31.5" x14ac:dyDescent="0.15">
      <c r="A26" s="23"/>
      <c r="B26" s="21"/>
      <c r="C26" s="22"/>
      <c r="D26" s="21"/>
      <c r="E26" s="36" t="s">
        <v>344</v>
      </c>
      <c r="F26" s="35" t="s">
        <v>578</v>
      </c>
      <c r="G26" s="29" t="s">
        <v>2830</v>
      </c>
      <c r="H26" s="27"/>
      <c r="I26" s="5"/>
      <c r="J26" s="26" t="s">
        <v>2829</v>
      </c>
      <c r="K26" s="89" t="s">
        <v>39</v>
      </c>
      <c r="L26" s="5"/>
      <c r="M26" s="97"/>
    </row>
    <row r="27" spans="1:13" s="16" customFormat="1" x14ac:dyDescent="0.15">
      <c r="A27" s="23"/>
      <c r="B27" s="21"/>
      <c r="C27" s="14">
        <v>2</v>
      </c>
      <c r="D27" s="13" t="s">
        <v>573</v>
      </c>
      <c r="E27" s="37" t="s">
        <v>8</v>
      </c>
      <c r="F27" s="7" t="s">
        <v>2828</v>
      </c>
      <c r="G27" s="10" t="s">
        <v>2827</v>
      </c>
      <c r="H27" s="27"/>
      <c r="I27" s="40" t="s">
        <v>2826</v>
      </c>
      <c r="J27" s="26" t="s">
        <v>2825</v>
      </c>
      <c r="K27" s="60" t="s">
        <v>39</v>
      </c>
      <c r="L27" s="40" t="s">
        <v>2</v>
      </c>
      <c r="M27" s="39" t="s">
        <v>1</v>
      </c>
    </row>
    <row r="28" spans="1:13" s="16" customFormat="1" ht="31.5" x14ac:dyDescent="0.15">
      <c r="A28" s="23"/>
      <c r="B28" s="21"/>
      <c r="C28" s="22"/>
      <c r="D28" s="35"/>
      <c r="E28" s="36" t="s">
        <v>18</v>
      </c>
      <c r="F28" s="35" t="s">
        <v>571</v>
      </c>
      <c r="G28" s="21" t="s">
        <v>2824</v>
      </c>
      <c r="H28" s="27"/>
      <c r="I28" s="5"/>
      <c r="J28" s="26" t="s">
        <v>2823</v>
      </c>
      <c r="K28" s="15" t="s">
        <v>39</v>
      </c>
      <c r="L28" s="5"/>
      <c r="M28" s="4"/>
    </row>
    <row r="29" spans="1:13" s="16" customFormat="1" ht="21" x14ac:dyDescent="0.15">
      <c r="A29" s="23"/>
      <c r="B29" s="21"/>
      <c r="C29" s="30"/>
      <c r="D29" s="28"/>
      <c r="E29" s="20"/>
      <c r="F29" s="28"/>
      <c r="G29" s="7" t="s">
        <v>2822</v>
      </c>
      <c r="H29" s="27"/>
      <c r="I29" s="25"/>
      <c r="J29" s="26" t="s">
        <v>2821</v>
      </c>
      <c r="K29" s="17" t="s">
        <v>12</v>
      </c>
      <c r="L29" s="25"/>
      <c r="M29" s="4"/>
    </row>
    <row r="30" spans="1:13" s="16" customFormat="1" ht="31.5" x14ac:dyDescent="0.15">
      <c r="A30" s="23"/>
      <c r="B30" s="21"/>
      <c r="C30" s="22">
        <v>3</v>
      </c>
      <c r="D30" s="21" t="s">
        <v>566</v>
      </c>
      <c r="E30" s="20" t="s">
        <v>8</v>
      </c>
      <c r="F30" s="28" t="s">
        <v>568</v>
      </c>
      <c r="G30" s="29" t="s">
        <v>2820</v>
      </c>
      <c r="H30" s="27"/>
      <c r="I30" s="5" t="s">
        <v>2819</v>
      </c>
      <c r="J30" s="26" t="s">
        <v>2818</v>
      </c>
      <c r="K30" s="48" t="s">
        <v>455</v>
      </c>
      <c r="L30" s="44" t="s">
        <v>2</v>
      </c>
      <c r="M30" s="94" t="s">
        <v>1</v>
      </c>
    </row>
    <row r="31" spans="1:13" s="16" customFormat="1" x14ac:dyDescent="0.15">
      <c r="A31" s="23"/>
      <c r="B31" s="21"/>
      <c r="C31" s="22"/>
      <c r="D31" s="21"/>
      <c r="E31" s="36" t="s">
        <v>31</v>
      </c>
      <c r="F31" s="11" t="s">
        <v>564</v>
      </c>
      <c r="G31" s="21" t="s">
        <v>2817</v>
      </c>
      <c r="H31" s="27"/>
      <c r="I31" s="5"/>
      <c r="J31" s="26" t="s">
        <v>2816</v>
      </c>
      <c r="K31" s="57" t="s">
        <v>341</v>
      </c>
      <c r="L31" s="44"/>
      <c r="M31" s="4"/>
    </row>
    <row r="32" spans="1:13" s="16" customFormat="1" ht="31.5" x14ac:dyDescent="0.15">
      <c r="A32" s="23"/>
      <c r="B32" s="21"/>
      <c r="C32" s="22"/>
      <c r="D32" s="21"/>
      <c r="E32" s="36"/>
      <c r="F32" s="35"/>
      <c r="G32" s="13" t="s">
        <v>562</v>
      </c>
      <c r="H32" s="27"/>
      <c r="I32" s="5"/>
      <c r="J32" s="26" t="s">
        <v>2815</v>
      </c>
      <c r="K32" s="114" t="s">
        <v>12</v>
      </c>
      <c r="L32" s="44"/>
      <c r="M32" s="4"/>
    </row>
    <row r="33" spans="1:13" s="16" customFormat="1" ht="31.5" x14ac:dyDescent="0.15">
      <c r="A33" s="23"/>
      <c r="B33" s="21"/>
      <c r="C33" s="22"/>
      <c r="D33" s="21"/>
      <c r="E33" s="20"/>
      <c r="F33" s="28"/>
      <c r="G33" s="33" t="s">
        <v>560</v>
      </c>
      <c r="H33" s="27"/>
      <c r="I33" s="5"/>
      <c r="J33" s="26" t="s">
        <v>2814</v>
      </c>
      <c r="K33" s="18" t="s">
        <v>558</v>
      </c>
      <c r="L33" s="44"/>
      <c r="M33" s="4"/>
    </row>
    <row r="34" spans="1:13" s="16" customFormat="1" x14ac:dyDescent="0.15">
      <c r="A34" s="23"/>
      <c r="B34" s="21"/>
      <c r="C34" s="22"/>
      <c r="D34" s="21"/>
      <c r="E34" s="36" t="s">
        <v>18</v>
      </c>
      <c r="F34" s="35" t="s">
        <v>557</v>
      </c>
      <c r="G34" s="13" t="s">
        <v>1141</v>
      </c>
      <c r="H34" s="27"/>
      <c r="I34" s="5"/>
      <c r="J34" s="26" t="s">
        <v>2813</v>
      </c>
      <c r="K34" s="57" t="s">
        <v>39</v>
      </c>
      <c r="L34" s="44"/>
      <c r="M34" s="4"/>
    </row>
    <row r="35" spans="1:13" s="16" customFormat="1" x14ac:dyDescent="0.15">
      <c r="A35" s="23"/>
      <c r="B35" s="21"/>
      <c r="C35" s="22"/>
      <c r="D35" s="21"/>
      <c r="E35" s="36"/>
      <c r="F35" s="35"/>
      <c r="G35" s="10" t="s">
        <v>2812</v>
      </c>
      <c r="H35" s="27"/>
      <c r="I35" s="5"/>
      <c r="J35" s="26" t="s">
        <v>2811</v>
      </c>
      <c r="K35" s="40" t="s">
        <v>3</v>
      </c>
      <c r="L35" s="5"/>
      <c r="M35" s="4"/>
    </row>
    <row r="36" spans="1:13" s="16" customFormat="1" x14ac:dyDescent="0.15">
      <c r="A36" s="23"/>
      <c r="B36" s="21"/>
      <c r="C36" s="22"/>
      <c r="D36" s="21"/>
      <c r="E36" s="36"/>
      <c r="F36" s="35"/>
      <c r="G36" s="10" t="s">
        <v>2810</v>
      </c>
      <c r="H36" s="27"/>
      <c r="I36" s="5"/>
      <c r="J36" s="26" t="s">
        <v>2809</v>
      </c>
      <c r="K36" s="41"/>
      <c r="L36" s="5"/>
      <c r="M36" s="4"/>
    </row>
    <row r="37" spans="1:13" s="16" customFormat="1" x14ac:dyDescent="0.15">
      <c r="A37" s="23"/>
      <c r="B37" s="21"/>
      <c r="C37" s="22"/>
      <c r="D37" s="21"/>
      <c r="E37" s="36"/>
      <c r="F37" s="35"/>
      <c r="G37" s="10" t="s">
        <v>556</v>
      </c>
      <c r="H37" s="27"/>
      <c r="I37" s="5"/>
      <c r="J37" s="26" t="s">
        <v>2808</v>
      </c>
      <c r="K37" s="52" t="s">
        <v>522</v>
      </c>
      <c r="L37" s="44"/>
      <c r="M37" s="4"/>
    </row>
    <row r="38" spans="1:13" s="16" customFormat="1" ht="21" x14ac:dyDescent="0.15">
      <c r="A38" s="23"/>
      <c r="B38" s="21"/>
      <c r="C38" s="22"/>
      <c r="D38" s="21"/>
      <c r="E38" s="36"/>
      <c r="F38" s="35"/>
      <c r="G38" s="13" t="s">
        <v>554</v>
      </c>
      <c r="H38" s="27"/>
      <c r="I38" s="5"/>
      <c r="J38" s="26" t="s">
        <v>2807</v>
      </c>
      <c r="K38" s="57" t="s">
        <v>39</v>
      </c>
      <c r="L38" s="44"/>
      <c r="M38" s="4"/>
    </row>
    <row r="39" spans="1:13" s="16" customFormat="1" ht="21" x14ac:dyDescent="0.15">
      <c r="A39" s="23"/>
      <c r="B39" s="21"/>
      <c r="C39" s="22"/>
      <c r="D39" s="21"/>
      <c r="E39" s="36"/>
      <c r="F39" s="35"/>
      <c r="G39" s="25"/>
      <c r="H39" s="27"/>
      <c r="I39" s="5"/>
      <c r="J39" s="26" t="s">
        <v>2806</v>
      </c>
      <c r="K39" s="45" t="s">
        <v>434</v>
      </c>
      <c r="L39" s="44"/>
      <c r="M39" s="4"/>
    </row>
    <row r="40" spans="1:13" s="16" customFormat="1" x14ac:dyDescent="0.15">
      <c r="A40" s="23"/>
      <c r="B40" s="21"/>
      <c r="C40" s="22"/>
      <c r="D40" s="35"/>
      <c r="E40" s="20"/>
      <c r="F40" s="28"/>
      <c r="G40" s="10" t="s">
        <v>552</v>
      </c>
      <c r="H40" s="27"/>
      <c r="I40" s="5"/>
      <c r="J40" s="26" t="s">
        <v>2805</v>
      </c>
      <c r="K40" s="94" t="s">
        <v>26</v>
      </c>
      <c r="L40" s="44"/>
      <c r="M40" s="4"/>
    </row>
    <row r="41" spans="1:13" s="16" customFormat="1" x14ac:dyDescent="0.15">
      <c r="A41" s="23"/>
      <c r="B41" s="21"/>
      <c r="C41" s="22"/>
      <c r="D41" s="21"/>
      <c r="E41" s="37" t="s">
        <v>308</v>
      </c>
      <c r="F41" s="7" t="s">
        <v>2804</v>
      </c>
      <c r="G41" s="118" t="s">
        <v>2803</v>
      </c>
      <c r="H41" s="27"/>
      <c r="I41" s="5"/>
      <c r="J41" s="26" t="s">
        <v>2802</v>
      </c>
      <c r="K41" s="239" t="s">
        <v>455</v>
      </c>
      <c r="L41" s="44"/>
      <c r="M41" s="4"/>
    </row>
    <row r="42" spans="1:13" s="16" customFormat="1" ht="21" x14ac:dyDescent="0.15">
      <c r="A42" s="23"/>
      <c r="B42" s="21"/>
      <c r="C42" s="22"/>
      <c r="D42" s="21"/>
      <c r="E42" s="36" t="s">
        <v>195</v>
      </c>
      <c r="F42" s="35" t="s">
        <v>547</v>
      </c>
      <c r="G42" s="10" t="s">
        <v>1694</v>
      </c>
      <c r="H42" s="27"/>
      <c r="I42" s="5"/>
      <c r="J42" s="26" t="s">
        <v>2801</v>
      </c>
      <c r="K42" s="52" t="s">
        <v>522</v>
      </c>
      <c r="L42" s="44"/>
      <c r="M42" s="4"/>
    </row>
    <row r="43" spans="1:13" s="16" customFormat="1" ht="31.5" x14ac:dyDescent="0.15">
      <c r="A43" s="23"/>
      <c r="B43" s="21"/>
      <c r="C43" s="22"/>
      <c r="D43" s="21"/>
      <c r="E43" s="36"/>
      <c r="F43" s="35"/>
      <c r="G43" s="29" t="s">
        <v>2800</v>
      </c>
      <c r="H43" s="27"/>
      <c r="I43" s="5"/>
      <c r="J43" s="26" t="s">
        <v>2799</v>
      </c>
      <c r="K43" s="52" t="s">
        <v>522</v>
      </c>
      <c r="L43" s="26" t="s">
        <v>1692</v>
      </c>
      <c r="M43" s="17" t="s">
        <v>1691</v>
      </c>
    </row>
    <row r="44" spans="1:13" ht="31.5" x14ac:dyDescent="0.15">
      <c r="A44" s="23"/>
      <c r="B44" s="21"/>
      <c r="C44" s="22"/>
      <c r="D44" s="21"/>
      <c r="E44" s="36"/>
      <c r="F44" s="35"/>
      <c r="G44" s="29" t="s">
        <v>2403</v>
      </c>
      <c r="H44" s="27"/>
      <c r="I44" s="5"/>
      <c r="J44" s="26" t="s">
        <v>2798</v>
      </c>
      <c r="K44" s="171" t="s">
        <v>1120</v>
      </c>
      <c r="L44" s="44" t="s">
        <v>2</v>
      </c>
      <c r="M44" s="94" t="s">
        <v>1</v>
      </c>
    </row>
    <row r="45" spans="1:13" ht="84" x14ac:dyDescent="0.15">
      <c r="A45" s="23"/>
      <c r="B45" s="21"/>
      <c r="C45" s="22"/>
      <c r="D45" s="21"/>
      <c r="E45" s="37" t="s">
        <v>184</v>
      </c>
      <c r="F45" s="7" t="s">
        <v>544</v>
      </c>
      <c r="G45" s="10" t="s">
        <v>2797</v>
      </c>
      <c r="H45" s="27"/>
      <c r="I45" s="5"/>
      <c r="J45" s="26" t="s">
        <v>2796</v>
      </c>
      <c r="K45" s="52" t="s">
        <v>39</v>
      </c>
      <c r="L45" s="47"/>
      <c r="M45" s="24"/>
    </row>
    <row r="46" spans="1:13" ht="21" x14ac:dyDescent="0.15">
      <c r="A46" s="23"/>
      <c r="B46" s="21"/>
      <c r="C46" s="22"/>
      <c r="D46" s="35"/>
      <c r="E46" s="12" t="s">
        <v>56</v>
      </c>
      <c r="F46" s="11" t="s">
        <v>1117</v>
      </c>
      <c r="G46" s="11" t="s">
        <v>2795</v>
      </c>
      <c r="H46" s="27"/>
      <c r="I46" s="5"/>
      <c r="J46" s="26" t="s">
        <v>2794</v>
      </c>
      <c r="K46" s="45" t="s">
        <v>39</v>
      </c>
      <c r="L46" s="101" t="s">
        <v>145</v>
      </c>
      <c r="M46" s="94" t="s">
        <v>1</v>
      </c>
    </row>
    <row r="47" spans="1:13" ht="63" x14ac:dyDescent="0.15">
      <c r="A47" s="23"/>
      <c r="B47" s="21"/>
      <c r="C47" s="22"/>
      <c r="D47" s="21"/>
      <c r="E47" s="36"/>
      <c r="F47" s="35"/>
      <c r="G47" s="7" t="s">
        <v>2793</v>
      </c>
      <c r="H47" s="27"/>
      <c r="I47" s="5"/>
      <c r="J47" s="26" t="s">
        <v>2792</v>
      </c>
      <c r="K47" s="18" t="s">
        <v>1285</v>
      </c>
      <c r="L47" s="47"/>
      <c r="M47" s="26" t="s">
        <v>2791</v>
      </c>
    </row>
    <row r="48" spans="1:13" x14ac:dyDescent="0.15">
      <c r="A48" s="23"/>
      <c r="B48" s="21"/>
      <c r="C48" s="22"/>
      <c r="D48" s="21"/>
      <c r="E48" s="12" t="s">
        <v>2790</v>
      </c>
      <c r="F48" s="11" t="s">
        <v>1113</v>
      </c>
      <c r="G48" s="29" t="s">
        <v>2789</v>
      </c>
      <c r="H48" s="27"/>
      <c r="I48" s="5"/>
      <c r="J48" s="26" t="s">
        <v>2788</v>
      </c>
      <c r="K48" s="45" t="s">
        <v>39</v>
      </c>
      <c r="L48" s="44" t="s">
        <v>2</v>
      </c>
      <c r="M48" s="4" t="s">
        <v>1</v>
      </c>
    </row>
    <row r="49" spans="1:13" x14ac:dyDescent="0.15">
      <c r="A49" s="23"/>
      <c r="B49" s="21"/>
      <c r="C49" s="22"/>
      <c r="D49" s="21"/>
      <c r="E49" s="36"/>
      <c r="F49" s="35"/>
      <c r="G49" s="29" t="s">
        <v>2787</v>
      </c>
      <c r="H49" s="27"/>
      <c r="I49" s="5"/>
      <c r="J49" s="26" t="s">
        <v>2786</v>
      </c>
      <c r="K49" s="45" t="s">
        <v>341</v>
      </c>
      <c r="L49" s="207"/>
      <c r="M49" s="104"/>
    </row>
    <row r="50" spans="1:13" x14ac:dyDescent="0.15">
      <c r="A50" s="23"/>
      <c r="B50" s="21"/>
      <c r="C50" s="22"/>
      <c r="D50" s="35"/>
      <c r="E50" s="36"/>
      <c r="F50" s="35"/>
      <c r="G50" s="10" t="s">
        <v>2785</v>
      </c>
      <c r="H50" s="27"/>
      <c r="I50" s="5"/>
      <c r="J50" s="26" t="s">
        <v>2784</v>
      </c>
      <c r="K50" s="6" t="s">
        <v>3</v>
      </c>
      <c r="L50" s="44"/>
      <c r="M50" s="4"/>
    </row>
    <row r="51" spans="1:13" x14ac:dyDescent="0.15">
      <c r="A51" s="23"/>
      <c r="B51" s="35"/>
      <c r="C51" s="30"/>
      <c r="D51" s="28"/>
      <c r="E51" s="20"/>
      <c r="F51" s="28"/>
      <c r="G51" s="10" t="s">
        <v>2783</v>
      </c>
      <c r="H51" s="27"/>
      <c r="I51" s="5"/>
      <c r="J51" s="26" t="s">
        <v>2782</v>
      </c>
      <c r="K51" s="6" t="s">
        <v>452</v>
      </c>
      <c r="L51" s="25"/>
      <c r="M51" s="24"/>
    </row>
    <row r="52" spans="1:13" s="16" customFormat="1" x14ac:dyDescent="0.15">
      <c r="A52" s="23"/>
      <c r="B52" s="21"/>
      <c r="C52" s="22">
        <v>4</v>
      </c>
      <c r="D52" s="21" t="s">
        <v>539</v>
      </c>
      <c r="E52" s="36" t="s">
        <v>31</v>
      </c>
      <c r="F52" s="35" t="s">
        <v>2393</v>
      </c>
      <c r="G52" s="21" t="s">
        <v>2781</v>
      </c>
      <c r="H52" s="27"/>
      <c r="I52" s="40" t="s">
        <v>2780</v>
      </c>
      <c r="J52" s="26" t="s">
        <v>2779</v>
      </c>
      <c r="K52" s="45" t="s">
        <v>39</v>
      </c>
      <c r="L52" s="44" t="s">
        <v>2</v>
      </c>
      <c r="M52" s="4" t="s">
        <v>1</v>
      </c>
    </row>
    <row r="53" spans="1:13" s="16" customFormat="1" x14ac:dyDescent="0.15">
      <c r="A53" s="23"/>
      <c r="B53" s="21"/>
      <c r="C53" s="22"/>
      <c r="D53" s="21"/>
      <c r="E53" s="20"/>
      <c r="F53" s="28"/>
      <c r="G53" s="13" t="s">
        <v>2390</v>
      </c>
      <c r="H53" s="27"/>
      <c r="I53" s="5"/>
      <c r="J53" s="26" t="s">
        <v>2778</v>
      </c>
      <c r="K53" s="45" t="s">
        <v>3</v>
      </c>
      <c r="L53" s="44"/>
      <c r="M53" s="4"/>
    </row>
    <row r="54" spans="1:13" s="16" customFormat="1" x14ac:dyDescent="0.15">
      <c r="A54" s="23"/>
      <c r="B54" s="21"/>
      <c r="C54" s="22"/>
      <c r="D54" s="21"/>
      <c r="E54" s="12" t="s">
        <v>18</v>
      </c>
      <c r="F54" s="11" t="s">
        <v>538</v>
      </c>
      <c r="G54" s="26" t="s">
        <v>537</v>
      </c>
      <c r="H54" s="27"/>
      <c r="I54" s="5"/>
      <c r="J54" s="26" t="s">
        <v>2777</v>
      </c>
      <c r="K54" s="18" t="s">
        <v>455</v>
      </c>
      <c r="L54" s="44"/>
      <c r="M54" s="4"/>
    </row>
    <row r="55" spans="1:13" s="16" customFormat="1" ht="21" x14ac:dyDescent="0.15">
      <c r="A55" s="23"/>
      <c r="B55" s="21"/>
      <c r="C55" s="22"/>
      <c r="D55" s="21"/>
      <c r="E55" s="12" t="s">
        <v>36</v>
      </c>
      <c r="F55" s="11" t="s">
        <v>1105</v>
      </c>
      <c r="G55" s="10" t="s">
        <v>1104</v>
      </c>
      <c r="H55" s="27"/>
      <c r="I55" s="5"/>
      <c r="J55" s="26" t="s">
        <v>2776</v>
      </c>
      <c r="K55" s="18" t="s">
        <v>39</v>
      </c>
      <c r="L55" s="44"/>
      <c r="M55" s="4"/>
    </row>
    <row r="56" spans="1:13" s="16" customFormat="1" x14ac:dyDescent="0.15">
      <c r="A56" s="23"/>
      <c r="B56" s="21"/>
      <c r="C56" s="22"/>
      <c r="D56" s="21"/>
      <c r="E56" s="37" t="s">
        <v>195</v>
      </c>
      <c r="F56" s="7" t="s">
        <v>534</v>
      </c>
      <c r="G56" s="21" t="s">
        <v>533</v>
      </c>
      <c r="H56" s="27"/>
      <c r="I56" s="5"/>
      <c r="J56" s="26" t="s">
        <v>2775</v>
      </c>
      <c r="K56" s="57" t="s">
        <v>3</v>
      </c>
      <c r="L56" s="44"/>
      <c r="M56" s="4"/>
    </row>
    <row r="57" spans="1:13" s="16" customFormat="1" ht="21" x14ac:dyDescent="0.15">
      <c r="A57" s="23"/>
      <c r="B57" s="21"/>
      <c r="C57" s="111"/>
      <c r="D57" s="1"/>
      <c r="E57" s="170" t="s">
        <v>184</v>
      </c>
      <c r="F57" s="4" t="s">
        <v>531</v>
      </c>
      <c r="G57" s="13" t="s">
        <v>530</v>
      </c>
      <c r="H57" s="27"/>
      <c r="I57" s="5"/>
      <c r="J57" s="26" t="s">
        <v>2774</v>
      </c>
      <c r="K57" s="45" t="s">
        <v>39</v>
      </c>
      <c r="L57" s="44"/>
      <c r="M57" s="4"/>
    </row>
    <row r="58" spans="1:13" s="16" customFormat="1" ht="21" x14ac:dyDescent="0.15">
      <c r="A58" s="23"/>
      <c r="B58" s="21"/>
      <c r="C58" s="111"/>
      <c r="D58" s="1"/>
      <c r="E58" s="238"/>
      <c r="F58" s="212"/>
      <c r="G58" s="10" t="s">
        <v>2773</v>
      </c>
      <c r="H58" s="27"/>
      <c r="I58" s="5"/>
      <c r="J58" s="26" t="s">
        <v>2772</v>
      </c>
      <c r="K58" s="18" t="s">
        <v>702</v>
      </c>
      <c r="L58" s="44"/>
      <c r="M58" s="4"/>
    </row>
    <row r="59" spans="1:13" s="16" customFormat="1" x14ac:dyDescent="0.15">
      <c r="A59" s="23"/>
      <c r="B59" s="21"/>
      <c r="C59" s="22"/>
      <c r="D59" s="35"/>
      <c r="E59" s="20"/>
      <c r="F59" s="28"/>
      <c r="G59" s="10" t="s">
        <v>2771</v>
      </c>
      <c r="H59" s="27"/>
      <c r="I59" s="5"/>
      <c r="J59" s="26" t="s">
        <v>2770</v>
      </c>
      <c r="K59" s="18" t="s">
        <v>12</v>
      </c>
      <c r="L59" s="44"/>
      <c r="M59" s="4"/>
    </row>
    <row r="60" spans="1:13" s="16" customFormat="1" ht="31.5" x14ac:dyDescent="0.15">
      <c r="A60" s="23"/>
      <c r="B60" s="21"/>
      <c r="C60" s="22"/>
      <c r="D60" s="21"/>
      <c r="E60" s="36" t="s">
        <v>56</v>
      </c>
      <c r="F60" s="35" t="s">
        <v>528</v>
      </c>
      <c r="G60" s="21" t="s">
        <v>2769</v>
      </c>
      <c r="H60" s="27"/>
      <c r="I60" s="5"/>
      <c r="J60" s="26" t="s">
        <v>2768</v>
      </c>
      <c r="K60" s="57" t="s">
        <v>39</v>
      </c>
      <c r="L60" s="44"/>
      <c r="M60" s="4"/>
    </row>
    <row r="61" spans="1:13" s="16" customFormat="1" x14ac:dyDescent="0.15">
      <c r="A61" s="23"/>
      <c r="B61" s="21"/>
      <c r="C61" s="22"/>
      <c r="D61" s="21"/>
      <c r="E61" s="36"/>
      <c r="F61" s="35"/>
      <c r="G61" s="13" t="s">
        <v>525</v>
      </c>
      <c r="H61" s="27"/>
      <c r="I61" s="5"/>
      <c r="J61" s="26" t="s">
        <v>2767</v>
      </c>
      <c r="K61" s="45" t="s">
        <v>3</v>
      </c>
      <c r="L61" s="44"/>
      <c r="M61" s="4"/>
    </row>
    <row r="62" spans="1:13" s="16" customFormat="1" x14ac:dyDescent="0.15">
      <c r="A62" s="23"/>
      <c r="B62" s="21"/>
      <c r="C62" s="30"/>
      <c r="D62" s="29"/>
      <c r="E62" s="20"/>
      <c r="F62" s="28"/>
      <c r="G62" s="7" t="s">
        <v>2766</v>
      </c>
      <c r="H62" s="27"/>
      <c r="I62" s="25"/>
      <c r="J62" s="26" t="s">
        <v>2765</v>
      </c>
      <c r="K62" s="18" t="s">
        <v>12</v>
      </c>
      <c r="L62" s="47"/>
      <c r="M62" s="24"/>
    </row>
    <row r="63" spans="1:13" s="16" customFormat="1" ht="157.5" x14ac:dyDescent="0.15">
      <c r="A63" s="23"/>
      <c r="B63" s="21"/>
      <c r="C63" s="22">
        <v>6</v>
      </c>
      <c r="D63" s="21" t="s">
        <v>519</v>
      </c>
      <c r="E63" s="20" t="s">
        <v>8</v>
      </c>
      <c r="F63" s="28" t="s">
        <v>521</v>
      </c>
      <c r="G63" s="29" t="s">
        <v>2764</v>
      </c>
      <c r="H63" s="27"/>
      <c r="I63" s="5" t="s">
        <v>2763</v>
      </c>
      <c r="J63" s="26" t="s">
        <v>2762</v>
      </c>
      <c r="K63" s="109" t="s">
        <v>39</v>
      </c>
      <c r="L63" s="47" t="s">
        <v>2</v>
      </c>
      <c r="M63" s="4" t="s">
        <v>1</v>
      </c>
    </row>
    <row r="64" spans="1:13" s="16" customFormat="1" ht="42" x14ac:dyDescent="0.15">
      <c r="A64" s="23"/>
      <c r="B64" s="21"/>
      <c r="C64" s="22"/>
      <c r="D64" s="21"/>
      <c r="E64" s="36" t="s">
        <v>31</v>
      </c>
      <c r="F64" s="35" t="s">
        <v>2761</v>
      </c>
      <c r="G64" s="40" t="s">
        <v>2760</v>
      </c>
      <c r="H64" s="27"/>
      <c r="I64" s="5"/>
      <c r="J64" s="26" t="s">
        <v>2759</v>
      </c>
      <c r="K64" s="6" t="s">
        <v>2758</v>
      </c>
      <c r="L64" s="101" t="s">
        <v>2</v>
      </c>
      <c r="M64" s="94" t="s">
        <v>1</v>
      </c>
    </row>
    <row r="65" spans="1:13" s="16" customFormat="1" x14ac:dyDescent="0.15">
      <c r="A65" s="23"/>
      <c r="B65" s="21"/>
      <c r="C65" s="22"/>
      <c r="D65" s="21"/>
      <c r="E65" s="36"/>
      <c r="F65" s="35"/>
      <c r="G65" s="41"/>
      <c r="H65" s="27"/>
      <c r="I65" s="5"/>
      <c r="J65" s="26" t="s">
        <v>2757</v>
      </c>
      <c r="K65" s="95" t="s">
        <v>39</v>
      </c>
      <c r="L65" s="44"/>
      <c r="M65" s="4"/>
    </row>
    <row r="66" spans="1:13" s="16" customFormat="1" x14ac:dyDescent="0.15">
      <c r="A66" s="23"/>
      <c r="B66" s="21"/>
      <c r="C66" s="22"/>
      <c r="D66" s="21"/>
      <c r="E66" s="20"/>
      <c r="F66" s="28"/>
      <c r="G66" s="84" t="s">
        <v>2756</v>
      </c>
      <c r="H66" s="27"/>
      <c r="I66" s="5"/>
      <c r="J66" s="26" t="s">
        <v>2755</v>
      </c>
      <c r="K66" s="17" t="s">
        <v>39</v>
      </c>
      <c r="L66" s="44"/>
      <c r="M66" s="4"/>
    </row>
    <row r="67" spans="1:13" s="16" customFormat="1" ht="31.5" x14ac:dyDescent="0.15">
      <c r="A67" s="23"/>
      <c r="B67" s="21"/>
      <c r="C67" s="22"/>
      <c r="D67" s="21"/>
      <c r="E67" s="36" t="s">
        <v>18</v>
      </c>
      <c r="F67" s="35" t="s">
        <v>2754</v>
      </c>
      <c r="G67" s="21" t="s">
        <v>2753</v>
      </c>
      <c r="H67" s="27"/>
      <c r="I67" s="5"/>
      <c r="J67" s="26" t="s">
        <v>2752</v>
      </c>
      <c r="K67" s="97" t="s">
        <v>3</v>
      </c>
      <c r="L67" s="44"/>
      <c r="M67" s="4"/>
    </row>
    <row r="68" spans="1:13" s="16" customFormat="1" ht="31.5" x14ac:dyDescent="0.15">
      <c r="A68" s="23"/>
      <c r="B68" s="21"/>
      <c r="C68" s="22"/>
      <c r="D68" s="21"/>
      <c r="E68" s="20"/>
      <c r="F68" s="28"/>
      <c r="G68" s="10" t="s">
        <v>2751</v>
      </c>
      <c r="H68" s="27"/>
      <c r="I68" s="5"/>
      <c r="J68" s="26" t="s">
        <v>2750</v>
      </c>
      <c r="K68" s="6" t="s">
        <v>12</v>
      </c>
      <c r="L68" s="26" t="s">
        <v>2456</v>
      </c>
      <c r="M68" s="17" t="s">
        <v>2455</v>
      </c>
    </row>
    <row r="69" spans="1:13" s="16" customFormat="1" ht="21" x14ac:dyDescent="0.15">
      <c r="A69" s="23"/>
      <c r="B69" s="35"/>
      <c r="C69" s="22"/>
      <c r="D69" s="21"/>
      <c r="E69" s="12" t="s">
        <v>36</v>
      </c>
      <c r="F69" s="11" t="s">
        <v>2749</v>
      </c>
      <c r="G69" s="10" t="s">
        <v>2748</v>
      </c>
      <c r="H69" s="27"/>
      <c r="I69" s="5"/>
      <c r="J69" s="26" t="s">
        <v>2747</v>
      </c>
      <c r="K69" s="17" t="s">
        <v>39</v>
      </c>
      <c r="L69" s="5" t="s">
        <v>2</v>
      </c>
      <c r="M69" s="94" t="s">
        <v>1</v>
      </c>
    </row>
    <row r="70" spans="1:13" s="16" customFormat="1" x14ac:dyDescent="0.15">
      <c r="A70" s="23"/>
      <c r="B70" s="35"/>
      <c r="C70" s="22"/>
      <c r="D70" s="21"/>
      <c r="E70" s="20"/>
      <c r="F70" s="28"/>
      <c r="G70" s="29" t="s">
        <v>2746</v>
      </c>
      <c r="H70" s="27"/>
      <c r="I70" s="5"/>
      <c r="J70" s="26" t="s">
        <v>2745</v>
      </c>
      <c r="K70" s="109" t="s">
        <v>3</v>
      </c>
      <c r="L70" s="5"/>
      <c r="M70" s="97"/>
    </row>
    <row r="71" spans="1:13" s="16" customFormat="1" ht="21" x14ac:dyDescent="0.15">
      <c r="A71" s="23"/>
      <c r="B71" s="35"/>
      <c r="C71" s="30"/>
      <c r="D71" s="28"/>
      <c r="E71" s="20" t="s">
        <v>184</v>
      </c>
      <c r="F71" s="28" t="s">
        <v>2744</v>
      </c>
      <c r="G71" s="10" t="s">
        <v>2743</v>
      </c>
      <c r="H71" s="27"/>
      <c r="I71" s="5"/>
      <c r="J71" s="26" t="s">
        <v>2742</v>
      </c>
      <c r="K71" s="109" t="s">
        <v>3</v>
      </c>
      <c r="L71" s="25"/>
      <c r="M71" s="89"/>
    </row>
    <row r="72" spans="1:13" s="16" customFormat="1" ht="42" x14ac:dyDescent="0.15">
      <c r="A72" s="23"/>
      <c r="B72" s="21"/>
      <c r="C72" s="22">
        <v>7</v>
      </c>
      <c r="D72" s="468" t="s">
        <v>517</v>
      </c>
      <c r="E72" s="37" t="s">
        <v>8</v>
      </c>
      <c r="F72" s="7" t="s">
        <v>516</v>
      </c>
      <c r="G72" s="29" t="s">
        <v>515</v>
      </c>
      <c r="H72" s="27"/>
      <c r="I72" s="40" t="s">
        <v>2741</v>
      </c>
      <c r="J72" s="26" t="s">
        <v>2740</v>
      </c>
      <c r="K72" s="5" t="s">
        <v>3</v>
      </c>
      <c r="L72" s="5" t="s">
        <v>2</v>
      </c>
      <c r="M72" s="4" t="s">
        <v>1</v>
      </c>
    </row>
    <row r="73" spans="1:13" s="16" customFormat="1" ht="31.5" x14ac:dyDescent="0.15">
      <c r="A73" s="23"/>
      <c r="B73" s="21"/>
      <c r="C73" s="22"/>
      <c r="D73" s="471"/>
      <c r="E73" s="36" t="s">
        <v>31</v>
      </c>
      <c r="F73" s="35" t="s">
        <v>512</v>
      </c>
      <c r="G73" s="33" t="s">
        <v>511</v>
      </c>
      <c r="H73" s="27"/>
      <c r="I73" s="5"/>
      <c r="J73" s="26" t="s">
        <v>2739</v>
      </c>
      <c r="K73" s="108" t="s">
        <v>497</v>
      </c>
      <c r="L73" s="5"/>
      <c r="M73" s="4"/>
    </row>
    <row r="74" spans="1:13" s="16" customFormat="1" ht="52.5" x14ac:dyDescent="0.15">
      <c r="A74" s="23"/>
      <c r="B74" s="21"/>
      <c r="C74" s="22"/>
      <c r="D74" s="471"/>
      <c r="E74" s="12" t="s">
        <v>18</v>
      </c>
      <c r="F74" s="11" t="s">
        <v>509</v>
      </c>
      <c r="G74" s="10" t="s">
        <v>505</v>
      </c>
      <c r="H74" s="27"/>
      <c r="I74" s="5"/>
      <c r="J74" s="26" t="s">
        <v>2738</v>
      </c>
      <c r="K74" s="26" t="s">
        <v>504</v>
      </c>
      <c r="L74" s="5"/>
      <c r="M74" s="4"/>
    </row>
    <row r="75" spans="1:13" s="16" customFormat="1" x14ac:dyDescent="0.15">
      <c r="A75" s="23"/>
      <c r="B75" s="21"/>
      <c r="C75" s="22"/>
      <c r="D75" s="471"/>
      <c r="E75" s="20"/>
      <c r="F75" s="28"/>
      <c r="G75" s="10" t="s">
        <v>2737</v>
      </c>
      <c r="H75" s="27"/>
      <c r="I75" s="5"/>
      <c r="J75" s="26" t="s">
        <v>2736</v>
      </c>
      <c r="K75" s="26" t="s">
        <v>3</v>
      </c>
      <c r="L75" s="5"/>
      <c r="M75" s="4"/>
    </row>
    <row r="76" spans="1:13" s="16" customFormat="1" ht="52.5" x14ac:dyDescent="0.15">
      <c r="A76" s="23"/>
      <c r="B76" s="21"/>
      <c r="C76" s="22"/>
      <c r="D76" s="471"/>
      <c r="E76" s="37" t="s">
        <v>36</v>
      </c>
      <c r="F76" s="7" t="s">
        <v>503</v>
      </c>
      <c r="G76" s="10" t="s">
        <v>1676</v>
      </c>
      <c r="H76" s="27"/>
      <c r="I76" s="5"/>
      <c r="J76" s="26" t="s">
        <v>2735</v>
      </c>
      <c r="K76" s="26" t="s">
        <v>3</v>
      </c>
      <c r="L76" s="5"/>
      <c r="M76" s="4"/>
    </row>
    <row r="77" spans="1:13" s="16" customFormat="1" ht="42" x14ac:dyDescent="0.15">
      <c r="A77" s="23"/>
      <c r="B77" s="21"/>
      <c r="C77" s="22"/>
      <c r="D77" s="21"/>
      <c r="E77" s="12" t="s">
        <v>184</v>
      </c>
      <c r="F77" s="11" t="s">
        <v>500</v>
      </c>
      <c r="G77" s="10" t="s">
        <v>1671</v>
      </c>
      <c r="H77" s="27"/>
      <c r="I77" s="5"/>
      <c r="J77" s="26" t="s">
        <v>2734</v>
      </c>
      <c r="K77" s="94" t="s">
        <v>26</v>
      </c>
      <c r="L77" s="5"/>
      <c r="M77" s="4"/>
    </row>
    <row r="78" spans="1:13" s="16" customFormat="1" ht="21" x14ac:dyDescent="0.15">
      <c r="A78" s="23"/>
      <c r="B78" s="21"/>
      <c r="C78" s="22"/>
      <c r="D78" s="21"/>
      <c r="E78" s="36"/>
      <c r="F78" s="35"/>
      <c r="G78" s="13" t="s">
        <v>2733</v>
      </c>
      <c r="H78" s="27"/>
      <c r="I78" s="5"/>
      <c r="J78" s="26" t="s">
        <v>2732</v>
      </c>
      <c r="K78" s="94" t="s">
        <v>3</v>
      </c>
      <c r="L78" s="5"/>
      <c r="M78" s="4"/>
    </row>
    <row r="79" spans="1:13" ht="31.5" x14ac:dyDescent="0.15">
      <c r="A79" s="23"/>
      <c r="B79" s="21"/>
      <c r="C79" s="22"/>
      <c r="D79" s="21"/>
      <c r="E79" s="36"/>
      <c r="F79" s="35"/>
      <c r="G79" s="33" t="s">
        <v>499</v>
      </c>
      <c r="H79" s="27"/>
      <c r="I79" s="5"/>
      <c r="J79" s="26" t="s">
        <v>2731</v>
      </c>
      <c r="K79" s="32" t="s">
        <v>497</v>
      </c>
      <c r="L79" s="5"/>
      <c r="M79" s="4"/>
    </row>
    <row r="80" spans="1:13" ht="21" x14ac:dyDescent="0.15">
      <c r="A80" s="23"/>
      <c r="B80" s="21"/>
      <c r="C80" s="22"/>
      <c r="D80" s="21"/>
      <c r="E80" s="36"/>
      <c r="F80" s="35"/>
      <c r="G80" s="13" t="s">
        <v>2730</v>
      </c>
      <c r="H80" s="27"/>
      <c r="I80" s="5"/>
      <c r="J80" s="26" t="s">
        <v>2729</v>
      </c>
      <c r="K80" s="34" t="s">
        <v>434</v>
      </c>
      <c r="L80" s="5"/>
      <c r="M80" s="4"/>
    </row>
    <row r="81" spans="1:13" x14ac:dyDescent="0.15">
      <c r="A81" s="23"/>
      <c r="B81" s="21"/>
      <c r="C81" s="22"/>
      <c r="D81" s="21"/>
      <c r="E81" s="20"/>
      <c r="F81" s="28"/>
      <c r="G81" s="10" t="s">
        <v>496</v>
      </c>
      <c r="H81" s="27"/>
      <c r="I81" s="5"/>
      <c r="J81" s="26" t="s">
        <v>2728</v>
      </c>
      <c r="K81" s="94" t="s">
        <v>26</v>
      </c>
      <c r="L81" s="44"/>
      <c r="M81" s="4"/>
    </row>
    <row r="82" spans="1:13" ht="42" x14ac:dyDescent="0.15">
      <c r="A82" s="31"/>
      <c r="B82" s="29"/>
      <c r="C82" s="30"/>
      <c r="D82" s="28"/>
      <c r="E82" s="37" t="s">
        <v>56</v>
      </c>
      <c r="F82" s="7" t="s">
        <v>495</v>
      </c>
      <c r="G82" s="10" t="s">
        <v>2727</v>
      </c>
      <c r="H82" s="46"/>
      <c r="I82" s="25"/>
      <c r="J82" s="26" t="s">
        <v>2726</v>
      </c>
      <c r="K82" s="52" t="s">
        <v>39</v>
      </c>
      <c r="L82" s="47"/>
      <c r="M82" s="24"/>
    </row>
    <row r="83" spans="1:13" x14ac:dyDescent="0.15">
      <c r="A83" s="23">
        <v>51</v>
      </c>
      <c r="B83" s="21" t="s">
        <v>489</v>
      </c>
      <c r="C83" s="507">
        <v>4</v>
      </c>
      <c r="D83" s="21" t="s">
        <v>492</v>
      </c>
      <c r="E83" s="36" t="s">
        <v>8</v>
      </c>
      <c r="F83" s="35" t="s">
        <v>491</v>
      </c>
      <c r="G83" s="21" t="s">
        <v>1668</v>
      </c>
      <c r="H83" s="141" t="s">
        <v>2725</v>
      </c>
      <c r="I83" s="40" t="s">
        <v>2724</v>
      </c>
      <c r="J83" s="26" t="s">
        <v>2723</v>
      </c>
      <c r="K83" s="95" t="s">
        <v>12</v>
      </c>
      <c r="L83" s="5" t="s">
        <v>2</v>
      </c>
      <c r="M83" s="4" t="s">
        <v>1</v>
      </c>
    </row>
    <row r="84" spans="1:13" ht="42" x14ac:dyDescent="0.15">
      <c r="A84" s="23"/>
      <c r="B84" s="21"/>
      <c r="C84" s="507"/>
      <c r="D84" s="21"/>
      <c r="E84" s="20"/>
      <c r="F84" s="28"/>
      <c r="G84" s="10" t="s">
        <v>2722</v>
      </c>
      <c r="H84" s="27"/>
      <c r="I84" s="5"/>
      <c r="J84" s="26" t="s">
        <v>2721</v>
      </c>
      <c r="K84" s="34" t="s">
        <v>434</v>
      </c>
      <c r="L84" s="5"/>
      <c r="M84" s="4"/>
    </row>
    <row r="85" spans="1:13" s="16" customFormat="1" ht="31.5" x14ac:dyDescent="0.15">
      <c r="A85" s="23"/>
      <c r="B85" s="21"/>
      <c r="C85" s="22"/>
      <c r="D85" s="35"/>
      <c r="E85" s="20" t="s">
        <v>31</v>
      </c>
      <c r="F85" s="28" t="s">
        <v>2368</v>
      </c>
      <c r="G85" s="6" t="s">
        <v>2720</v>
      </c>
      <c r="H85" s="27"/>
      <c r="I85" s="5"/>
      <c r="J85" s="26" t="s">
        <v>2719</v>
      </c>
      <c r="K85" s="26" t="s">
        <v>2718</v>
      </c>
      <c r="L85" s="5"/>
      <c r="M85" s="4"/>
    </row>
    <row r="86" spans="1:13" s="16" customFormat="1" ht="21" x14ac:dyDescent="0.15">
      <c r="A86" s="23"/>
      <c r="B86" s="21"/>
      <c r="C86" s="22"/>
      <c r="D86" s="21"/>
      <c r="E86" s="36" t="s">
        <v>18</v>
      </c>
      <c r="F86" s="35" t="s">
        <v>486</v>
      </c>
      <c r="G86" s="29" t="s">
        <v>2717</v>
      </c>
      <c r="H86" s="46"/>
      <c r="I86" s="25"/>
      <c r="J86" s="26" t="s">
        <v>2716</v>
      </c>
      <c r="K86" s="94" t="s">
        <v>26</v>
      </c>
      <c r="L86" s="25"/>
      <c r="M86" s="89"/>
    </row>
    <row r="87" spans="1:13" s="16" customFormat="1" ht="21" x14ac:dyDescent="0.15">
      <c r="A87" s="42">
        <v>52</v>
      </c>
      <c r="B87" s="39" t="s">
        <v>480</v>
      </c>
      <c r="C87" s="55">
        <v>2</v>
      </c>
      <c r="D87" s="51" t="s">
        <v>2715</v>
      </c>
      <c r="E87" s="37" t="s">
        <v>8</v>
      </c>
      <c r="F87" s="51" t="s">
        <v>2714</v>
      </c>
      <c r="G87" s="7" t="s">
        <v>2713</v>
      </c>
      <c r="H87" s="27" t="s">
        <v>2712</v>
      </c>
      <c r="I87" s="26" t="s">
        <v>2711</v>
      </c>
      <c r="J87" s="26" t="s">
        <v>2710</v>
      </c>
      <c r="K87" s="6" t="s">
        <v>12</v>
      </c>
      <c r="L87" s="5" t="s">
        <v>2</v>
      </c>
      <c r="M87" s="4" t="s">
        <v>1</v>
      </c>
    </row>
    <row r="88" spans="1:13" s="16" customFormat="1" ht="21" x14ac:dyDescent="0.15">
      <c r="A88" s="23"/>
      <c r="B88" s="4"/>
      <c r="C88" s="55">
        <v>3</v>
      </c>
      <c r="D88" s="91" t="s">
        <v>2707</v>
      </c>
      <c r="E88" s="37" t="s">
        <v>18</v>
      </c>
      <c r="F88" s="51" t="s">
        <v>2709</v>
      </c>
      <c r="G88" s="7" t="s">
        <v>2708</v>
      </c>
      <c r="H88" s="27"/>
      <c r="I88" s="5" t="s">
        <v>2707</v>
      </c>
      <c r="J88" s="26" t="s">
        <v>2706</v>
      </c>
      <c r="K88" s="18" t="s">
        <v>2705</v>
      </c>
      <c r="L88" s="40" t="s">
        <v>2</v>
      </c>
      <c r="M88" s="94" t="s">
        <v>1</v>
      </c>
    </row>
    <row r="89" spans="1:13" s="16" customFormat="1" ht="21" x14ac:dyDescent="0.15">
      <c r="A89" s="23"/>
      <c r="B89" s="4"/>
      <c r="C89" s="55">
        <v>4</v>
      </c>
      <c r="D89" s="4" t="s">
        <v>1069</v>
      </c>
      <c r="E89" s="36" t="s">
        <v>8</v>
      </c>
      <c r="F89" s="4" t="s">
        <v>1068</v>
      </c>
      <c r="G89" s="10" t="s">
        <v>2704</v>
      </c>
      <c r="H89" s="27"/>
      <c r="I89" s="26" t="s">
        <v>1658</v>
      </c>
      <c r="J89" s="26" t="s">
        <v>2703</v>
      </c>
      <c r="K89" s="40" t="s">
        <v>12</v>
      </c>
      <c r="L89" s="40" t="s">
        <v>2</v>
      </c>
      <c r="M89" s="94" t="s">
        <v>1</v>
      </c>
    </row>
    <row r="90" spans="1:13" ht="21" x14ac:dyDescent="0.15">
      <c r="A90" s="23"/>
      <c r="B90" s="35"/>
      <c r="C90" s="14">
        <v>5</v>
      </c>
      <c r="D90" s="11" t="s">
        <v>1062</v>
      </c>
      <c r="E90" s="12" t="s">
        <v>8</v>
      </c>
      <c r="F90" s="11" t="s">
        <v>1061</v>
      </c>
      <c r="G90" s="10" t="s">
        <v>1060</v>
      </c>
      <c r="H90" s="27"/>
      <c r="I90" s="5" t="s">
        <v>1654</v>
      </c>
      <c r="J90" s="26" t="s">
        <v>2702</v>
      </c>
      <c r="K90" s="26" t="s">
        <v>39</v>
      </c>
      <c r="L90" s="40" t="s">
        <v>2</v>
      </c>
      <c r="M90" s="94" t="s">
        <v>1</v>
      </c>
    </row>
    <row r="91" spans="1:13" x14ac:dyDescent="0.15">
      <c r="A91" s="23"/>
      <c r="B91" s="35"/>
      <c r="C91" s="30"/>
      <c r="D91" s="29"/>
      <c r="E91" s="20"/>
      <c r="F91" s="28"/>
      <c r="G91" s="10" t="s">
        <v>2701</v>
      </c>
      <c r="H91" s="27"/>
      <c r="I91" s="5"/>
      <c r="J91" s="26" t="s">
        <v>2700</v>
      </c>
      <c r="K91" s="26" t="s">
        <v>434</v>
      </c>
      <c r="L91" s="5"/>
      <c r="M91" s="89"/>
    </row>
    <row r="92" spans="1:13" s="16" customFormat="1" ht="31.5" x14ac:dyDescent="0.15">
      <c r="A92" s="23"/>
      <c r="B92" s="35"/>
      <c r="C92" s="14">
        <v>7</v>
      </c>
      <c r="D92" s="13" t="s">
        <v>483</v>
      </c>
      <c r="E92" s="37" t="s">
        <v>8</v>
      </c>
      <c r="F92" s="7" t="s">
        <v>482</v>
      </c>
      <c r="G92" s="10" t="s">
        <v>2699</v>
      </c>
      <c r="H92" s="46"/>
      <c r="I92" s="26" t="s">
        <v>2698</v>
      </c>
      <c r="J92" s="26" t="s">
        <v>2697</v>
      </c>
      <c r="K92" s="18" t="s">
        <v>39</v>
      </c>
      <c r="L92" s="40" t="s">
        <v>2</v>
      </c>
      <c r="M92" s="39" t="s">
        <v>1</v>
      </c>
    </row>
    <row r="93" spans="1:13" s="16" customFormat="1" x14ac:dyDescent="0.15">
      <c r="A93" s="42">
        <v>53</v>
      </c>
      <c r="B93" s="11" t="s">
        <v>477</v>
      </c>
      <c r="C93" s="14">
        <v>1</v>
      </c>
      <c r="D93" s="13" t="s">
        <v>477</v>
      </c>
      <c r="E93" s="36" t="s">
        <v>31</v>
      </c>
      <c r="F93" s="35" t="s">
        <v>466</v>
      </c>
      <c r="G93" s="29" t="s">
        <v>2696</v>
      </c>
      <c r="H93" s="27" t="s">
        <v>477</v>
      </c>
      <c r="I93" s="38" t="s">
        <v>477</v>
      </c>
      <c r="J93" s="26" t="s">
        <v>2695</v>
      </c>
      <c r="K93" s="18" t="s">
        <v>3</v>
      </c>
      <c r="L93" s="26" t="s">
        <v>2</v>
      </c>
      <c r="M93" s="51" t="s">
        <v>1</v>
      </c>
    </row>
    <row r="94" spans="1:13" s="16" customFormat="1" x14ac:dyDescent="0.15">
      <c r="A94" s="23"/>
      <c r="B94" s="35"/>
      <c r="C94" s="14">
        <v>2</v>
      </c>
      <c r="D94" s="13" t="s">
        <v>463</v>
      </c>
      <c r="E94" s="37" t="s">
        <v>18</v>
      </c>
      <c r="F94" s="7" t="s">
        <v>458</v>
      </c>
      <c r="G94" s="29" t="s">
        <v>457</v>
      </c>
      <c r="H94" s="27"/>
      <c r="I94" s="40" t="s">
        <v>2694</v>
      </c>
      <c r="J94" s="26" t="s">
        <v>2693</v>
      </c>
      <c r="K94" s="48" t="s">
        <v>455</v>
      </c>
      <c r="L94" s="5" t="s">
        <v>2</v>
      </c>
      <c r="M94" s="4" t="s">
        <v>1</v>
      </c>
    </row>
    <row r="95" spans="1:13" s="16" customFormat="1" x14ac:dyDescent="0.15">
      <c r="A95" s="23"/>
      <c r="B95" s="35"/>
      <c r="C95" s="30"/>
      <c r="D95" s="29"/>
      <c r="E95" s="20" t="s">
        <v>36</v>
      </c>
      <c r="F95" s="28" t="s">
        <v>2692</v>
      </c>
      <c r="G95" s="29" t="s">
        <v>2691</v>
      </c>
      <c r="H95" s="27"/>
      <c r="I95" s="25"/>
      <c r="J95" s="26" t="s">
        <v>2690</v>
      </c>
      <c r="K95" s="48" t="s">
        <v>3</v>
      </c>
      <c r="L95" s="47"/>
      <c r="M95" s="24"/>
    </row>
    <row r="96" spans="1:13" s="16" customFormat="1" x14ac:dyDescent="0.15">
      <c r="A96" s="23"/>
      <c r="B96" s="35"/>
      <c r="C96" s="22">
        <v>3</v>
      </c>
      <c r="D96" s="21" t="s">
        <v>451</v>
      </c>
      <c r="E96" s="36" t="s">
        <v>8</v>
      </c>
      <c r="F96" s="35" t="s">
        <v>450</v>
      </c>
      <c r="G96" s="21" t="s">
        <v>1648</v>
      </c>
      <c r="H96" s="27"/>
      <c r="I96" s="5" t="s">
        <v>451</v>
      </c>
      <c r="J96" s="26" t="s">
        <v>2689</v>
      </c>
      <c r="K96" s="57" t="s">
        <v>39</v>
      </c>
      <c r="L96" s="5" t="s">
        <v>2</v>
      </c>
      <c r="M96" s="4" t="s">
        <v>1</v>
      </c>
    </row>
    <row r="97" spans="1:13" ht="21" x14ac:dyDescent="0.15">
      <c r="A97" s="23"/>
      <c r="B97" s="35"/>
      <c r="C97" s="22"/>
      <c r="D97" s="21"/>
      <c r="E97" s="36"/>
      <c r="F97" s="35"/>
      <c r="G97" s="13" t="s">
        <v>1646</v>
      </c>
      <c r="H97" s="27"/>
      <c r="I97" s="5"/>
      <c r="J97" s="26" t="s">
        <v>2688</v>
      </c>
      <c r="K97" s="45" t="s">
        <v>3</v>
      </c>
      <c r="L97" s="44"/>
      <c r="M97" s="4"/>
    </row>
    <row r="98" spans="1:13" x14ac:dyDescent="0.15">
      <c r="A98" s="23"/>
      <c r="B98" s="21"/>
      <c r="C98" s="22"/>
      <c r="D98" s="21"/>
      <c r="E98" s="36"/>
      <c r="F98" s="35"/>
      <c r="G98" s="13" t="s">
        <v>2687</v>
      </c>
      <c r="H98" s="27"/>
      <c r="I98" s="5"/>
      <c r="J98" s="26" t="s">
        <v>2686</v>
      </c>
      <c r="K98" s="45" t="s">
        <v>434</v>
      </c>
      <c r="L98" s="44"/>
      <c r="M98" s="4"/>
    </row>
    <row r="99" spans="1:13" s="16" customFormat="1" x14ac:dyDescent="0.15">
      <c r="A99" s="23"/>
      <c r="B99" s="21"/>
      <c r="C99" s="22"/>
      <c r="D99" s="21"/>
      <c r="E99" s="36"/>
      <c r="F99" s="35"/>
      <c r="G99" s="13" t="s">
        <v>441</v>
      </c>
      <c r="H99" s="27"/>
      <c r="I99" s="5"/>
      <c r="J99" s="26" t="s">
        <v>2685</v>
      </c>
      <c r="K99" s="45" t="s">
        <v>12</v>
      </c>
      <c r="L99" s="44"/>
      <c r="M99" s="4"/>
    </row>
    <row r="100" spans="1:13" s="16" customFormat="1" ht="31.5" x14ac:dyDescent="0.15">
      <c r="A100" s="23"/>
      <c r="B100" s="21"/>
      <c r="C100" s="22"/>
      <c r="D100" s="21"/>
      <c r="E100" s="20"/>
      <c r="F100" s="28"/>
      <c r="G100" s="6" t="s">
        <v>439</v>
      </c>
      <c r="H100" s="27"/>
      <c r="I100" s="5"/>
      <c r="J100" s="26" t="s">
        <v>2684</v>
      </c>
      <c r="K100" s="18" t="s">
        <v>437</v>
      </c>
      <c r="L100" s="44"/>
      <c r="M100" s="4"/>
    </row>
    <row r="101" spans="1:13" s="16" customFormat="1" x14ac:dyDescent="0.15">
      <c r="A101" s="23"/>
      <c r="B101" s="35"/>
      <c r="C101" s="22"/>
      <c r="D101" s="21"/>
      <c r="E101" s="37" t="s">
        <v>31</v>
      </c>
      <c r="F101" s="7" t="s">
        <v>433</v>
      </c>
      <c r="G101" s="29" t="s">
        <v>432</v>
      </c>
      <c r="H101" s="27"/>
      <c r="I101" s="5"/>
      <c r="J101" s="26" t="s">
        <v>2683</v>
      </c>
      <c r="K101" s="57" t="s">
        <v>39</v>
      </c>
      <c r="L101" s="44"/>
      <c r="M101" s="4"/>
    </row>
    <row r="102" spans="1:13" s="16" customFormat="1" ht="42" x14ac:dyDescent="0.15">
      <c r="A102" s="23"/>
      <c r="B102" s="35"/>
      <c r="C102" s="22"/>
      <c r="D102" s="21"/>
      <c r="E102" s="36" t="s">
        <v>195</v>
      </c>
      <c r="F102" s="35" t="s">
        <v>2682</v>
      </c>
      <c r="G102" s="10" t="s">
        <v>2681</v>
      </c>
      <c r="H102" s="27"/>
      <c r="I102" s="5"/>
      <c r="J102" s="26" t="s">
        <v>2680</v>
      </c>
      <c r="K102" s="52" t="s">
        <v>39</v>
      </c>
      <c r="L102" s="44"/>
      <c r="M102" s="4"/>
    </row>
    <row r="103" spans="1:13" s="16" customFormat="1" ht="31.5" x14ac:dyDescent="0.15">
      <c r="A103" s="23"/>
      <c r="B103" s="21"/>
      <c r="C103" s="22"/>
      <c r="D103" s="21"/>
      <c r="E103" s="37" t="s">
        <v>184</v>
      </c>
      <c r="F103" s="7" t="s">
        <v>418</v>
      </c>
      <c r="G103" s="103" t="s">
        <v>415</v>
      </c>
      <c r="H103" s="27"/>
      <c r="I103" s="5"/>
      <c r="J103" s="26" t="s">
        <v>2679</v>
      </c>
      <c r="K103" s="102" t="s">
        <v>413</v>
      </c>
      <c r="L103" s="44"/>
      <c r="M103" s="4"/>
    </row>
    <row r="104" spans="1:13" s="16" customFormat="1" ht="42" x14ac:dyDescent="0.15">
      <c r="A104" s="23"/>
      <c r="B104" s="21"/>
      <c r="C104" s="22"/>
      <c r="D104" s="21"/>
      <c r="E104" s="37" t="s">
        <v>89</v>
      </c>
      <c r="F104" s="7" t="s">
        <v>408</v>
      </c>
      <c r="G104" s="10" t="s">
        <v>2324</v>
      </c>
      <c r="H104" s="27"/>
      <c r="I104" s="5"/>
      <c r="J104" s="26" t="s">
        <v>2678</v>
      </c>
      <c r="K104" s="18" t="s">
        <v>39</v>
      </c>
      <c r="L104" s="44"/>
      <c r="M104" s="5"/>
    </row>
    <row r="105" spans="1:13" s="16" customFormat="1" ht="21" x14ac:dyDescent="0.15">
      <c r="A105" s="23"/>
      <c r="B105" s="21"/>
      <c r="C105" s="22"/>
      <c r="D105" s="21"/>
      <c r="E105" s="37" t="s">
        <v>85</v>
      </c>
      <c r="F105" s="7" t="s">
        <v>397</v>
      </c>
      <c r="G105" s="10" t="s">
        <v>2677</v>
      </c>
      <c r="H105" s="27"/>
      <c r="I105" s="5"/>
      <c r="J105" s="26" t="s">
        <v>2676</v>
      </c>
      <c r="K105" s="48" t="s">
        <v>12</v>
      </c>
      <c r="L105" s="44"/>
      <c r="M105" s="4"/>
    </row>
    <row r="106" spans="1:13" s="16" customFormat="1" x14ac:dyDescent="0.15">
      <c r="A106" s="23"/>
      <c r="B106" s="35"/>
      <c r="C106" s="30"/>
      <c r="D106" s="29"/>
      <c r="E106" s="20" t="s">
        <v>274</v>
      </c>
      <c r="F106" s="28" t="s">
        <v>393</v>
      </c>
      <c r="G106" s="10" t="s">
        <v>392</v>
      </c>
      <c r="H106" s="27"/>
      <c r="I106" s="5"/>
      <c r="J106" s="26" t="s">
        <v>2675</v>
      </c>
      <c r="K106" s="48" t="s">
        <v>39</v>
      </c>
      <c r="L106" s="47"/>
      <c r="M106" s="24"/>
    </row>
    <row r="107" spans="1:13" s="16" customFormat="1" ht="21" x14ac:dyDescent="0.15">
      <c r="A107" s="31"/>
      <c r="B107" s="28"/>
      <c r="C107" s="30">
        <v>4</v>
      </c>
      <c r="D107" s="29" t="s">
        <v>388</v>
      </c>
      <c r="E107" s="20" t="s">
        <v>8</v>
      </c>
      <c r="F107" s="28" t="s">
        <v>387</v>
      </c>
      <c r="G107" s="29" t="s">
        <v>2674</v>
      </c>
      <c r="H107" s="46"/>
      <c r="I107" s="26" t="s">
        <v>2673</v>
      </c>
      <c r="J107" s="26" t="s">
        <v>2672</v>
      </c>
      <c r="K107" s="6" t="s">
        <v>39</v>
      </c>
      <c r="L107" s="26" t="s">
        <v>2</v>
      </c>
      <c r="M107" s="51" t="s">
        <v>1</v>
      </c>
    </row>
    <row r="108" spans="1:13" x14ac:dyDescent="0.15">
      <c r="A108" s="23">
        <v>54</v>
      </c>
      <c r="B108" s="21" t="s">
        <v>378</v>
      </c>
      <c r="C108" s="22">
        <v>1</v>
      </c>
      <c r="D108" s="21" t="s">
        <v>377</v>
      </c>
      <c r="E108" s="37" t="s">
        <v>18</v>
      </c>
      <c r="F108" s="7" t="s">
        <v>367</v>
      </c>
      <c r="G108" s="10" t="s">
        <v>1021</v>
      </c>
      <c r="H108" s="27" t="s">
        <v>2671</v>
      </c>
      <c r="I108" s="5" t="s">
        <v>2670</v>
      </c>
      <c r="J108" s="26" t="s">
        <v>2669</v>
      </c>
      <c r="K108" s="26" t="s">
        <v>39</v>
      </c>
      <c r="L108" s="5" t="s">
        <v>2</v>
      </c>
      <c r="M108" s="4" t="s">
        <v>1</v>
      </c>
    </row>
    <row r="109" spans="1:13" ht="21" x14ac:dyDescent="0.15">
      <c r="A109" s="23"/>
      <c r="B109" s="21"/>
      <c r="C109" s="22"/>
      <c r="D109" s="21"/>
      <c r="E109" s="20" t="s">
        <v>36</v>
      </c>
      <c r="F109" s="28" t="s">
        <v>364</v>
      </c>
      <c r="G109" s="29" t="s">
        <v>1636</v>
      </c>
      <c r="H109" s="27"/>
      <c r="I109" s="5"/>
      <c r="J109" s="26" t="s">
        <v>2668</v>
      </c>
      <c r="K109" s="48" t="s">
        <v>3</v>
      </c>
      <c r="L109" s="44"/>
      <c r="M109" s="4"/>
    </row>
    <row r="110" spans="1:13" s="16" customFormat="1" x14ac:dyDescent="0.15">
      <c r="A110" s="23"/>
      <c r="B110" s="21"/>
      <c r="C110" s="22"/>
      <c r="D110" s="21"/>
      <c r="E110" s="12" t="s">
        <v>274</v>
      </c>
      <c r="F110" s="11" t="s">
        <v>329</v>
      </c>
      <c r="G110" s="10" t="s">
        <v>328</v>
      </c>
      <c r="H110" s="27"/>
      <c r="I110" s="5"/>
      <c r="J110" s="26" t="s">
        <v>2667</v>
      </c>
      <c r="K110" s="18" t="s">
        <v>39</v>
      </c>
      <c r="L110" s="44"/>
      <c r="M110" s="4"/>
    </row>
    <row r="111" spans="1:13" s="16" customFormat="1" x14ac:dyDescent="0.15">
      <c r="A111" s="23"/>
      <c r="B111" s="21"/>
      <c r="C111" s="22"/>
      <c r="D111" s="21"/>
      <c r="E111" s="20"/>
      <c r="F111" s="28"/>
      <c r="G111" s="10" t="s">
        <v>2666</v>
      </c>
      <c r="H111" s="27"/>
      <c r="I111" s="5"/>
      <c r="J111" s="26" t="s">
        <v>2665</v>
      </c>
      <c r="K111" s="26" t="s">
        <v>3</v>
      </c>
      <c r="L111" s="44"/>
      <c r="M111" s="4"/>
    </row>
    <row r="112" spans="1:13" s="16" customFormat="1" ht="21" x14ac:dyDescent="0.15">
      <c r="A112" s="23"/>
      <c r="B112" s="21"/>
      <c r="C112" s="14">
        <v>2</v>
      </c>
      <c r="D112" s="13" t="s">
        <v>325</v>
      </c>
      <c r="E112" s="20" t="s">
        <v>18</v>
      </c>
      <c r="F112" s="28" t="s">
        <v>314</v>
      </c>
      <c r="G112" s="29" t="s">
        <v>313</v>
      </c>
      <c r="H112" s="27"/>
      <c r="I112" s="40" t="s">
        <v>2664</v>
      </c>
      <c r="J112" s="26" t="s">
        <v>2663</v>
      </c>
      <c r="K112" s="48" t="s">
        <v>39</v>
      </c>
      <c r="L112" s="40" t="s">
        <v>2</v>
      </c>
      <c r="M112" s="94" t="s">
        <v>1</v>
      </c>
    </row>
    <row r="113" spans="1:13" s="16" customFormat="1" x14ac:dyDescent="0.15">
      <c r="A113" s="23"/>
      <c r="B113" s="21"/>
      <c r="C113" s="22"/>
      <c r="D113" s="21"/>
      <c r="E113" s="20" t="s">
        <v>36</v>
      </c>
      <c r="F113" s="28" t="s">
        <v>307</v>
      </c>
      <c r="G113" s="29" t="s">
        <v>2662</v>
      </c>
      <c r="H113" s="27"/>
      <c r="I113" s="5"/>
      <c r="J113" s="26" t="s">
        <v>2661</v>
      </c>
      <c r="K113" s="41" t="s">
        <v>39</v>
      </c>
      <c r="L113" s="5"/>
      <c r="M113" s="97"/>
    </row>
    <row r="114" spans="1:13" x14ac:dyDescent="0.15">
      <c r="A114" s="23"/>
      <c r="B114" s="35"/>
      <c r="C114" s="22"/>
      <c r="D114" s="21"/>
      <c r="E114" s="37" t="s">
        <v>274</v>
      </c>
      <c r="F114" s="7" t="s">
        <v>273</v>
      </c>
      <c r="G114" s="7" t="s">
        <v>272</v>
      </c>
      <c r="H114" s="27"/>
      <c r="I114" s="25"/>
      <c r="J114" s="26" t="s">
        <v>2660</v>
      </c>
      <c r="K114" s="56" t="s">
        <v>3</v>
      </c>
      <c r="L114" s="47"/>
      <c r="M114" s="24"/>
    </row>
    <row r="115" spans="1:13" s="16" customFormat="1" ht="42" x14ac:dyDescent="0.15">
      <c r="A115" s="42">
        <v>55</v>
      </c>
      <c r="B115" s="13" t="s">
        <v>264</v>
      </c>
      <c r="C115" s="14">
        <v>1</v>
      </c>
      <c r="D115" s="13" t="s">
        <v>263</v>
      </c>
      <c r="E115" s="20" t="s">
        <v>36</v>
      </c>
      <c r="F115" s="28" t="s">
        <v>252</v>
      </c>
      <c r="G115" s="50" t="s">
        <v>2659</v>
      </c>
      <c r="H115" s="141" t="s">
        <v>2658</v>
      </c>
      <c r="I115" s="26" t="s">
        <v>2657</v>
      </c>
      <c r="J115" s="17" t="s">
        <v>2656</v>
      </c>
      <c r="K115" s="41" t="s">
        <v>39</v>
      </c>
      <c r="L115" s="25" t="s">
        <v>2</v>
      </c>
      <c r="M115" s="24" t="s">
        <v>1</v>
      </c>
    </row>
    <row r="116" spans="1:13" s="16" customFormat="1" ht="21" x14ac:dyDescent="0.15">
      <c r="A116" s="42">
        <v>56</v>
      </c>
      <c r="B116" s="13" t="s">
        <v>246</v>
      </c>
      <c r="C116" s="14">
        <v>1</v>
      </c>
      <c r="D116" s="13" t="s">
        <v>246</v>
      </c>
      <c r="E116" s="12" t="s">
        <v>8</v>
      </c>
      <c r="F116" s="11" t="s">
        <v>245</v>
      </c>
      <c r="G116" s="26" t="s">
        <v>244</v>
      </c>
      <c r="H116" s="141" t="s">
        <v>2655</v>
      </c>
      <c r="I116" s="5" t="s">
        <v>2655</v>
      </c>
      <c r="J116" s="26" t="s">
        <v>2654</v>
      </c>
      <c r="K116" s="26" t="s">
        <v>39</v>
      </c>
      <c r="L116" s="40" t="s">
        <v>2</v>
      </c>
      <c r="M116" s="39" t="s">
        <v>1</v>
      </c>
    </row>
    <row r="117" spans="1:13" s="16" customFormat="1" ht="21" x14ac:dyDescent="0.15">
      <c r="A117" s="23"/>
      <c r="B117" s="21"/>
      <c r="C117" s="22"/>
      <c r="D117" s="21"/>
      <c r="E117" s="37" t="s">
        <v>18</v>
      </c>
      <c r="F117" s="7" t="s">
        <v>2653</v>
      </c>
      <c r="G117" s="29" t="s">
        <v>2652</v>
      </c>
      <c r="H117" s="27"/>
      <c r="I117" s="5"/>
      <c r="J117" s="26" t="s">
        <v>2651</v>
      </c>
      <c r="K117" s="41" t="s">
        <v>3</v>
      </c>
      <c r="L117" s="5"/>
      <c r="M117" s="4"/>
    </row>
    <row r="118" spans="1:13" s="16" customFormat="1" x14ac:dyDescent="0.15">
      <c r="A118" s="23"/>
      <c r="B118" s="21"/>
      <c r="C118" s="22"/>
      <c r="D118" s="21"/>
      <c r="E118" s="36" t="s">
        <v>56</v>
      </c>
      <c r="F118" s="35" t="s">
        <v>2311</v>
      </c>
      <c r="G118" s="13" t="s">
        <v>2650</v>
      </c>
      <c r="H118" s="27"/>
      <c r="I118" s="5"/>
      <c r="J118" s="26" t="s">
        <v>2649</v>
      </c>
      <c r="K118" s="34" t="s">
        <v>12</v>
      </c>
      <c r="L118" s="5"/>
      <c r="M118" s="4"/>
    </row>
    <row r="119" spans="1:13" s="16" customFormat="1" x14ac:dyDescent="0.15">
      <c r="A119" s="23"/>
      <c r="B119" s="21"/>
      <c r="C119" s="22"/>
      <c r="D119" s="21"/>
      <c r="E119" s="37" t="s">
        <v>89</v>
      </c>
      <c r="F119" s="7" t="s">
        <v>241</v>
      </c>
      <c r="G119" s="10" t="s">
        <v>2648</v>
      </c>
      <c r="H119" s="27"/>
      <c r="I119" s="5"/>
      <c r="J119" s="26" t="s">
        <v>2647</v>
      </c>
      <c r="K119" s="6" t="s">
        <v>39</v>
      </c>
      <c r="L119" s="5"/>
      <c r="M119" s="96"/>
    </row>
    <row r="120" spans="1:13" s="16" customFormat="1" ht="21" x14ac:dyDescent="0.15">
      <c r="A120" s="23"/>
      <c r="B120" s="21"/>
      <c r="C120" s="30"/>
      <c r="D120" s="29"/>
      <c r="E120" s="20" t="s">
        <v>73</v>
      </c>
      <c r="F120" s="28" t="s">
        <v>235</v>
      </c>
      <c r="G120" s="28" t="s">
        <v>234</v>
      </c>
      <c r="H120" s="27"/>
      <c r="I120" s="5"/>
      <c r="J120" s="26" t="s">
        <v>2646</v>
      </c>
      <c r="K120" s="26" t="s">
        <v>39</v>
      </c>
      <c r="L120" s="25"/>
      <c r="M120" s="24"/>
    </row>
    <row r="121" spans="1:13" s="16" customFormat="1" ht="21" x14ac:dyDescent="0.15">
      <c r="A121" s="23"/>
      <c r="B121" s="21"/>
      <c r="C121" s="55">
        <v>2</v>
      </c>
      <c r="D121" s="7" t="s">
        <v>232</v>
      </c>
      <c r="E121" s="12" t="s">
        <v>8</v>
      </c>
      <c r="F121" s="11" t="s">
        <v>231</v>
      </c>
      <c r="G121" s="7" t="s">
        <v>2303</v>
      </c>
      <c r="H121" s="27"/>
      <c r="I121" s="40" t="s">
        <v>2645</v>
      </c>
      <c r="J121" s="26" t="s">
        <v>2644</v>
      </c>
      <c r="K121" s="95" t="s">
        <v>39</v>
      </c>
      <c r="L121" s="26" t="s">
        <v>2</v>
      </c>
      <c r="M121" s="51" t="s">
        <v>1</v>
      </c>
    </row>
    <row r="122" spans="1:13" ht="21" x14ac:dyDescent="0.15">
      <c r="A122" s="23"/>
      <c r="B122" s="21"/>
      <c r="C122" s="22">
        <v>4</v>
      </c>
      <c r="D122" s="21" t="s">
        <v>226</v>
      </c>
      <c r="E122" s="37" t="s">
        <v>18</v>
      </c>
      <c r="F122" s="7" t="s">
        <v>2643</v>
      </c>
      <c r="G122" s="29" t="s">
        <v>2642</v>
      </c>
      <c r="H122" s="27"/>
      <c r="I122" s="40" t="s">
        <v>2641</v>
      </c>
      <c r="J122" s="26" t="s">
        <v>2640</v>
      </c>
      <c r="K122" s="26" t="s">
        <v>12</v>
      </c>
      <c r="L122" s="5" t="s">
        <v>2</v>
      </c>
      <c r="M122" s="4" t="s">
        <v>1</v>
      </c>
    </row>
    <row r="123" spans="1:13" ht="63" x14ac:dyDescent="0.15">
      <c r="A123" s="31"/>
      <c r="B123" s="237"/>
      <c r="C123" s="30"/>
      <c r="D123" s="28"/>
      <c r="E123" s="20" t="s">
        <v>36</v>
      </c>
      <c r="F123" s="28" t="s">
        <v>2639</v>
      </c>
      <c r="G123" s="50" t="s">
        <v>2638</v>
      </c>
      <c r="H123" s="46"/>
      <c r="I123" s="25"/>
      <c r="J123" s="17" t="s">
        <v>2637</v>
      </c>
      <c r="K123" s="235" t="s">
        <v>2636</v>
      </c>
      <c r="L123" s="47"/>
      <c r="M123" s="24"/>
    </row>
    <row r="124" spans="1:13" s="16" customFormat="1" ht="21" x14ac:dyDescent="0.15">
      <c r="A124" s="42">
        <v>57</v>
      </c>
      <c r="B124" s="13" t="s">
        <v>214</v>
      </c>
      <c r="C124" s="55">
        <v>1</v>
      </c>
      <c r="D124" s="7" t="s">
        <v>213</v>
      </c>
      <c r="E124" s="37" t="s">
        <v>31</v>
      </c>
      <c r="F124" s="7" t="s">
        <v>205</v>
      </c>
      <c r="G124" s="91" t="s">
        <v>2298</v>
      </c>
      <c r="H124" s="54" t="s">
        <v>2635</v>
      </c>
      <c r="I124" s="26" t="s">
        <v>2634</v>
      </c>
      <c r="J124" s="17" t="s">
        <v>2633</v>
      </c>
      <c r="K124" s="26" t="s">
        <v>39</v>
      </c>
      <c r="L124" s="40" t="s">
        <v>2</v>
      </c>
      <c r="M124" s="39" t="s">
        <v>1</v>
      </c>
    </row>
    <row r="125" spans="1:13" s="80" customFormat="1" ht="31.5" x14ac:dyDescent="0.15">
      <c r="A125" s="88">
        <v>59</v>
      </c>
      <c r="B125" s="87" t="s">
        <v>187</v>
      </c>
      <c r="C125" s="75">
        <v>3</v>
      </c>
      <c r="D125" s="72" t="s">
        <v>186</v>
      </c>
      <c r="E125" s="157" t="s">
        <v>8</v>
      </c>
      <c r="F125" s="85" t="s">
        <v>189</v>
      </c>
      <c r="G125" s="72" t="s">
        <v>2632</v>
      </c>
      <c r="H125" s="54" t="s">
        <v>2631</v>
      </c>
      <c r="I125" s="5" t="s">
        <v>2630</v>
      </c>
      <c r="J125" s="84" t="s">
        <v>2629</v>
      </c>
      <c r="K125" s="83" t="s">
        <v>39</v>
      </c>
      <c r="L125" s="82" t="s">
        <v>2</v>
      </c>
      <c r="M125" s="81" t="s">
        <v>1</v>
      </c>
    </row>
    <row r="126" spans="1:13" s="80" customFormat="1" ht="12.75" x14ac:dyDescent="0.15">
      <c r="A126" s="73"/>
      <c r="B126" s="72"/>
      <c r="C126" s="75"/>
      <c r="D126" s="72"/>
      <c r="E126" s="157"/>
      <c r="F126" s="85"/>
      <c r="G126" s="82" t="s">
        <v>2628</v>
      </c>
      <c r="H126" s="27"/>
      <c r="I126" s="5"/>
      <c r="J126" s="84" t="s">
        <v>2627</v>
      </c>
      <c r="K126" s="83" t="s">
        <v>39</v>
      </c>
      <c r="L126" s="74"/>
      <c r="M126" s="68"/>
    </row>
    <row r="127" spans="1:13" s="80" customFormat="1" ht="12.75" x14ac:dyDescent="0.15">
      <c r="A127" s="73"/>
      <c r="B127" s="72"/>
      <c r="C127" s="75"/>
      <c r="D127" s="72"/>
      <c r="E127" s="157"/>
      <c r="F127" s="85"/>
      <c r="G127" s="154"/>
      <c r="H127" s="27"/>
      <c r="I127" s="5"/>
      <c r="J127" s="84" t="s">
        <v>2626</v>
      </c>
      <c r="K127" s="83" t="s">
        <v>2272</v>
      </c>
      <c r="L127" s="74"/>
      <c r="M127" s="68"/>
    </row>
    <row r="128" spans="1:13" s="80" customFormat="1" ht="12.75" x14ac:dyDescent="0.15">
      <c r="A128" s="73"/>
      <c r="B128" s="72"/>
      <c r="C128" s="75"/>
      <c r="D128" s="72"/>
      <c r="E128" s="161"/>
      <c r="F128" s="113"/>
      <c r="G128" s="113" t="s">
        <v>2625</v>
      </c>
      <c r="H128" s="27"/>
      <c r="I128" s="5"/>
      <c r="J128" s="84" t="s">
        <v>2624</v>
      </c>
      <c r="K128" s="83" t="s">
        <v>1490</v>
      </c>
      <c r="L128" s="74"/>
      <c r="M128" s="68"/>
    </row>
    <row r="129" spans="1:13" s="16" customFormat="1" ht="31.5" x14ac:dyDescent="0.15">
      <c r="A129" s="73"/>
      <c r="B129" s="72"/>
      <c r="C129" s="75"/>
      <c r="D129" s="72"/>
      <c r="E129" s="157" t="s">
        <v>18</v>
      </c>
      <c r="F129" s="85" t="s">
        <v>963</v>
      </c>
      <c r="G129" s="70" t="s">
        <v>2623</v>
      </c>
      <c r="H129" s="27"/>
      <c r="I129" s="5"/>
      <c r="J129" s="84" t="s">
        <v>2622</v>
      </c>
      <c r="K129" s="100" t="s">
        <v>39</v>
      </c>
      <c r="L129" s="69"/>
      <c r="M129" s="68"/>
    </row>
    <row r="130" spans="1:13" s="16" customFormat="1" x14ac:dyDescent="0.15">
      <c r="A130" s="73"/>
      <c r="B130" s="72"/>
      <c r="C130" s="75"/>
      <c r="D130" s="72"/>
      <c r="E130" s="157"/>
      <c r="F130" s="85"/>
      <c r="G130" s="70" t="s">
        <v>2621</v>
      </c>
      <c r="H130" s="27"/>
      <c r="I130" s="5"/>
      <c r="J130" s="84" t="s">
        <v>2620</v>
      </c>
      <c r="K130" s="100" t="s">
        <v>3</v>
      </c>
      <c r="L130" s="69"/>
      <c r="M130" s="68"/>
    </row>
    <row r="131" spans="1:13" s="16" customFormat="1" x14ac:dyDescent="0.15">
      <c r="A131" s="73"/>
      <c r="B131" s="72"/>
      <c r="C131" s="75"/>
      <c r="D131" s="72"/>
      <c r="E131" s="86" t="s">
        <v>195</v>
      </c>
      <c r="F131" s="76" t="s">
        <v>955</v>
      </c>
      <c r="G131" s="118" t="s">
        <v>954</v>
      </c>
      <c r="H131" s="27"/>
      <c r="I131" s="5"/>
      <c r="J131" s="84" t="s">
        <v>2619</v>
      </c>
      <c r="K131" s="159" t="s">
        <v>39</v>
      </c>
      <c r="L131" s="69"/>
      <c r="M131" s="68"/>
    </row>
    <row r="132" spans="1:13" s="16" customFormat="1" ht="31.5" x14ac:dyDescent="0.15">
      <c r="A132" s="73"/>
      <c r="B132" s="72"/>
      <c r="C132" s="75"/>
      <c r="D132" s="72"/>
      <c r="E132" s="36" t="s">
        <v>184</v>
      </c>
      <c r="F132" s="39" t="s">
        <v>183</v>
      </c>
      <c r="G132" s="87" t="s">
        <v>2618</v>
      </c>
      <c r="H132" s="27"/>
      <c r="I132" s="5"/>
      <c r="J132" s="84" t="s">
        <v>2617</v>
      </c>
      <c r="K132" s="159" t="s">
        <v>39</v>
      </c>
      <c r="L132" s="69"/>
      <c r="M132" s="68"/>
    </row>
    <row r="133" spans="1:13" s="16" customFormat="1" ht="115.5" x14ac:dyDescent="0.15">
      <c r="A133" s="73"/>
      <c r="B133" s="72"/>
      <c r="C133" s="75"/>
      <c r="D133" s="72"/>
      <c r="E133" s="36"/>
      <c r="F133" s="4"/>
      <c r="G133" s="33" t="s">
        <v>2616</v>
      </c>
      <c r="H133" s="27"/>
      <c r="I133" s="5"/>
      <c r="J133" s="26" t="s">
        <v>2615</v>
      </c>
      <c r="K133" s="65" t="s">
        <v>178</v>
      </c>
      <c r="L133" s="69"/>
      <c r="M133" s="68"/>
    </row>
    <row r="134" spans="1:13" s="16" customFormat="1" ht="52.5" x14ac:dyDescent="0.15">
      <c r="A134" s="73"/>
      <c r="B134" s="72"/>
      <c r="C134" s="75"/>
      <c r="D134" s="72"/>
      <c r="E134" s="36"/>
      <c r="F134" s="4"/>
      <c r="G134" s="33" t="s">
        <v>2614</v>
      </c>
      <c r="H134" s="27"/>
      <c r="I134" s="5"/>
      <c r="J134" s="26" t="s">
        <v>2613</v>
      </c>
      <c r="K134" s="65" t="s">
        <v>2612</v>
      </c>
      <c r="L134" s="69"/>
      <c r="M134" s="68"/>
    </row>
    <row r="135" spans="1:13" s="16" customFormat="1" ht="31.5" x14ac:dyDescent="0.15">
      <c r="A135" s="73"/>
      <c r="B135" s="72"/>
      <c r="C135" s="75"/>
      <c r="D135" s="72"/>
      <c r="E135" s="36"/>
      <c r="F135" s="4"/>
      <c r="G135" s="33" t="s">
        <v>2611</v>
      </c>
      <c r="H135" s="27"/>
      <c r="I135" s="5"/>
      <c r="J135" s="26" t="s">
        <v>2611</v>
      </c>
      <c r="K135" s="65" t="s">
        <v>2610</v>
      </c>
      <c r="L135" s="69"/>
      <c r="M135" s="68"/>
    </row>
    <row r="136" spans="1:13" s="16" customFormat="1" ht="31.5" x14ac:dyDescent="0.15">
      <c r="A136" s="73"/>
      <c r="B136" s="72"/>
      <c r="C136" s="75"/>
      <c r="D136" s="72"/>
      <c r="E136" s="36"/>
      <c r="F136" s="4"/>
      <c r="G136" s="33" t="s">
        <v>2609</v>
      </c>
      <c r="H136" s="27"/>
      <c r="I136" s="5"/>
      <c r="J136" s="26" t="s">
        <v>2608</v>
      </c>
      <c r="K136" s="65" t="s">
        <v>3</v>
      </c>
      <c r="L136" s="69"/>
      <c r="M136" s="68"/>
    </row>
    <row r="137" spans="1:13" s="16" customFormat="1" ht="31.5" x14ac:dyDescent="0.15">
      <c r="A137" s="73"/>
      <c r="B137" s="72"/>
      <c r="C137" s="75"/>
      <c r="D137" s="72"/>
      <c r="E137" s="36"/>
      <c r="F137" s="4"/>
      <c r="G137" s="33" t="s">
        <v>2607</v>
      </c>
      <c r="H137" s="27"/>
      <c r="I137" s="5"/>
      <c r="J137" s="26" t="s">
        <v>2607</v>
      </c>
      <c r="K137" s="65" t="s">
        <v>170</v>
      </c>
      <c r="L137" s="74"/>
      <c r="M137" s="68"/>
    </row>
    <row r="138" spans="1:13" s="16" customFormat="1" x14ac:dyDescent="0.15">
      <c r="A138" s="73"/>
      <c r="B138" s="72"/>
      <c r="C138" s="75"/>
      <c r="D138" s="72"/>
      <c r="E138" s="36"/>
      <c r="F138" s="4"/>
      <c r="G138" s="34" t="s">
        <v>2606</v>
      </c>
      <c r="H138" s="27"/>
      <c r="I138" s="5"/>
      <c r="J138" s="26" t="s">
        <v>2605</v>
      </c>
      <c r="K138" s="78" t="s">
        <v>12</v>
      </c>
      <c r="L138" s="74"/>
      <c r="M138" s="68"/>
    </row>
    <row r="139" spans="1:13" s="16" customFormat="1" ht="73.5" x14ac:dyDescent="0.15">
      <c r="A139" s="73"/>
      <c r="B139" s="72"/>
      <c r="C139" s="75"/>
      <c r="D139" s="72"/>
      <c r="E139" s="36"/>
      <c r="F139" s="4"/>
      <c r="G139" s="26" t="s">
        <v>2604</v>
      </c>
      <c r="H139" s="27"/>
      <c r="I139" s="5"/>
      <c r="J139" s="26" t="s">
        <v>2603</v>
      </c>
      <c r="K139" s="18" t="s">
        <v>165</v>
      </c>
      <c r="L139" s="74"/>
      <c r="M139" s="68"/>
    </row>
    <row r="140" spans="1:13" s="16" customFormat="1" ht="42" x14ac:dyDescent="0.15">
      <c r="A140" s="73"/>
      <c r="B140" s="72"/>
      <c r="C140" s="75"/>
      <c r="D140" s="85"/>
      <c r="E140" s="20"/>
      <c r="F140" s="24"/>
      <c r="G140" s="10" t="s">
        <v>2602</v>
      </c>
      <c r="H140" s="27"/>
      <c r="I140" s="5"/>
      <c r="J140" s="26" t="s">
        <v>2601</v>
      </c>
      <c r="K140" s="26" t="s">
        <v>2600</v>
      </c>
      <c r="L140" s="69"/>
      <c r="M140" s="68"/>
    </row>
    <row r="141" spans="1:13" s="16" customFormat="1" ht="31.5" x14ac:dyDescent="0.15">
      <c r="A141" s="73"/>
      <c r="B141" s="72"/>
      <c r="C141" s="71"/>
      <c r="D141" s="70"/>
      <c r="E141" s="161" t="s">
        <v>56</v>
      </c>
      <c r="F141" s="113" t="s">
        <v>937</v>
      </c>
      <c r="G141" s="41" t="s">
        <v>2599</v>
      </c>
      <c r="H141" s="27"/>
      <c r="I141" s="5"/>
      <c r="J141" s="26" t="s">
        <v>2598</v>
      </c>
      <c r="K141" s="83" t="s">
        <v>170</v>
      </c>
      <c r="L141" s="69"/>
      <c r="M141" s="136"/>
    </row>
    <row r="142" spans="1:13" s="16" customFormat="1" ht="21" x14ac:dyDescent="0.15">
      <c r="A142" s="23"/>
      <c r="B142" s="21"/>
      <c r="C142" s="22">
        <v>4</v>
      </c>
      <c r="D142" s="21" t="s">
        <v>153</v>
      </c>
      <c r="E142" s="20" t="s">
        <v>8</v>
      </c>
      <c r="F142" s="28" t="s">
        <v>155</v>
      </c>
      <c r="G142" s="21" t="s">
        <v>154</v>
      </c>
      <c r="H142" s="27"/>
      <c r="I142" s="26" t="s">
        <v>2597</v>
      </c>
      <c r="J142" s="26" t="s">
        <v>2596</v>
      </c>
      <c r="K142" s="18" t="s">
        <v>39</v>
      </c>
      <c r="L142" s="26" t="s">
        <v>2</v>
      </c>
      <c r="M142" s="17" t="s">
        <v>1</v>
      </c>
    </row>
    <row r="143" spans="1:13" s="16" customFormat="1" x14ac:dyDescent="0.15">
      <c r="A143" s="23"/>
      <c r="B143" s="21"/>
      <c r="C143" s="14">
        <v>7</v>
      </c>
      <c r="D143" s="13" t="s">
        <v>916</v>
      </c>
      <c r="E143" s="37" t="s">
        <v>31</v>
      </c>
      <c r="F143" s="7" t="s">
        <v>912</v>
      </c>
      <c r="G143" s="7" t="s">
        <v>2595</v>
      </c>
      <c r="H143" s="27"/>
      <c r="I143" s="26" t="s">
        <v>2594</v>
      </c>
      <c r="J143" s="26" t="s">
        <v>2593</v>
      </c>
      <c r="K143" s="219" t="s">
        <v>12</v>
      </c>
      <c r="L143" s="40" t="s">
        <v>2</v>
      </c>
      <c r="M143" s="39" t="s">
        <v>1</v>
      </c>
    </row>
    <row r="144" spans="1:13" s="16" customFormat="1" ht="52.5" x14ac:dyDescent="0.15">
      <c r="A144" s="42">
        <v>60</v>
      </c>
      <c r="B144" s="13" t="s">
        <v>151</v>
      </c>
      <c r="C144" s="14">
        <v>1</v>
      </c>
      <c r="D144" s="13" t="s">
        <v>151</v>
      </c>
      <c r="E144" s="36" t="s">
        <v>195</v>
      </c>
      <c r="F144" s="35" t="s">
        <v>865</v>
      </c>
      <c r="G144" s="236" t="s">
        <v>1591</v>
      </c>
      <c r="H144" s="54" t="s">
        <v>2592</v>
      </c>
      <c r="I144" s="5" t="s">
        <v>2592</v>
      </c>
      <c r="J144" s="56" t="s">
        <v>2591</v>
      </c>
      <c r="K144" s="18" t="s">
        <v>39</v>
      </c>
      <c r="L144" s="101" t="s">
        <v>145</v>
      </c>
      <c r="M144" s="94" t="s">
        <v>132</v>
      </c>
    </row>
    <row r="145" spans="1:13" s="16" customFormat="1" x14ac:dyDescent="0.15">
      <c r="A145" s="23"/>
      <c r="B145" s="21"/>
      <c r="C145" s="14">
        <v>2</v>
      </c>
      <c r="D145" s="13" t="s">
        <v>147</v>
      </c>
      <c r="E145" s="37" t="s">
        <v>8</v>
      </c>
      <c r="F145" s="7" t="s">
        <v>150</v>
      </c>
      <c r="G145" s="10" t="s">
        <v>149</v>
      </c>
      <c r="H145" s="27"/>
      <c r="I145" s="26" t="s">
        <v>2590</v>
      </c>
      <c r="J145" s="26" t="s">
        <v>2589</v>
      </c>
      <c r="K145" s="48" t="s">
        <v>39</v>
      </c>
      <c r="L145" s="44"/>
      <c r="M145" s="97"/>
    </row>
    <row r="146" spans="1:13" s="16" customFormat="1" ht="21" x14ac:dyDescent="0.15">
      <c r="A146" s="23"/>
      <c r="B146" s="21"/>
      <c r="C146" s="14">
        <v>3</v>
      </c>
      <c r="D146" s="39" t="s">
        <v>855</v>
      </c>
      <c r="E146" s="37" t="s">
        <v>31</v>
      </c>
      <c r="F146" s="7" t="s">
        <v>1577</v>
      </c>
      <c r="G146" s="10" t="s">
        <v>1576</v>
      </c>
      <c r="H146" s="46"/>
      <c r="I146" s="25" t="s">
        <v>852</v>
      </c>
      <c r="J146" s="26" t="s">
        <v>2588</v>
      </c>
      <c r="K146" s="52" t="s">
        <v>39</v>
      </c>
      <c r="L146" s="44"/>
      <c r="M146" s="97"/>
    </row>
    <row r="147" spans="1:13" s="16" customFormat="1" ht="42" x14ac:dyDescent="0.15">
      <c r="A147" s="42">
        <v>61</v>
      </c>
      <c r="B147" s="13" t="s">
        <v>140</v>
      </c>
      <c r="C147" s="14">
        <v>1</v>
      </c>
      <c r="D147" s="39" t="s">
        <v>143</v>
      </c>
      <c r="E147" s="36" t="s">
        <v>31</v>
      </c>
      <c r="F147" s="35" t="s">
        <v>142</v>
      </c>
      <c r="G147" s="13" t="s">
        <v>141</v>
      </c>
      <c r="H147" s="38" t="s">
        <v>2587</v>
      </c>
      <c r="I147" s="5" t="s">
        <v>2587</v>
      </c>
      <c r="J147" s="26" t="s">
        <v>2586</v>
      </c>
      <c r="K147" s="67" t="s">
        <v>39</v>
      </c>
      <c r="L147" s="40" t="s">
        <v>2</v>
      </c>
      <c r="M147" s="39" t="s">
        <v>1</v>
      </c>
    </row>
    <row r="148" spans="1:13" s="16" customFormat="1" ht="21" x14ac:dyDescent="0.15">
      <c r="A148" s="23"/>
      <c r="B148" s="21"/>
      <c r="C148" s="22"/>
      <c r="D148" s="4"/>
      <c r="E148" s="20"/>
      <c r="F148" s="28"/>
      <c r="G148" s="10" t="s">
        <v>842</v>
      </c>
      <c r="H148" s="27"/>
      <c r="I148" s="5"/>
      <c r="J148" s="26" t="s">
        <v>2585</v>
      </c>
      <c r="K148" s="52" t="s">
        <v>702</v>
      </c>
      <c r="L148" s="44"/>
      <c r="M148" s="97"/>
    </row>
    <row r="149" spans="1:13" s="16" customFormat="1" x14ac:dyDescent="0.15">
      <c r="A149" s="23"/>
      <c r="B149" s="21"/>
      <c r="C149" s="22"/>
      <c r="D149" s="4"/>
      <c r="E149" s="36" t="s">
        <v>18</v>
      </c>
      <c r="F149" s="35" t="s">
        <v>137</v>
      </c>
      <c r="G149" s="10" t="s">
        <v>2584</v>
      </c>
      <c r="H149" s="27"/>
      <c r="I149" s="5"/>
      <c r="J149" s="26" t="s">
        <v>2583</v>
      </c>
      <c r="K149" s="52" t="s">
        <v>39</v>
      </c>
      <c r="L149" s="47"/>
      <c r="M149" s="89"/>
    </row>
    <row r="150" spans="1:13" s="16" customFormat="1" ht="63" x14ac:dyDescent="0.15">
      <c r="A150" s="23"/>
      <c r="B150" s="21"/>
      <c r="C150" s="30"/>
      <c r="D150" s="24"/>
      <c r="E150" s="20"/>
      <c r="F150" s="28"/>
      <c r="G150" s="10" t="s">
        <v>136</v>
      </c>
      <c r="H150" s="27"/>
      <c r="I150" s="25"/>
      <c r="J150" s="26" t="s">
        <v>2582</v>
      </c>
      <c r="K150" s="52" t="s">
        <v>134</v>
      </c>
      <c r="L150" s="18" t="s">
        <v>133</v>
      </c>
      <c r="M150" s="26" t="s">
        <v>132</v>
      </c>
    </row>
    <row r="151" spans="1:13" s="16" customFormat="1" ht="21" x14ac:dyDescent="0.15">
      <c r="A151" s="23"/>
      <c r="B151" s="21"/>
      <c r="C151" s="22">
        <v>2</v>
      </c>
      <c r="D151" s="471" t="s">
        <v>128</v>
      </c>
      <c r="E151" s="36" t="s">
        <v>8</v>
      </c>
      <c r="F151" s="35" t="s">
        <v>127</v>
      </c>
      <c r="G151" s="29" t="s">
        <v>126</v>
      </c>
      <c r="H151" s="27"/>
      <c r="I151" s="5" t="s">
        <v>2581</v>
      </c>
      <c r="J151" s="26" t="s">
        <v>2580</v>
      </c>
      <c r="K151" s="47" t="s">
        <v>39</v>
      </c>
      <c r="L151" s="5" t="s">
        <v>2</v>
      </c>
      <c r="M151" s="4" t="s">
        <v>1</v>
      </c>
    </row>
    <row r="152" spans="1:13" s="16" customFormat="1" ht="21" x14ac:dyDescent="0.15">
      <c r="A152" s="23"/>
      <c r="B152" s="21"/>
      <c r="C152" s="22"/>
      <c r="D152" s="471"/>
      <c r="E152" s="36"/>
      <c r="F152" s="35"/>
      <c r="G152" s="29" t="s">
        <v>123</v>
      </c>
      <c r="H152" s="27"/>
      <c r="I152" s="5"/>
      <c r="J152" s="26" t="s">
        <v>2579</v>
      </c>
      <c r="K152" s="47" t="s">
        <v>3</v>
      </c>
      <c r="L152" s="44"/>
      <c r="M152" s="4"/>
    </row>
    <row r="153" spans="1:13" s="16" customFormat="1" ht="21" x14ac:dyDescent="0.15">
      <c r="A153" s="23"/>
      <c r="B153" s="21"/>
      <c r="C153" s="22"/>
      <c r="D153" s="471"/>
      <c r="E153" s="20"/>
      <c r="F153" s="28"/>
      <c r="G153" s="29" t="s">
        <v>2578</v>
      </c>
      <c r="H153" s="27"/>
      <c r="I153" s="5"/>
      <c r="J153" s="26" t="s">
        <v>2577</v>
      </c>
      <c r="K153" s="48" t="s">
        <v>12</v>
      </c>
      <c r="L153" s="44"/>
      <c r="M153" s="4"/>
    </row>
    <row r="154" spans="1:13" s="16" customFormat="1" ht="21" x14ac:dyDescent="0.15">
      <c r="A154" s="23"/>
      <c r="B154" s="35"/>
      <c r="C154" s="22"/>
      <c r="D154" s="28"/>
      <c r="E154" s="37" t="s">
        <v>36</v>
      </c>
      <c r="F154" s="7" t="s">
        <v>824</v>
      </c>
      <c r="G154" s="29" t="s">
        <v>1552</v>
      </c>
      <c r="H154" s="27"/>
      <c r="I154" s="25"/>
      <c r="J154" s="26" t="s">
        <v>2576</v>
      </c>
      <c r="K154" s="18" t="s">
        <v>434</v>
      </c>
      <c r="L154" s="47"/>
      <c r="M154" s="24"/>
    </row>
    <row r="155" spans="1:13" s="16" customFormat="1" ht="31.5" x14ac:dyDescent="0.15">
      <c r="A155" s="23"/>
      <c r="B155" s="21"/>
      <c r="C155" s="14">
        <v>3</v>
      </c>
      <c r="D155" s="28" t="s">
        <v>2575</v>
      </c>
      <c r="E155" s="36" t="s">
        <v>31</v>
      </c>
      <c r="F155" s="35" t="s">
        <v>819</v>
      </c>
      <c r="G155" s="21" t="s">
        <v>818</v>
      </c>
      <c r="H155" s="27"/>
      <c r="I155" s="26" t="s">
        <v>2574</v>
      </c>
      <c r="J155" s="26" t="s">
        <v>2573</v>
      </c>
      <c r="K155" s="57" t="s">
        <v>39</v>
      </c>
      <c r="L155" s="5" t="s">
        <v>2</v>
      </c>
      <c r="M155" s="4" t="s">
        <v>1</v>
      </c>
    </row>
    <row r="156" spans="1:13" s="16" customFormat="1" ht="31.5" x14ac:dyDescent="0.15">
      <c r="A156" s="23"/>
      <c r="B156" s="21"/>
      <c r="C156" s="14">
        <v>4</v>
      </c>
      <c r="D156" s="13" t="s">
        <v>115</v>
      </c>
      <c r="E156" s="12" t="s">
        <v>8</v>
      </c>
      <c r="F156" s="11" t="s">
        <v>114</v>
      </c>
      <c r="G156" s="64" t="s">
        <v>2572</v>
      </c>
      <c r="H156" s="27"/>
      <c r="I156" s="5" t="s">
        <v>811</v>
      </c>
      <c r="J156" s="17" t="s">
        <v>2571</v>
      </c>
      <c r="K156" s="45" t="s">
        <v>39</v>
      </c>
      <c r="L156" s="40" t="s">
        <v>2</v>
      </c>
      <c r="M156" s="39" t="s">
        <v>1</v>
      </c>
    </row>
    <row r="157" spans="1:13" s="16" customFormat="1" ht="31.5" x14ac:dyDescent="0.15">
      <c r="A157" s="23"/>
      <c r="B157" s="21"/>
      <c r="C157" s="22"/>
      <c r="D157" s="21"/>
      <c r="E157" s="20"/>
      <c r="F157" s="28"/>
      <c r="G157" s="66" t="s">
        <v>1532</v>
      </c>
      <c r="H157" s="27"/>
      <c r="I157" s="5"/>
      <c r="J157" s="17" t="s">
        <v>1532</v>
      </c>
      <c r="K157" s="65" t="s">
        <v>103</v>
      </c>
      <c r="L157" s="44"/>
      <c r="M157" s="4"/>
    </row>
    <row r="158" spans="1:13" s="16" customFormat="1" ht="21" x14ac:dyDescent="0.15">
      <c r="A158" s="23"/>
      <c r="B158" s="21"/>
      <c r="C158" s="22"/>
      <c r="D158" s="21"/>
      <c r="E158" s="36" t="s">
        <v>31</v>
      </c>
      <c r="F158" s="35" t="s">
        <v>108</v>
      </c>
      <c r="G158" s="64" t="s">
        <v>2570</v>
      </c>
      <c r="H158" s="27"/>
      <c r="I158" s="5"/>
      <c r="J158" s="17" t="s">
        <v>2569</v>
      </c>
      <c r="K158" s="45" t="s">
        <v>39</v>
      </c>
      <c r="L158" s="44"/>
      <c r="M158" s="4"/>
    </row>
    <row r="159" spans="1:13" s="16" customFormat="1" ht="21" x14ac:dyDescent="0.15">
      <c r="A159" s="23"/>
      <c r="B159" s="21"/>
      <c r="C159" s="22"/>
      <c r="D159" s="21"/>
      <c r="E159" s="36"/>
      <c r="F159" s="35"/>
      <c r="G159" s="64" t="s">
        <v>2568</v>
      </c>
      <c r="H159" s="27"/>
      <c r="I159" s="5"/>
      <c r="J159" s="17" t="s">
        <v>2567</v>
      </c>
      <c r="K159" s="45" t="s">
        <v>2566</v>
      </c>
      <c r="L159" s="44"/>
      <c r="M159" s="4"/>
    </row>
    <row r="160" spans="1:13" s="16" customFormat="1" ht="31.5" x14ac:dyDescent="0.15">
      <c r="A160" s="23"/>
      <c r="B160" s="21"/>
      <c r="C160" s="22"/>
      <c r="D160" s="21"/>
      <c r="E160" s="20"/>
      <c r="F160" s="28"/>
      <c r="G160" s="60" t="s">
        <v>2565</v>
      </c>
      <c r="H160" s="27"/>
      <c r="I160" s="5"/>
      <c r="J160" s="17" t="s">
        <v>2564</v>
      </c>
      <c r="K160" s="56" t="s">
        <v>103</v>
      </c>
      <c r="L160" s="44"/>
      <c r="M160" s="4"/>
    </row>
    <row r="161" spans="1:13" s="16" customFormat="1" ht="42" x14ac:dyDescent="0.15">
      <c r="A161" s="63"/>
      <c r="B161" s="61"/>
      <c r="C161" s="62"/>
      <c r="D161" s="61"/>
      <c r="E161" s="20" t="s">
        <v>18</v>
      </c>
      <c r="F161" s="28" t="s">
        <v>102</v>
      </c>
      <c r="G161" s="60" t="s">
        <v>2563</v>
      </c>
      <c r="H161" s="27"/>
      <c r="I161" s="5"/>
      <c r="J161" s="17" t="s">
        <v>2562</v>
      </c>
      <c r="K161" s="26" t="s">
        <v>99</v>
      </c>
      <c r="L161" s="5"/>
      <c r="M161" s="4"/>
    </row>
    <row r="162" spans="1:13" s="16" customFormat="1" ht="73.5" x14ac:dyDescent="0.15">
      <c r="A162" s="23"/>
      <c r="B162" s="21"/>
      <c r="C162" s="22"/>
      <c r="D162" s="21"/>
      <c r="E162" s="36" t="s">
        <v>36</v>
      </c>
      <c r="F162" s="35" t="s">
        <v>98</v>
      </c>
      <c r="G162" s="50" t="s">
        <v>2561</v>
      </c>
      <c r="H162" s="27"/>
      <c r="I162" s="5"/>
      <c r="J162" s="17" t="s">
        <v>2560</v>
      </c>
      <c r="K162" s="59" t="s">
        <v>39</v>
      </c>
      <c r="L162" s="44"/>
      <c r="M162" s="4"/>
    </row>
    <row r="163" spans="1:13" s="16" customFormat="1" ht="42" x14ac:dyDescent="0.15">
      <c r="A163" s="23"/>
      <c r="B163" s="21"/>
      <c r="C163" s="22"/>
      <c r="D163" s="21"/>
      <c r="E163" s="36"/>
      <c r="F163" s="35"/>
      <c r="G163" s="10" t="s">
        <v>2559</v>
      </c>
      <c r="H163" s="27"/>
      <c r="I163" s="5"/>
      <c r="J163" s="26" t="s">
        <v>2558</v>
      </c>
      <c r="K163" s="18" t="s">
        <v>12</v>
      </c>
      <c r="L163" s="44"/>
      <c r="M163" s="4"/>
    </row>
    <row r="164" spans="1:13" s="16" customFormat="1" ht="31.5" x14ac:dyDescent="0.15">
      <c r="A164" s="23"/>
      <c r="B164" s="21"/>
      <c r="C164" s="22"/>
      <c r="D164" s="21"/>
      <c r="E164" s="36"/>
      <c r="F164" s="35"/>
      <c r="G164" s="33" t="s">
        <v>789</v>
      </c>
      <c r="H164" s="27"/>
      <c r="I164" s="5"/>
      <c r="J164" s="26" t="s">
        <v>2557</v>
      </c>
      <c r="K164" s="32" t="s">
        <v>90</v>
      </c>
      <c r="L164" s="5"/>
      <c r="M164" s="4"/>
    </row>
    <row r="165" spans="1:13" s="16" customFormat="1" ht="21" x14ac:dyDescent="0.15">
      <c r="A165" s="23"/>
      <c r="B165" s="21"/>
      <c r="C165" s="22"/>
      <c r="D165" s="21"/>
      <c r="E165" s="20"/>
      <c r="F165" s="28"/>
      <c r="G165" s="6" t="s">
        <v>95</v>
      </c>
      <c r="H165" s="27"/>
      <c r="I165" s="5"/>
      <c r="J165" s="26" t="s">
        <v>95</v>
      </c>
      <c r="K165" s="18" t="s">
        <v>2556</v>
      </c>
      <c r="L165" s="44"/>
      <c r="M165" s="4"/>
    </row>
    <row r="166" spans="1:13" s="16" customFormat="1" x14ac:dyDescent="0.15">
      <c r="A166" s="23"/>
      <c r="B166" s="21"/>
      <c r="C166" s="22"/>
      <c r="D166" s="21"/>
      <c r="E166" s="36" t="s">
        <v>89</v>
      </c>
      <c r="F166" s="35" t="s">
        <v>88</v>
      </c>
      <c r="G166" s="26" t="s">
        <v>87</v>
      </c>
      <c r="H166" s="27"/>
      <c r="I166" s="5"/>
      <c r="J166" s="26" t="s">
        <v>2555</v>
      </c>
      <c r="K166" s="18" t="s">
        <v>39</v>
      </c>
      <c r="L166" s="44"/>
      <c r="M166" s="4"/>
    </row>
    <row r="167" spans="1:13" s="16" customFormat="1" ht="21" x14ac:dyDescent="0.15">
      <c r="A167" s="23"/>
      <c r="B167" s="21"/>
      <c r="C167" s="22"/>
      <c r="D167" s="21"/>
      <c r="E167" s="36"/>
      <c r="F167" s="35"/>
      <c r="G167" s="21" t="s">
        <v>2554</v>
      </c>
      <c r="H167" s="27"/>
      <c r="I167" s="5"/>
      <c r="J167" s="26" t="s">
        <v>2553</v>
      </c>
      <c r="K167" s="18" t="s">
        <v>3</v>
      </c>
      <c r="L167" s="44"/>
      <c r="M167" s="4"/>
    </row>
    <row r="168" spans="1:13" s="16" customFormat="1" x14ac:dyDescent="0.15">
      <c r="A168" s="23"/>
      <c r="B168" s="21"/>
      <c r="C168" s="22"/>
      <c r="D168" s="35"/>
      <c r="E168" s="20"/>
      <c r="F168" s="28"/>
      <c r="G168" s="235" t="s">
        <v>1503</v>
      </c>
      <c r="H168" s="27"/>
      <c r="I168" s="5"/>
      <c r="J168" s="56" t="s">
        <v>2552</v>
      </c>
      <c r="K168" s="48" t="s">
        <v>434</v>
      </c>
      <c r="L168" s="44"/>
      <c r="M168" s="4"/>
    </row>
    <row r="169" spans="1:13" ht="52.5" x14ac:dyDescent="0.15">
      <c r="A169" s="23"/>
      <c r="B169" s="35"/>
      <c r="C169" s="30"/>
      <c r="D169" s="29"/>
      <c r="E169" s="37" t="s">
        <v>85</v>
      </c>
      <c r="F169" s="7" t="s">
        <v>84</v>
      </c>
      <c r="G169" s="7" t="s">
        <v>2551</v>
      </c>
      <c r="H169" s="27"/>
      <c r="I169" s="25"/>
      <c r="J169" s="26" t="s">
        <v>2550</v>
      </c>
      <c r="K169" s="48" t="s">
        <v>12</v>
      </c>
      <c r="L169" s="47"/>
      <c r="M169" s="24"/>
    </row>
    <row r="170" spans="1:13" s="16" customFormat="1" ht="21" x14ac:dyDescent="0.15">
      <c r="A170" s="23"/>
      <c r="B170" s="21"/>
      <c r="C170" s="14">
        <v>8</v>
      </c>
      <c r="D170" s="11" t="s">
        <v>2549</v>
      </c>
      <c r="E170" s="37" t="s">
        <v>8</v>
      </c>
      <c r="F170" s="7" t="s">
        <v>2548</v>
      </c>
      <c r="G170" s="10" t="s">
        <v>2547</v>
      </c>
      <c r="H170" s="27"/>
      <c r="I170" s="5" t="s">
        <v>2546</v>
      </c>
      <c r="J170" s="26" t="s">
        <v>2545</v>
      </c>
      <c r="K170" s="52" t="s">
        <v>39</v>
      </c>
      <c r="L170" s="5" t="s">
        <v>2</v>
      </c>
      <c r="M170" s="4" t="s">
        <v>1</v>
      </c>
    </row>
    <row r="171" spans="1:13" s="16" customFormat="1" x14ac:dyDescent="0.15">
      <c r="A171" s="23"/>
      <c r="B171" s="21"/>
      <c r="C171" s="22"/>
      <c r="D171" s="21"/>
      <c r="E171" s="36" t="s">
        <v>31</v>
      </c>
      <c r="F171" s="4" t="s">
        <v>2544</v>
      </c>
      <c r="G171" s="29" t="s">
        <v>2543</v>
      </c>
      <c r="H171" s="46"/>
      <c r="I171" s="25"/>
      <c r="J171" s="26" t="s">
        <v>2542</v>
      </c>
      <c r="K171" s="52" t="s">
        <v>3</v>
      </c>
      <c r="L171" s="25"/>
      <c r="M171" s="24"/>
    </row>
    <row r="172" spans="1:13" s="16" customFormat="1" ht="21" x14ac:dyDescent="0.15">
      <c r="A172" s="42">
        <v>62</v>
      </c>
      <c r="B172" s="13" t="s">
        <v>772</v>
      </c>
      <c r="C172" s="14">
        <v>1</v>
      </c>
      <c r="D172" s="13" t="s">
        <v>772</v>
      </c>
      <c r="E172" s="37" t="s">
        <v>8</v>
      </c>
      <c r="F172" s="7" t="s">
        <v>771</v>
      </c>
      <c r="G172" s="10" t="s">
        <v>2541</v>
      </c>
      <c r="H172" s="38" t="s">
        <v>2540</v>
      </c>
      <c r="I172" s="5" t="s">
        <v>2540</v>
      </c>
      <c r="J172" s="26" t="s">
        <v>2539</v>
      </c>
      <c r="K172" s="18" t="s">
        <v>39</v>
      </c>
      <c r="L172" s="40" t="s">
        <v>2</v>
      </c>
      <c r="M172" s="39" t="s">
        <v>1</v>
      </c>
    </row>
    <row r="173" spans="1:13" s="16" customFormat="1" ht="52.5" x14ac:dyDescent="0.15">
      <c r="A173" s="42">
        <v>63</v>
      </c>
      <c r="B173" s="13" t="s">
        <v>81</v>
      </c>
      <c r="C173" s="55">
        <v>2</v>
      </c>
      <c r="D173" s="7" t="s">
        <v>1440</v>
      </c>
      <c r="E173" s="20" t="s">
        <v>8</v>
      </c>
      <c r="F173" s="28" t="s">
        <v>1439</v>
      </c>
      <c r="G173" s="10" t="s">
        <v>2538</v>
      </c>
      <c r="H173" s="54" t="s">
        <v>2537</v>
      </c>
      <c r="I173" s="26" t="s">
        <v>2536</v>
      </c>
      <c r="J173" s="26" t="s">
        <v>2535</v>
      </c>
      <c r="K173" s="52" t="s">
        <v>12</v>
      </c>
      <c r="L173" s="26" t="s">
        <v>2</v>
      </c>
      <c r="M173" s="51" t="s">
        <v>1</v>
      </c>
    </row>
    <row r="174" spans="1:13" s="16" customFormat="1" x14ac:dyDescent="0.15">
      <c r="A174" s="23"/>
      <c r="B174" s="21"/>
      <c r="C174" s="22">
        <v>3</v>
      </c>
      <c r="D174" s="21" t="s">
        <v>80</v>
      </c>
      <c r="E174" s="12" t="s">
        <v>31</v>
      </c>
      <c r="F174" s="39" t="s">
        <v>79</v>
      </c>
      <c r="G174" s="10" t="s">
        <v>2534</v>
      </c>
      <c r="H174" s="27"/>
      <c r="I174" s="5" t="s">
        <v>2533</v>
      </c>
      <c r="J174" s="26" t="s">
        <v>2532</v>
      </c>
      <c r="K174" s="57" t="s">
        <v>39</v>
      </c>
      <c r="L174" s="5" t="s">
        <v>2</v>
      </c>
      <c r="M174" s="4" t="s">
        <v>1</v>
      </c>
    </row>
    <row r="175" spans="1:13" s="16" customFormat="1" ht="31.5" x14ac:dyDescent="0.15">
      <c r="A175" s="23"/>
      <c r="B175" s="21"/>
      <c r="C175" s="22"/>
      <c r="D175" s="21"/>
      <c r="E175" s="116"/>
      <c r="F175" s="4"/>
      <c r="G175" s="10" t="s">
        <v>2531</v>
      </c>
      <c r="H175" s="46"/>
      <c r="I175" s="25"/>
      <c r="J175" s="26" t="s">
        <v>2530</v>
      </c>
      <c r="K175" s="56" t="s">
        <v>2529</v>
      </c>
      <c r="L175" s="47"/>
      <c r="M175" s="24"/>
    </row>
    <row r="176" spans="1:13" s="16" customFormat="1" ht="21" x14ac:dyDescent="0.15">
      <c r="A176" s="42">
        <v>64</v>
      </c>
      <c r="B176" s="13" t="s">
        <v>1427</v>
      </c>
      <c r="C176" s="14">
        <v>3</v>
      </c>
      <c r="D176" s="13" t="s">
        <v>2076</v>
      </c>
      <c r="E176" s="12" t="s">
        <v>8</v>
      </c>
      <c r="F176" s="11" t="s">
        <v>2078</v>
      </c>
      <c r="G176" s="26" t="s">
        <v>2528</v>
      </c>
      <c r="H176" s="54" t="s">
        <v>1424</v>
      </c>
      <c r="I176" s="26" t="s">
        <v>2527</v>
      </c>
      <c r="J176" s="26" t="s">
        <v>2526</v>
      </c>
      <c r="K176" s="18" t="s">
        <v>39</v>
      </c>
      <c r="L176" s="26" t="s">
        <v>2</v>
      </c>
      <c r="M176" s="51" t="s">
        <v>1</v>
      </c>
    </row>
    <row r="177" spans="1:16" s="16" customFormat="1" x14ac:dyDescent="0.15">
      <c r="A177" s="23"/>
      <c r="B177" s="35"/>
      <c r="C177" s="55">
        <v>4</v>
      </c>
      <c r="D177" s="7" t="s">
        <v>2065</v>
      </c>
      <c r="E177" s="37" t="s">
        <v>8</v>
      </c>
      <c r="F177" s="7" t="s">
        <v>2064</v>
      </c>
      <c r="G177" s="26" t="s">
        <v>2525</v>
      </c>
      <c r="H177" s="38"/>
      <c r="I177" s="26" t="s">
        <v>2065</v>
      </c>
      <c r="J177" s="26" t="s">
        <v>2524</v>
      </c>
      <c r="K177" s="18" t="s">
        <v>1276</v>
      </c>
      <c r="L177" s="26" t="s">
        <v>2</v>
      </c>
      <c r="M177" s="51" t="s">
        <v>1</v>
      </c>
    </row>
    <row r="178" spans="1:16" s="16" customFormat="1" x14ac:dyDescent="0.15">
      <c r="A178" s="23"/>
      <c r="B178" s="21"/>
      <c r="C178" s="30">
        <v>5</v>
      </c>
      <c r="D178" s="28" t="s">
        <v>1422</v>
      </c>
      <c r="E178" s="37" t="s">
        <v>8</v>
      </c>
      <c r="F178" s="7" t="s">
        <v>1421</v>
      </c>
      <c r="G178" s="29" t="s">
        <v>2523</v>
      </c>
      <c r="H178" s="38"/>
      <c r="I178" s="25" t="s">
        <v>1422</v>
      </c>
      <c r="J178" s="25" t="s">
        <v>2522</v>
      </c>
      <c r="K178" s="48" t="s">
        <v>1276</v>
      </c>
      <c r="L178" s="26" t="s">
        <v>2</v>
      </c>
      <c r="M178" s="51" t="s">
        <v>1</v>
      </c>
    </row>
    <row r="179" spans="1:16" s="16" customFormat="1" x14ac:dyDescent="0.15">
      <c r="A179" s="31"/>
      <c r="B179" s="28"/>
      <c r="C179" s="55">
        <v>6</v>
      </c>
      <c r="D179" s="7" t="s">
        <v>1417</v>
      </c>
      <c r="E179" s="37" t="s">
        <v>8</v>
      </c>
      <c r="F179" s="7" t="s">
        <v>1416</v>
      </c>
      <c r="G179" s="29" t="s">
        <v>2521</v>
      </c>
      <c r="H179" s="9"/>
      <c r="I179" s="25" t="s">
        <v>1417</v>
      </c>
      <c r="J179" s="25" t="s">
        <v>2520</v>
      </c>
      <c r="K179" s="48" t="s">
        <v>1120</v>
      </c>
      <c r="L179" s="26" t="s">
        <v>2</v>
      </c>
      <c r="M179" s="51" t="s">
        <v>1</v>
      </c>
    </row>
    <row r="180" spans="1:16" s="2" customFormat="1" ht="21" x14ac:dyDescent="0.15">
      <c r="A180" s="23">
        <v>67</v>
      </c>
      <c r="B180" s="21" t="s">
        <v>1943</v>
      </c>
      <c r="C180" s="22">
        <v>2</v>
      </c>
      <c r="D180" s="21" t="s">
        <v>1932</v>
      </c>
      <c r="E180" s="36" t="s">
        <v>18</v>
      </c>
      <c r="F180" s="35" t="s">
        <v>1928</v>
      </c>
      <c r="G180" s="21" t="s">
        <v>1927</v>
      </c>
      <c r="H180" s="38" t="s">
        <v>2519</v>
      </c>
      <c r="I180" s="25" t="s">
        <v>2518</v>
      </c>
      <c r="J180" s="25" t="s">
        <v>2517</v>
      </c>
      <c r="K180" s="57" t="s">
        <v>39</v>
      </c>
      <c r="L180" s="5" t="s">
        <v>2</v>
      </c>
      <c r="M180" s="4" t="s">
        <v>1</v>
      </c>
    </row>
    <row r="181" spans="1:16" s="43" customFormat="1" ht="42" x14ac:dyDescent="0.15">
      <c r="A181" s="23"/>
      <c r="B181" s="21"/>
      <c r="C181" s="14">
        <v>4</v>
      </c>
      <c r="D181" s="13" t="s">
        <v>1899</v>
      </c>
      <c r="E181" s="12" t="s">
        <v>8</v>
      </c>
      <c r="F181" s="11" t="s">
        <v>1901</v>
      </c>
      <c r="G181" s="13" t="s">
        <v>2516</v>
      </c>
      <c r="H181" s="27"/>
      <c r="I181" s="5" t="s">
        <v>2515</v>
      </c>
      <c r="J181" s="26" t="s">
        <v>2514</v>
      </c>
      <c r="K181" s="45" t="s">
        <v>39</v>
      </c>
      <c r="L181" s="40" t="s">
        <v>2</v>
      </c>
      <c r="M181" s="39" t="s">
        <v>1</v>
      </c>
      <c r="N181" s="2"/>
      <c r="O181" s="2"/>
      <c r="P181" s="2"/>
    </row>
    <row r="182" spans="1:16" s="43" customFormat="1" ht="42" x14ac:dyDescent="0.15">
      <c r="A182" s="23"/>
      <c r="B182" s="21"/>
      <c r="C182" s="30"/>
      <c r="D182" s="29"/>
      <c r="E182" s="20"/>
      <c r="F182" s="28"/>
      <c r="G182" s="10" t="s">
        <v>2513</v>
      </c>
      <c r="H182" s="27"/>
      <c r="I182" s="25"/>
      <c r="J182" s="26" t="s">
        <v>2512</v>
      </c>
      <c r="K182" s="18" t="s">
        <v>12</v>
      </c>
      <c r="L182" s="47"/>
      <c r="M182" s="24"/>
      <c r="N182" s="2"/>
      <c r="O182" s="2"/>
      <c r="P182" s="2"/>
    </row>
    <row r="183" spans="1:16" s="43" customFormat="1" ht="31.5" x14ac:dyDescent="0.15">
      <c r="A183" s="42">
        <v>68</v>
      </c>
      <c r="B183" s="13" t="s">
        <v>756</v>
      </c>
      <c r="C183" s="22">
        <v>3</v>
      </c>
      <c r="D183" s="21" t="s">
        <v>755</v>
      </c>
      <c r="E183" s="20" t="s">
        <v>8</v>
      </c>
      <c r="F183" s="28" t="s">
        <v>758</v>
      </c>
      <c r="G183" s="72" t="s">
        <v>2511</v>
      </c>
      <c r="H183" s="54" t="s">
        <v>2510</v>
      </c>
      <c r="I183" s="5" t="s">
        <v>2509</v>
      </c>
      <c r="J183" s="26" t="s">
        <v>2508</v>
      </c>
      <c r="K183" s="48" t="s">
        <v>39</v>
      </c>
      <c r="L183" s="5" t="s">
        <v>2</v>
      </c>
      <c r="M183" s="4" t="s">
        <v>1</v>
      </c>
      <c r="N183" s="2"/>
      <c r="O183" s="2"/>
      <c r="P183" s="2"/>
    </row>
    <row r="184" spans="1:16" s="43" customFormat="1" x14ac:dyDescent="0.15">
      <c r="A184" s="23"/>
      <c r="B184" s="21"/>
      <c r="C184" s="22"/>
      <c r="D184" s="21"/>
      <c r="E184" s="36" t="s">
        <v>803</v>
      </c>
      <c r="F184" s="35" t="s">
        <v>2507</v>
      </c>
      <c r="G184" s="26" t="s">
        <v>2506</v>
      </c>
      <c r="H184" s="27"/>
      <c r="I184" s="5"/>
      <c r="J184" s="26" t="s">
        <v>2505</v>
      </c>
      <c r="K184" s="18" t="s">
        <v>2504</v>
      </c>
      <c r="L184" s="44"/>
      <c r="M184" s="4"/>
      <c r="N184" s="2"/>
      <c r="O184" s="2"/>
      <c r="P184" s="2"/>
    </row>
    <row r="185" spans="1:16" s="43" customFormat="1" x14ac:dyDescent="0.15">
      <c r="A185" s="23"/>
      <c r="B185" s="21"/>
      <c r="C185" s="30"/>
      <c r="D185" s="28"/>
      <c r="E185" s="37" t="s">
        <v>195</v>
      </c>
      <c r="F185" s="7" t="s">
        <v>2503</v>
      </c>
      <c r="G185" s="29" t="s">
        <v>2502</v>
      </c>
      <c r="H185" s="27"/>
      <c r="I185" s="5"/>
      <c r="J185" s="26" t="s">
        <v>2501</v>
      </c>
      <c r="K185" s="48" t="s">
        <v>39</v>
      </c>
      <c r="L185" s="47"/>
      <c r="M185" s="24"/>
      <c r="N185" s="2"/>
      <c r="O185" s="2"/>
      <c r="P185" s="2"/>
    </row>
    <row r="186" spans="1:16" s="43" customFormat="1" ht="21" x14ac:dyDescent="0.15">
      <c r="A186" s="23"/>
      <c r="B186" s="21"/>
      <c r="C186" s="22">
        <v>4</v>
      </c>
      <c r="D186" s="21" t="s">
        <v>1874</v>
      </c>
      <c r="E186" s="20" t="s">
        <v>8</v>
      </c>
      <c r="F186" s="28" t="s">
        <v>1876</v>
      </c>
      <c r="G186" s="29" t="s">
        <v>2500</v>
      </c>
      <c r="H186" s="27"/>
      <c r="I186" s="40" t="s">
        <v>2499</v>
      </c>
      <c r="J186" s="26" t="s">
        <v>2498</v>
      </c>
      <c r="K186" s="48" t="s">
        <v>39</v>
      </c>
      <c r="L186" s="5" t="s">
        <v>2</v>
      </c>
      <c r="M186" s="4" t="s">
        <v>1</v>
      </c>
      <c r="N186" s="2"/>
      <c r="O186" s="2"/>
      <c r="P186" s="2"/>
    </row>
    <row r="187" spans="1:16" s="43" customFormat="1" x14ac:dyDescent="0.15">
      <c r="A187" s="42">
        <v>69</v>
      </c>
      <c r="B187" s="13" t="s">
        <v>69</v>
      </c>
      <c r="C187" s="55">
        <v>1</v>
      </c>
      <c r="D187" s="7" t="s">
        <v>69</v>
      </c>
      <c r="E187" s="12" t="s">
        <v>31</v>
      </c>
      <c r="F187" s="11" t="s">
        <v>68</v>
      </c>
      <c r="G187" s="29" t="s">
        <v>67</v>
      </c>
      <c r="H187" s="54" t="s">
        <v>2497</v>
      </c>
      <c r="I187" s="26" t="s">
        <v>2497</v>
      </c>
      <c r="J187" s="26" t="s">
        <v>2496</v>
      </c>
      <c r="K187" s="48" t="s">
        <v>3</v>
      </c>
      <c r="L187" s="26" t="s">
        <v>2</v>
      </c>
      <c r="M187" s="51" t="s">
        <v>1</v>
      </c>
      <c r="N187" s="2"/>
      <c r="O187" s="2"/>
      <c r="P187" s="2"/>
    </row>
    <row r="188" spans="1:16" s="43" customFormat="1" ht="21" x14ac:dyDescent="0.15">
      <c r="A188" s="23"/>
      <c r="B188" s="21"/>
      <c r="C188" s="22">
        <v>3</v>
      </c>
      <c r="D188" s="21" t="s">
        <v>58</v>
      </c>
      <c r="E188" s="37" t="s">
        <v>18</v>
      </c>
      <c r="F188" s="7" t="s">
        <v>60</v>
      </c>
      <c r="G188" s="10" t="s">
        <v>59</v>
      </c>
      <c r="H188" s="38"/>
      <c r="I188" s="5" t="s">
        <v>2495</v>
      </c>
      <c r="J188" s="26" t="s">
        <v>2494</v>
      </c>
      <c r="K188" s="18" t="s">
        <v>39</v>
      </c>
      <c r="L188" s="44" t="s">
        <v>1107</v>
      </c>
      <c r="M188" s="4" t="s">
        <v>1</v>
      </c>
      <c r="N188" s="2"/>
      <c r="O188" s="2"/>
      <c r="P188" s="2"/>
    </row>
    <row r="189" spans="1:16" s="43" customFormat="1" ht="42" x14ac:dyDescent="0.15">
      <c r="A189" s="23"/>
      <c r="B189" s="21"/>
      <c r="C189" s="22"/>
      <c r="D189" s="21"/>
      <c r="E189" s="37" t="s">
        <v>36</v>
      </c>
      <c r="F189" s="7" t="s">
        <v>1373</v>
      </c>
      <c r="G189" s="13" t="s">
        <v>748</v>
      </c>
      <c r="H189" s="27"/>
      <c r="I189" s="5"/>
      <c r="J189" s="26" t="s">
        <v>2493</v>
      </c>
      <c r="K189" s="18" t="s">
        <v>702</v>
      </c>
      <c r="L189" s="44"/>
      <c r="M189" s="4"/>
      <c r="N189" s="2"/>
      <c r="O189" s="2"/>
      <c r="P189" s="2"/>
    </row>
    <row r="190" spans="1:16" s="43" customFormat="1" ht="52.5" x14ac:dyDescent="0.15">
      <c r="A190" s="31"/>
      <c r="B190" s="29"/>
      <c r="C190" s="30"/>
      <c r="D190" s="29"/>
      <c r="E190" s="20" t="s">
        <v>184</v>
      </c>
      <c r="F190" s="28" t="s">
        <v>1818</v>
      </c>
      <c r="G190" s="7" t="s">
        <v>1817</v>
      </c>
      <c r="H190" s="27"/>
      <c r="I190" s="5"/>
      <c r="J190" s="26" t="s">
        <v>2492</v>
      </c>
      <c r="K190" s="48" t="s">
        <v>39</v>
      </c>
      <c r="L190" s="47"/>
      <c r="M190" s="24"/>
      <c r="N190" s="2"/>
      <c r="O190" s="2"/>
      <c r="P190" s="2"/>
    </row>
    <row r="191" spans="1:16" s="16" customFormat="1" ht="31.5" x14ac:dyDescent="0.15">
      <c r="A191" s="23">
        <v>71</v>
      </c>
      <c r="B191" s="21" t="s">
        <v>52</v>
      </c>
      <c r="C191" s="22">
        <v>1</v>
      </c>
      <c r="D191" s="21" t="s">
        <v>51</v>
      </c>
      <c r="E191" s="37" t="s">
        <v>8</v>
      </c>
      <c r="F191" s="7" t="s">
        <v>746</v>
      </c>
      <c r="G191" s="21" t="s">
        <v>1371</v>
      </c>
      <c r="H191" s="54" t="s">
        <v>2491</v>
      </c>
      <c r="I191" s="40" t="s">
        <v>2490</v>
      </c>
      <c r="J191" s="26" t="s">
        <v>2489</v>
      </c>
      <c r="K191" s="95" t="s">
        <v>39</v>
      </c>
      <c r="L191" s="25" t="s">
        <v>2</v>
      </c>
      <c r="M191" s="89" t="s">
        <v>1</v>
      </c>
    </row>
    <row r="192" spans="1:16" s="16" customFormat="1" ht="31.5" x14ac:dyDescent="0.15">
      <c r="A192" s="23"/>
      <c r="B192" s="21"/>
      <c r="C192" s="22"/>
      <c r="D192" s="21"/>
      <c r="E192" s="36" t="s">
        <v>36</v>
      </c>
      <c r="F192" s="35" t="s">
        <v>50</v>
      </c>
      <c r="G192" s="10" t="s">
        <v>2488</v>
      </c>
      <c r="H192" s="27"/>
      <c r="I192" s="5"/>
      <c r="J192" s="26" t="s">
        <v>2487</v>
      </c>
      <c r="K192" s="6" t="s">
        <v>39</v>
      </c>
      <c r="L192" s="97" t="s">
        <v>1107</v>
      </c>
      <c r="M192" s="4" t="s">
        <v>1</v>
      </c>
    </row>
    <row r="193" spans="1:13" s="16" customFormat="1" x14ac:dyDescent="0.15">
      <c r="A193" s="31"/>
      <c r="B193" s="28"/>
      <c r="C193" s="30"/>
      <c r="D193" s="29"/>
      <c r="E193" s="20"/>
      <c r="F193" s="28"/>
      <c r="G193" s="10" t="s">
        <v>2486</v>
      </c>
      <c r="H193" s="46"/>
      <c r="I193" s="25"/>
      <c r="J193" s="26" t="s">
        <v>2485</v>
      </c>
      <c r="K193" s="6" t="s">
        <v>434</v>
      </c>
      <c r="L193" s="89"/>
      <c r="M193" s="24"/>
    </row>
    <row r="194" spans="1:13" s="16" customFormat="1" ht="21" x14ac:dyDescent="0.15">
      <c r="A194" s="23">
        <v>72</v>
      </c>
      <c r="B194" s="21" t="s">
        <v>45</v>
      </c>
      <c r="C194" s="30">
        <v>1</v>
      </c>
      <c r="D194" s="29" t="s">
        <v>45</v>
      </c>
      <c r="E194" s="20" t="s">
        <v>31</v>
      </c>
      <c r="F194" s="28" t="s">
        <v>44</v>
      </c>
      <c r="G194" s="29" t="s">
        <v>2484</v>
      </c>
      <c r="H194" s="38" t="s">
        <v>2483</v>
      </c>
      <c r="I194" s="5" t="s">
        <v>2483</v>
      </c>
      <c r="J194" s="26" t="s">
        <v>2482</v>
      </c>
      <c r="K194" s="41" t="s">
        <v>39</v>
      </c>
      <c r="L194" s="26" t="s">
        <v>2</v>
      </c>
      <c r="M194" s="51" t="s">
        <v>1</v>
      </c>
    </row>
    <row r="195" spans="1:13" s="16" customFormat="1" ht="31.5" x14ac:dyDescent="0.15">
      <c r="A195" s="23"/>
      <c r="B195" s="35"/>
      <c r="C195" s="22">
        <v>2</v>
      </c>
      <c r="D195" s="35" t="s">
        <v>1263</v>
      </c>
      <c r="E195" s="20" t="s">
        <v>8</v>
      </c>
      <c r="F195" s="28" t="s">
        <v>1262</v>
      </c>
      <c r="G195" s="29" t="s">
        <v>1261</v>
      </c>
      <c r="H195" s="27"/>
      <c r="I195" s="40" t="s">
        <v>2481</v>
      </c>
      <c r="J195" s="26" t="s">
        <v>2480</v>
      </c>
      <c r="K195" s="41" t="s">
        <v>39</v>
      </c>
      <c r="L195" s="5" t="s">
        <v>2</v>
      </c>
      <c r="M195" s="97" t="s">
        <v>1</v>
      </c>
    </row>
    <row r="196" spans="1:13" s="16" customFormat="1" ht="21" x14ac:dyDescent="0.15">
      <c r="A196" s="23"/>
      <c r="B196" s="21"/>
      <c r="C196" s="30"/>
      <c r="D196" s="29"/>
      <c r="E196" s="37" t="s">
        <v>56</v>
      </c>
      <c r="F196" s="7" t="s">
        <v>1243</v>
      </c>
      <c r="G196" s="10" t="s">
        <v>1242</v>
      </c>
      <c r="H196" s="27"/>
      <c r="I196" s="25"/>
      <c r="J196" s="26" t="s">
        <v>2479</v>
      </c>
      <c r="K196" s="6" t="s">
        <v>3</v>
      </c>
      <c r="L196" s="25"/>
      <c r="M196" s="28"/>
    </row>
    <row r="197" spans="1:13" s="16" customFormat="1" ht="21" x14ac:dyDescent="0.15">
      <c r="A197" s="23"/>
      <c r="B197" s="21"/>
      <c r="C197" s="22">
        <v>4</v>
      </c>
      <c r="D197" s="21" t="s">
        <v>32</v>
      </c>
      <c r="E197" s="12" t="s">
        <v>18</v>
      </c>
      <c r="F197" s="11" t="s">
        <v>25</v>
      </c>
      <c r="G197" s="10" t="s">
        <v>1207</v>
      </c>
      <c r="H197" s="27"/>
      <c r="I197" s="5" t="s">
        <v>699</v>
      </c>
      <c r="J197" s="26" t="s">
        <v>2478</v>
      </c>
      <c r="K197" s="94" t="s">
        <v>434</v>
      </c>
      <c r="L197" s="5" t="s">
        <v>2</v>
      </c>
      <c r="M197" s="4" t="s">
        <v>1</v>
      </c>
    </row>
    <row r="198" spans="1:13" s="16" customFormat="1" ht="21" x14ac:dyDescent="0.15">
      <c r="A198" s="23"/>
      <c r="B198" s="21"/>
      <c r="C198" s="22"/>
      <c r="D198" s="21"/>
      <c r="E198" s="36"/>
      <c r="F198" s="35"/>
      <c r="G198" s="33" t="s">
        <v>24</v>
      </c>
      <c r="H198" s="27"/>
      <c r="I198" s="5"/>
      <c r="J198" s="26" t="s">
        <v>2477</v>
      </c>
      <c r="K198" s="32" t="s">
        <v>22</v>
      </c>
      <c r="L198" s="5"/>
      <c r="M198" s="4"/>
    </row>
    <row r="199" spans="1:13" s="16" customFormat="1" ht="31.5" x14ac:dyDescent="0.15">
      <c r="A199" s="23"/>
      <c r="B199" s="21"/>
      <c r="C199" s="22"/>
      <c r="D199" s="21"/>
      <c r="E199" s="36"/>
      <c r="F199" s="35"/>
      <c r="G199" s="26" t="s">
        <v>21</v>
      </c>
      <c r="H199" s="27"/>
      <c r="I199" s="5"/>
      <c r="J199" s="26" t="s">
        <v>2476</v>
      </c>
      <c r="K199" s="26" t="s">
        <v>19</v>
      </c>
      <c r="L199" s="5"/>
      <c r="M199" s="4"/>
    </row>
    <row r="200" spans="1:13" s="16" customFormat="1" ht="21" x14ac:dyDescent="0.15">
      <c r="A200" s="31"/>
      <c r="B200" s="29"/>
      <c r="C200" s="30"/>
      <c r="D200" s="28"/>
      <c r="E200" s="37" t="s">
        <v>195</v>
      </c>
      <c r="F200" s="7" t="s">
        <v>696</v>
      </c>
      <c r="G200" s="21" t="s">
        <v>695</v>
      </c>
      <c r="H200" s="27"/>
      <c r="I200" s="5"/>
      <c r="J200" s="26" t="s">
        <v>2475</v>
      </c>
      <c r="K200" s="41" t="s">
        <v>39</v>
      </c>
      <c r="L200" s="25"/>
      <c r="M200" s="24"/>
    </row>
    <row r="201" spans="1:13" s="16" customFormat="1" ht="31.5" x14ac:dyDescent="0.15">
      <c r="A201" s="23">
        <v>73</v>
      </c>
      <c r="B201" s="21" t="s">
        <v>15</v>
      </c>
      <c r="C201" s="22">
        <v>1</v>
      </c>
      <c r="D201" s="21" t="s">
        <v>15</v>
      </c>
      <c r="E201" s="37" t="s">
        <v>8</v>
      </c>
      <c r="F201" s="7" t="s">
        <v>1771</v>
      </c>
      <c r="G201" s="84" t="s">
        <v>2474</v>
      </c>
      <c r="H201" s="54" t="s">
        <v>691</v>
      </c>
      <c r="I201" s="40" t="s">
        <v>691</v>
      </c>
      <c r="J201" s="26" t="s">
        <v>2473</v>
      </c>
      <c r="K201" s="18" t="s">
        <v>39</v>
      </c>
      <c r="L201" s="5" t="s">
        <v>2</v>
      </c>
      <c r="M201" s="4" t="s">
        <v>1</v>
      </c>
    </row>
    <row r="202" spans="1:13" s="16" customFormat="1" x14ac:dyDescent="0.15">
      <c r="A202" s="23"/>
      <c r="B202" s="21"/>
      <c r="C202" s="22"/>
      <c r="D202" s="21"/>
      <c r="E202" s="36" t="s">
        <v>31</v>
      </c>
      <c r="F202" s="35" t="s">
        <v>1766</v>
      </c>
      <c r="G202" s="21" t="s">
        <v>2472</v>
      </c>
      <c r="H202" s="27"/>
      <c r="I202" s="5"/>
      <c r="J202" s="26" t="s">
        <v>2471</v>
      </c>
      <c r="K202" s="57" t="s">
        <v>39</v>
      </c>
      <c r="L202" s="44"/>
      <c r="M202" s="4"/>
    </row>
    <row r="203" spans="1:13" s="16" customFormat="1" x14ac:dyDescent="0.15">
      <c r="A203" s="23"/>
      <c r="B203" s="21"/>
      <c r="C203" s="22"/>
      <c r="D203" s="21"/>
      <c r="E203" s="12" t="s">
        <v>195</v>
      </c>
      <c r="F203" s="11" t="s">
        <v>1761</v>
      </c>
      <c r="G203" s="13" t="s">
        <v>2470</v>
      </c>
      <c r="H203" s="27"/>
      <c r="I203" s="5"/>
      <c r="J203" s="26" t="s">
        <v>2469</v>
      </c>
      <c r="K203" s="101" t="s">
        <v>39</v>
      </c>
      <c r="L203" s="44"/>
      <c r="M203" s="4"/>
    </row>
    <row r="204" spans="1:13" s="16" customFormat="1" x14ac:dyDescent="0.15">
      <c r="A204" s="23"/>
      <c r="B204" s="21"/>
      <c r="C204" s="22"/>
      <c r="D204" s="21"/>
      <c r="E204" s="37" t="s">
        <v>56</v>
      </c>
      <c r="F204" s="7" t="s">
        <v>2468</v>
      </c>
      <c r="G204" s="7" t="s">
        <v>2467</v>
      </c>
      <c r="H204" s="27"/>
      <c r="I204" s="5"/>
      <c r="J204" s="26" t="s">
        <v>2466</v>
      </c>
      <c r="K204" s="18" t="s">
        <v>39</v>
      </c>
      <c r="L204" s="47"/>
      <c r="M204" s="24"/>
    </row>
    <row r="205" spans="1:13" s="16" customFormat="1" ht="31.5" x14ac:dyDescent="0.15">
      <c r="A205" s="23"/>
      <c r="B205" s="21"/>
      <c r="C205" s="30"/>
      <c r="D205" s="28"/>
      <c r="E205" s="37" t="s">
        <v>85</v>
      </c>
      <c r="F205" s="28" t="s">
        <v>2465</v>
      </c>
      <c r="G205" s="29" t="s">
        <v>2464</v>
      </c>
      <c r="H205" s="27"/>
      <c r="I205" s="5"/>
      <c r="J205" s="26" t="s">
        <v>2463</v>
      </c>
      <c r="K205" s="48" t="s">
        <v>434</v>
      </c>
      <c r="L205" s="26" t="s">
        <v>2456</v>
      </c>
      <c r="M205" s="17" t="s">
        <v>2455</v>
      </c>
    </row>
    <row r="206" spans="1:13" x14ac:dyDescent="0.15">
      <c r="A206" s="23"/>
      <c r="B206" s="21"/>
      <c r="C206" s="22">
        <v>2</v>
      </c>
      <c r="D206" s="21" t="s">
        <v>14</v>
      </c>
      <c r="E206" s="36" t="s">
        <v>36</v>
      </c>
      <c r="F206" s="35" t="s">
        <v>2462</v>
      </c>
      <c r="G206" s="29" t="s">
        <v>2461</v>
      </c>
      <c r="H206" s="27"/>
      <c r="I206" s="40" t="s">
        <v>2460</v>
      </c>
      <c r="J206" s="26" t="s">
        <v>2459</v>
      </c>
      <c r="K206" s="18" t="s">
        <v>39</v>
      </c>
      <c r="L206" s="5" t="s">
        <v>2</v>
      </c>
      <c r="M206" s="4" t="s">
        <v>1</v>
      </c>
    </row>
    <row r="207" spans="1:13" ht="31.5" x14ac:dyDescent="0.15">
      <c r="A207" s="23"/>
      <c r="B207" s="21"/>
      <c r="C207" s="22"/>
      <c r="D207" s="21"/>
      <c r="E207" s="36"/>
      <c r="F207" s="35"/>
      <c r="G207" s="29" t="s">
        <v>2458</v>
      </c>
      <c r="H207" s="27"/>
      <c r="I207" s="5"/>
      <c r="J207" s="26" t="s">
        <v>2457</v>
      </c>
      <c r="K207" s="18" t="s">
        <v>434</v>
      </c>
      <c r="L207" s="26" t="s">
        <v>2456</v>
      </c>
      <c r="M207" s="17" t="s">
        <v>2455</v>
      </c>
    </row>
    <row r="208" spans="1:13" s="234" customFormat="1" ht="21" x14ac:dyDescent="0.15">
      <c r="A208" s="23"/>
      <c r="B208" s="21"/>
      <c r="C208" s="30"/>
      <c r="D208" s="29"/>
      <c r="E208" s="20" t="s">
        <v>195</v>
      </c>
      <c r="F208" s="28" t="s">
        <v>1191</v>
      </c>
      <c r="G208" s="50" t="s">
        <v>2454</v>
      </c>
      <c r="H208" s="27"/>
      <c r="I208" s="25"/>
      <c r="J208" s="17" t="s">
        <v>2453</v>
      </c>
      <c r="K208" s="52" t="s">
        <v>39</v>
      </c>
      <c r="L208" s="26" t="s">
        <v>2</v>
      </c>
      <c r="M208" s="51" t="s">
        <v>1</v>
      </c>
    </row>
    <row r="209" spans="1:13" s="16" customFormat="1" x14ac:dyDescent="0.15">
      <c r="A209" s="23"/>
      <c r="B209" s="21"/>
      <c r="C209" s="22">
        <v>3</v>
      </c>
      <c r="D209" s="21" t="s">
        <v>2452</v>
      </c>
      <c r="E209" s="37" t="s">
        <v>31</v>
      </c>
      <c r="F209" s="7" t="s">
        <v>2451</v>
      </c>
      <c r="G209" s="10" t="s">
        <v>2450</v>
      </c>
      <c r="H209" s="27"/>
      <c r="I209" s="5" t="s">
        <v>2449</v>
      </c>
      <c r="J209" s="26" t="s">
        <v>2448</v>
      </c>
      <c r="K209" s="18" t="s">
        <v>12</v>
      </c>
      <c r="L209" s="5" t="s">
        <v>2</v>
      </c>
      <c r="M209" s="4" t="s">
        <v>1</v>
      </c>
    </row>
    <row r="210" spans="1:13" s="16" customFormat="1" ht="42" x14ac:dyDescent="0.15">
      <c r="A210" s="233"/>
      <c r="B210" s="229"/>
      <c r="C210" s="232"/>
      <c r="D210" s="231"/>
      <c r="E210" s="230" t="s">
        <v>2447</v>
      </c>
      <c r="F210" s="229" t="s">
        <v>2446</v>
      </c>
      <c r="G210" s="228" t="s">
        <v>2445</v>
      </c>
      <c r="H210" s="46"/>
      <c r="I210" s="25"/>
      <c r="J210" s="227" t="s">
        <v>2444</v>
      </c>
      <c r="K210" s="226" t="s">
        <v>2443</v>
      </c>
      <c r="L210" s="225"/>
      <c r="M210" s="224"/>
    </row>
    <row r="211" spans="1:13" ht="31.5" x14ac:dyDescent="0.15">
      <c r="A211" s="116">
        <v>75</v>
      </c>
      <c r="B211" s="4" t="s">
        <v>682</v>
      </c>
      <c r="C211" s="14">
        <v>2</v>
      </c>
      <c r="D211" s="39" t="s">
        <v>681</v>
      </c>
      <c r="E211" s="12" t="s">
        <v>8</v>
      </c>
      <c r="F211" s="64" t="s">
        <v>680</v>
      </c>
      <c r="G211" s="6" t="s">
        <v>1732</v>
      </c>
      <c r="H211" s="38" t="s">
        <v>678</v>
      </c>
      <c r="I211" s="5" t="s">
        <v>2442</v>
      </c>
      <c r="J211" s="26" t="s">
        <v>2441</v>
      </c>
      <c r="K211" s="26" t="s">
        <v>676</v>
      </c>
      <c r="L211" s="40" t="s">
        <v>2</v>
      </c>
      <c r="M211" s="94" t="s">
        <v>1</v>
      </c>
    </row>
    <row r="212" spans="1:13" x14ac:dyDescent="0.15">
      <c r="A212" s="466" t="s">
        <v>0</v>
      </c>
      <c r="B212" s="467"/>
      <c r="C212" s="467"/>
      <c r="D212" s="467"/>
      <c r="E212" s="467"/>
      <c r="F212" s="467"/>
      <c r="G212" s="467"/>
      <c r="H212" s="467"/>
      <c r="I212" s="467"/>
      <c r="J212" s="467"/>
      <c r="K212" s="467"/>
      <c r="L212" s="467"/>
      <c r="M212" s="468"/>
    </row>
    <row r="213" spans="1:13" x14ac:dyDescent="0.15">
      <c r="A213" s="469"/>
      <c r="B213" s="470"/>
      <c r="C213" s="470"/>
      <c r="D213" s="470"/>
      <c r="E213" s="470"/>
      <c r="F213" s="470"/>
      <c r="G213" s="470"/>
      <c r="H213" s="470"/>
      <c r="I213" s="470"/>
      <c r="J213" s="470"/>
      <c r="K213" s="470"/>
      <c r="L213" s="470"/>
      <c r="M213" s="471"/>
    </row>
    <row r="214" spans="1:13" ht="34.5" customHeight="1" x14ac:dyDescent="0.15">
      <c r="A214" s="469"/>
      <c r="B214" s="470"/>
      <c r="C214" s="470"/>
      <c r="D214" s="470"/>
      <c r="E214" s="470"/>
      <c r="F214" s="470"/>
      <c r="G214" s="470"/>
      <c r="H214" s="470"/>
      <c r="I214" s="470"/>
      <c r="J214" s="470"/>
      <c r="K214" s="470"/>
      <c r="L214" s="470"/>
      <c r="M214" s="471"/>
    </row>
    <row r="215" spans="1:13" ht="98.45" customHeight="1" x14ac:dyDescent="0.15">
      <c r="A215" s="469"/>
      <c r="B215" s="470"/>
      <c r="C215" s="470"/>
      <c r="D215" s="470"/>
      <c r="E215" s="470"/>
      <c r="F215" s="470"/>
      <c r="G215" s="470"/>
      <c r="H215" s="470"/>
      <c r="I215" s="470"/>
      <c r="J215" s="470"/>
      <c r="K215" s="470"/>
      <c r="L215" s="470"/>
      <c r="M215" s="471"/>
    </row>
    <row r="216" spans="1:13" ht="12.95" customHeight="1" x14ac:dyDescent="0.15">
      <c r="A216" s="469"/>
      <c r="B216" s="470"/>
      <c r="C216" s="470"/>
      <c r="D216" s="470"/>
      <c r="E216" s="470"/>
      <c r="F216" s="470"/>
      <c r="G216" s="470"/>
      <c r="H216" s="470"/>
      <c r="I216" s="470"/>
      <c r="J216" s="470"/>
      <c r="K216" s="470"/>
      <c r="L216" s="470"/>
      <c r="M216" s="471"/>
    </row>
    <row r="217" spans="1:13" ht="25.5" customHeight="1" x14ac:dyDescent="0.15">
      <c r="A217" s="469"/>
      <c r="B217" s="470"/>
      <c r="C217" s="470"/>
      <c r="D217" s="470"/>
      <c r="E217" s="470"/>
      <c r="F217" s="470"/>
      <c r="G217" s="470"/>
      <c r="H217" s="470"/>
      <c r="I217" s="470"/>
      <c r="J217" s="470"/>
      <c r="K217" s="470"/>
      <c r="L217" s="470"/>
      <c r="M217" s="471"/>
    </row>
    <row r="218" spans="1:13" ht="16.5" customHeight="1" x14ac:dyDescent="0.15">
      <c r="A218" s="469"/>
      <c r="B218" s="470"/>
      <c r="C218" s="470"/>
      <c r="D218" s="470"/>
      <c r="E218" s="470"/>
      <c r="F218" s="470"/>
      <c r="G218" s="470"/>
      <c r="H218" s="470"/>
      <c r="I218" s="470"/>
      <c r="J218" s="470"/>
      <c r="K218" s="470"/>
      <c r="L218" s="470"/>
      <c r="M218" s="471"/>
    </row>
    <row r="219" spans="1:13" x14ac:dyDescent="0.15">
      <c r="A219" s="469"/>
      <c r="B219" s="470"/>
      <c r="C219" s="470"/>
      <c r="D219" s="470"/>
      <c r="E219" s="470"/>
      <c r="F219" s="470"/>
      <c r="G219" s="470"/>
      <c r="H219" s="470"/>
      <c r="I219" s="470"/>
      <c r="J219" s="470"/>
      <c r="K219" s="470"/>
      <c r="L219" s="470"/>
      <c r="M219" s="471"/>
    </row>
    <row r="220" spans="1:13" x14ac:dyDescent="0.15">
      <c r="A220" s="469"/>
      <c r="B220" s="470"/>
      <c r="C220" s="470"/>
      <c r="D220" s="470"/>
      <c r="E220" s="470"/>
      <c r="F220" s="470"/>
      <c r="G220" s="470"/>
      <c r="H220" s="470"/>
      <c r="I220" s="470"/>
      <c r="J220" s="470"/>
      <c r="K220" s="470"/>
      <c r="L220" s="470"/>
      <c r="M220" s="471"/>
    </row>
    <row r="221" spans="1:13" x14ac:dyDescent="0.15">
      <c r="A221" s="469"/>
      <c r="B221" s="470"/>
      <c r="C221" s="470"/>
      <c r="D221" s="470"/>
      <c r="E221" s="470"/>
      <c r="F221" s="470"/>
      <c r="G221" s="470"/>
      <c r="H221" s="470"/>
      <c r="I221" s="470"/>
      <c r="J221" s="470"/>
      <c r="K221" s="470"/>
      <c r="L221" s="470"/>
      <c r="M221" s="471"/>
    </row>
    <row r="222" spans="1:13" x14ac:dyDescent="0.15">
      <c r="A222" s="469"/>
      <c r="B222" s="470"/>
      <c r="C222" s="470"/>
      <c r="D222" s="470"/>
      <c r="E222" s="470"/>
      <c r="F222" s="470"/>
      <c r="G222" s="470"/>
      <c r="H222" s="470"/>
      <c r="I222" s="470"/>
      <c r="J222" s="470"/>
      <c r="K222" s="470"/>
      <c r="L222" s="470"/>
      <c r="M222" s="471"/>
    </row>
    <row r="223" spans="1:13" x14ac:dyDescent="0.15">
      <c r="A223" s="469"/>
      <c r="B223" s="470"/>
      <c r="C223" s="470"/>
      <c r="D223" s="470"/>
      <c r="E223" s="470"/>
      <c r="F223" s="470"/>
      <c r="G223" s="470"/>
      <c r="H223" s="470"/>
      <c r="I223" s="470"/>
      <c r="J223" s="470"/>
      <c r="K223" s="470"/>
      <c r="L223" s="470"/>
      <c r="M223" s="471"/>
    </row>
    <row r="224" spans="1:13" x14ac:dyDescent="0.15">
      <c r="A224" s="469"/>
      <c r="B224" s="470"/>
      <c r="C224" s="470"/>
      <c r="D224" s="470"/>
      <c r="E224" s="470"/>
      <c r="F224" s="470"/>
      <c r="G224" s="470"/>
      <c r="H224" s="470"/>
      <c r="I224" s="470"/>
      <c r="J224" s="470"/>
      <c r="K224" s="470"/>
      <c r="L224" s="470"/>
      <c r="M224" s="471"/>
    </row>
    <row r="225" spans="1:13" x14ac:dyDescent="0.15">
      <c r="A225" s="469"/>
      <c r="B225" s="470"/>
      <c r="C225" s="470"/>
      <c r="D225" s="470"/>
      <c r="E225" s="470"/>
      <c r="F225" s="470"/>
      <c r="G225" s="470"/>
      <c r="H225" s="470"/>
      <c r="I225" s="470"/>
      <c r="J225" s="470"/>
      <c r="K225" s="470"/>
      <c r="L225" s="470"/>
      <c r="M225" s="471"/>
    </row>
    <row r="226" spans="1:13" x14ac:dyDescent="0.15">
      <c r="A226" s="469"/>
      <c r="B226" s="470"/>
      <c r="C226" s="470"/>
      <c r="D226" s="470"/>
      <c r="E226" s="470"/>
      <c r="F226" s="470"/>
      <c r="G226" s="470"/>
      <c r="H226" s="470"/>
      <c r="I226" s="470"/>
      <c r="J226" s="470"/>
      <c r="K226" s="470"/>
      <c r="L226" s="470"/>
      <c r="M226" s="471"/>
    </row>
    <row r="227" spans="1:13" x14ac:dyDescent="0.15">
      <c r="A227" s="469"/>
      <c r="B227" s="470"/>
      <c r="C227" s="470"/>
      <c r="D227" s="470"/>
      <c r="E227" s="470"/>
      <c r="F227" s="470"/>
      <c r="G227" s="470"/>
      <c r="H227" s="470"/>
      <c r="I227" s="470"/>
      <c r="J227" s="470"/>
      <c r="K227" s="470"/>
      <c r="L227" s="470"/>
      <c r="M227" s="471"/>
    </row>
    <row r="228" spans="1:13" x14ac:dyDescent="0.15">
      <c r="A228" s="469"/>
      <c r="B228" s="470"/>
      <c r="C228" s="470"/>
      <c r="D228" s="470"/>
      <c r="E228" s="470"/>
      <c r="F228" s="470"/>
      <c r="G228" s="470"/>
      <c r="H228" s="470"/>
      <c r="I228" s="470"/>
      <c r="J228" s="470"/>
      <c r="K228" s="470"/>
      <c r="L228" s="470"/>
      <c r="M228" s="471"/>
    </row>
    <row r="229" spans="1:13" x14ac:dyDescent="0.15">
      <c r="A229" s="469"/>
      <c r="B229" s="470"/>
      <c r="C229" s="470"/>
      <c r="D229" s="470"/>
      <c r="E229" s="470"/>
      <c r="F229" s="470"/>
      <c r="G229" s="470"/>
      <c r="H229" s="470"/>
      <c r="I229" s="470"/>
      <c r="J229" s="470"/>
      <c r="K229" s="470"/>
      <c r="L229" s="470"/>
      <c r="M229" s="471"/>
    </row>
    <row r="230" spans="1:13" x14ac:dyDescent="0.15">
      <c r="A230" s="469"/>
      <c r="B230" s="470"/>
      <c r="C230" s="470"/>
      <c r="D230" s="470"/>
      <c r="E230" s="470"/>
      <c r="F230" s="470"/>
      <c r="G230" s="470"/>
      <c r="H230" s="470"/>
      <c r="I230" s="470"/>
      <c r="J230" s="470"/>
      <c r="K230" s="470"/>
      <c r="L230" s="470"/>
      <c r="M230" s="471"/>
    </row>
    <row r="231" spans="1:13" ht="11.25" customHeight="1" x14ac:dyDescent="0.15">
      <c r="A231" s="472"/>
      <c r="B231" s="473"/>
      <c r="C231" s="473"/>
      <c r="D231" s="473"/>
      <c r="E231" s="473"/>
      <c r="F231" s="473"/>
      <c r="G231" s="473"/>
      <c r="H231" s="473"/>
      <c r="I231" s="473"/>
      <c r="J231" s="473"/>
      <c r="K231" s="473"/>
      <c r="L231" s="473"/>
      <c r="M231" s="474"/>
    </row>
  </sheetData>
  <sheetProtection algorithmName="SHA-512" hashValue="xcYJRr02dL/pqAo1I4KGcUa7Be0mZb2JlMSwa6lQO4fYsTM/nHmAbaifxCHcecmVMgTXCYv91GZ/zqA7FdfPOw==" saltValue="O766RtKhR4P4zS759p0Usw==" spinCount="100000" sheet="1" objects="1" scenarios="1" selectLockedCells="1" selectUnlockedCells="1"/>
  <mergeCells count="22">
    <mergeCell ref="M9:M12"/>
    <mergeCell ref="A1:M1"/>
    <mergeCell ref="A3:D3"/>
    <mergeCell ref="H3:I3"/>
    <mergeCell ref="J3:M3"/>
    <mergeCell ref="A4:B4"/>
    <mergeCell ref="C4:D4"/>
    <mergeCell ref="E4:F4"/>
    <mergeCell ref="A9:A12"/>
    <mergeCell ref="B9:B12"/>
    <mergeCell ref="C9:C12"/>
    <mergeCell ref="D9:D12"/>
    <mergeCell ref="L9:L12"/>
    <mergeCell ref="C83:C84"/>
    <mergeCell ref="D151:D153"/>
    <mergeCell ref="A212:M231"/>
    <mergeCell ref="A13:A14"/>
    <mergeCell ref="B13:B14"/>
    <mergeCell ref="C13:C14"/>
    <mergeCell ref="D13:D14"/>
    <mergeCell ref="L13:L14"/>
    <mergeCell ref="D72:D76"/>
  </mergeCells>
  <phoneticPr fontId="5"/>
  <pageMargins left="0.70866141732283472" right="0.70866141732283472" top="0.74803149606299213" bottom="0.74803149606299213" header="0.31496062992125984" footer="0.31496062992125984"/>
  <pageSetup paperSize="9" scale="13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46ECE-DE07-4786-B209-408942E9A4BE}">
  <sheetPr codeName="Sheet6"/>
  <dimension ref="A1:R152"/>
  <sheetViews>
    <sheetView showGridLines="0" zoomScaleNormal="10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7.25" style="3" customWidth="1"/>
    <col min="8" max="8" width="8" style="176" customWidth="1"/>
    <col min="9" max="9" width="8" style="1"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15">
      <c r="A1" s="480" t="s">
        <v>3150</v>
      </c>
      <c r="B1" s="480"/>
      <c r="C1" s="480"/>
      <c r="D1" s="480"/>
      <c r="E1" s="480"/>
      <c r="F1" s="480"/>
      <c r="G1" s="480"/>
      <c r="H1" s="480"/>
      <c r="I1" s="480"/>
      <c r="J1" s="480"/>
      <c r="K1" s="480"/>
      <c r="L1" s="480"/>
      <c r="M1" s="480"/>
    </row>
    <row r="2" spans="1:13" ht="5.0999999999999996" customHeight="1" x14ac:dyDescent="0.15">
      <c r="A2" s="134"/>
      <c r="B2" s="135"/>
      <c r="C2" s="134"/>
      <c r="D2" s="135"/>
      <c r="E2" s="134"/>
      <c r="F2" s="135"/>
      <c r="G2" s="134"/>
      <c r="H2" s="210"/>
      <c r="I2" s="135"/>
      <c r="J2" s="134"/>
      <c r="K2" s="134"/>
      <c r="L2" s="134"/>
      <c r="M2" s="133"/>
    </row>
    <row r="3" spans="1:13" ht="20.45" customHeight="1" x14ac:dyDescent="0.15">
      <c r="A3" s="481" t="s">
        <v>674</v>
      </c>
      <c r="B3" s="481"/>
      <c r="C3" s="481"/>
      <c r="D3" s="481"/>
      <c r="E3" s="132"/>
      <c r="F3" s="132"/>
      <c r="G3" s="132"/>
      <c r="H3" s="481"/>
      <c r="I3" s="481"/>
      <c r="J3" s="482" t="s">
        <v>3149</v>
      </c>
      <c r="K3" s="482"/>
      <c r="L3" s="482"/>
      <c r="M3" s="482"/>
    </row>
    <row r="4" spans="1:13" ht="21.6" customHeight="1" x14ac:dyDescent="0.15">
      <c r="A4" s="483" t="s">
        <v>672</v>
      </c>
      <c r="B4" s="484"/>
      <c r="C4" s="483" t="s">
        <v>671</v>
      </c>
      <c r="D4" s="485"/>
      <c r="E4" s="483" t="s">
        <v>670</v>
      </c>
      <c r="F4" s="485"/>
      <c r="G4" s="130" t="s">
        <v>669</v>
      </c>
      <c r="H4" s="131" t="s">
        <v>668</v>
      </c>
      <c r="I4" s="130" t="s">
        <v>667</v>
      </c>
      <c r="J4" s="130" t="s">
        <v>666</v>
      </c>
      <c r="K4" s="129" t="s">
        <v>665</v>
      </c>
      <c r="L4" s="129" t="s">
        <v>664</v>
      </c>
      <c r="M4" s="128" t="s">
        <v>663</v>
      </c>
    </row>
    <row r="5" spans="1:13" ht="52.5" x14ac:dyDescent="0.15">
      <c r="A5" s="116">
        <v>11</v>
      </c>
      <c r="B5" s="4" t="s">
        <v>3148</v>
      </c>
      <c r="C5" s="14">
        <v>2</v>
      </c>
      <c r="D5" s="39" t="s">
        <v>661</v>
      </c>
      <c r="E5" s="15" t="s">
        <v>8</v>
      </c>
      <c r="F5" s="39" t="s">
        <v>660</v>
      </c>
      <c r="G5" s="39" t="s">
        <v>3147</v>
      </c>
      <c r="H5" s="54" t="s">
        <v>2439</v>
      </c>
      <c r="I5" s="94" t="s">
        <v>1184</v>
      </c>
      <c r="J5" s="17" t="s">
        <v>2438</v>
      </c>
      <c r="K5" s="94" t="s">
        <v>655</v>
      </c>
      <c r="L5" s="40" t="s">
        <v>654</v>
      </c>
      <c r="M5" s="94" t="s">
        <v>1</v>
      </c>
    </row>
    <row r="6" spans="1:13" ht="21" x14ac:dyDescent="0.15">
      <c r="A6" s="486">
        <v>22</v>
      </c>
      <c r="B6" s="487" t="s">
        <v>627</v>
      </c>
      <c r="C6" s="488">
        <v>1</v>
      </c>
      <c r="D6" s="487" t="s">
        <v>2435</v>
      </c>
      <c r="E6" s="15" t="s">
        <v>8</v>
      </c>
      <c r="F6" s="39" t="s">
        <v>625</v>
      </c>
      <c r="G6" s="39" t="s">
        <v>624</v>
      </c>
      <c r="H6" s="509" t="s">
        <v>3146</v>
      </c>
      <c r="I6" s="94" t="s">
        <v>2435</v>
      </c>
      <c r="J6" s="17" t="s">
        <v>2870</v>
      </c>
      <c r="K6" s="94" t="s">
        <v>26</v>
      </c>
      <c r="L6" s="477" t="s">
        <v>1170</v>
      </c>
      <c r="M6" s="479" t="s">
        <v>618</v>
      </c>
    </row>
    <row r="7" spans="1:13" x14ac:dyDescent="0.15">
      <c r="A7" s="486"/>
      <c r="B7" s="487"/>
      <c r="C7" s="488"/>
      <c r="D7" s="487"/>
      <c r="E7" s="15" t="s">
        <v>31</v>
      </c>
      <c r="F7" s="39" t="s">
        <v>617</v>
      </c>
      <c r="G7" s="39" t="s">
        <v>3145</v>
      </c>
      <c r="H7" s="510"/>
      <c r="I7" s="97"/>
      <c r="J7" s="17" t="s">
        <v>3144</v>
      </c>
      <c r="K7" s="94" t="s">
        <v>452</v>
      </c>
      <c r="L7" s="489"/>
      <c r="M7" s="479"/>
    </row>
    <row r="8" spans="1:13" ht="21" x14ac:dyDescent="0.15">
      <c r="A8" s="486"/>
      <c r="B8" s="487"/>
      <c r="C8" s="488"/>
      <c r="D8" s="487"/>
      <c r="E8" s="15" t="s">
        <v>18</v>
      </c>
      <c r="F8" s="39" t="s">
        <v>614</v>
      </c>
      <c r="G8" s="39" t="s">
        <v>3143</v>
      </c>
      <c r="H8" s="510"/>
      <c r="I8" s="97"/>
      <c r="J8" s="17" t="s">
        <v>3142</v>
      </c>
      <c r="K8" s="94" t="s">
        <v>120</v>
      </c>
      <c r="L8" s="489"/>
      <c r="M8" s="479"/>
    </row>
    <row r="9" spans="1:13" ht="21" x14ac:dyDescent="0.15">
      <c r="A9" s="486"/>
      <c r="B9" s="487"/>
      <c r="C9" s="488"/>
      <c r="D9" s="487"/>
      <c r="E9" s="60" t="s">
        <v>36</v>
      </c>
      <c r="F9" s="51" t="s">
        <v>611</v>
      </c>
      <c r="G9" s="51" t="s">
        <v>610</v>
      </c>
      <c r="H9" s="511"/>
      <c r="I9" s="89"/>
      <c r="J9" s="17" t="s">
        <v>3141</v>
      </c>
      <c r="K9" s="17" t="s">
        <v>608</v>
      </c>
      <c r="L9" s="478"/>
      <c r="M9" s="479"/>
    </row>
    <row r="10" spans="1:13" ht="42" x14ac:dyDescent="0.15">
      <c r="A10" s="116">
        <v>25</v>
      </c>
      <c r="B10" s="4" t="s">
        <v>3140</v>
      </c>
      <c r="C10" s="248">
        <v>1</v>
      </c>
      <c r="D10" s="4" t="s">
        <v>3139</v>
      </c>
      <c r="E10" s="12" t="s">
        <v>31</v>
      </c>
      <c r="F10" s="11" t="s">
        <v>605</v>
      </c>
      <c r="G10" s="17" t="s">
        <v>604</v>
      </c>
      <c r="H10" s="247" t="s">
        <v>607</v>
      </c>
      <c r="I10" s="246" t="s">
        <v>606</v>
      </c>
      <c r="J10" s="17" t="s">
        <v>3138</v>
      </c>
      <c r="K10" s="15" t="s">
        <v>434</v>
      </c>
      <c r="L10" s="97" t="s">
        <v>601</v>
      </c>
      <c r="M10" s="4" t="s">
        <v>1163</v>
      </c>
    </row>
    <row r="11" spans="1:13" ht="52.5" x14ac:dyDescent="0.15">
      <c r="A11" s="42">
        <v>50</v>
      </c>
      <c r="B11" s="13" t="s">
        <v>599</v>
      </c>
      <c r="C11" s="14">
        <v>1</v>
      </c>
      <c r="D11" s="13" t="s">
        <v>598</v>
      </c>
      <c r="E11" s="12" t="s">
        <v>8</v>
      </c>
      <c r="F11" s="39" t="s">
        <v>597</v>
      </c>
      <c r="G11" s="87" t="s">
        <v>3137</v>
      </c>
      <c r="H11" s="54" t="s">
        <v>2427</v>
      </c>
      <c r="I11" s="40" t="s">
        <v>2426</v>
      </c>
      <c r="J11" s="26" t="s">
        <v>3136</v>
      </c>
      <c r="K11" s="15" t="s">
        <v>39</v>
      </c>
      <c r="L11" s="40" t="s">
        <v>2</v>
      </c>
      <c r="M11" s="39" t="s">
        <v>3135</v>
      </c>
    </row>
    <row r="12" spans="1:13" ht="21" x14ac:dyDescent="0.15">
      <c r="A12" s="23"/>
      <c r="B12" s="21"/>
      <c r="C12" s="22"/>
      <c r="D12" s="21"/>
      <c r="E12" s="37" t="s">
        <v>184</v>
      </c>
      <c r="F12" s="7" t="s">
        <v>588</v>
      </c>
      <c r="G12" s="7" t="s">
        <v>3134</v>
      </c>
      <c r="H12" s="38"/>
      <c r="I12" s="5"/>
      <c r="J12" s="26" t="s">
        <v>3133</v>
      </c>
      <c r="K12" s="17" t="s">
        <v>39</v>
      </c>
      <c r="L12" s="5"/>
      <c r="M12" s="4"/>
    </row>
    <row r="13" spans="1:13" s="16" customFormat="1" x14ac:dyDescent="0.15">
      <c r="A13" s="23"/>
      <c r="B13" s="21"/>
      <c r="C13" s="22"/>
      <c r="D13" s="21"/>
      <c r="E13" s="37" t="s">
        <v>344</v>
      </c>
      <c r="F13" s="7" t="s">
        <v>578</v>
      </c>
      <c r="G13" s="28" t="s">
        <v>577</v>
      </c>
      <c r="H13" s="38"/>
      <c r="I13" s="5"/>
      <c r="J13" s="26" t="s">
        <v>3132</v>
      </c>
      <c r="K13" s="89" t="s">
        <v>39</v>
      </c>
      <c r="L13" s="5"/>
      <c r="M13" s="97"/>
    </row>
    <row r="14" spans="1:13" s="16" customFormat="1" ht="63" x14ac:dyDescent="0.15">
      <c r="A14" s="23"/>
      <c r="B14" s="21"/>
      <c r="C14" s="14">
        <v>3</v>
      </c>
      <c r="D14" s="11" t="s">
        <v>566</v>
      </c>
      <c r="E14" s="37" t="s">
        <v>8</v>
      </c>
      <c r="F14" s="7" t="s">
        <v>568</v>
      </c>
      <c r="G14" s="28" t="s">
        <v>3131</v>
      </c>
      <c r="H14" s="38"/>
      <c r="I14" s="40" t="s">
        <v>3130</v>
      </c>
      <c r="J14" s="26" t="s">
        <v>3129</v>
      </c>
      <c r="K14" s="52" t="s">
        <v>455</v>
      </c>
      <c r="L14" s="101" t="s">
        <v>1107</v>
      </c>
      <c r="M14" s="39" t="s">
        <v>1</v>
      </c>
    </row>
    <row r="15" spans="1:13" s="16" customFormat="1" ht="31.5" x14ac:dyDescent="0.15">
      <c r="A15" s="23"/>
      <c r="B15" s="21"/>
      <c r="C15" s="22"/>
      <c r="D15" s="21"/>
      <c r="E15" s="36" t="s">
        <v>31</v>
      </c>
      <c r="F15" s="11" t="s">
        <v>564</v>
      </c>
      <c r="G15" s="11" t="s">
        <v>562</v>
      </c>
      <c r="H15" s="38"/>
      <c r="I15" s="5"/>
      <c r="J15" s="26" t="s">
        <v>3128</v>
      </c>
      <c r="K15" s="114" t="s">
        <v>12</v>
      </c>
      <c r="L15" s="44"/>
      <c r="M15" s="4"/>
    </row>
    <row r="16" spans="1:13" s="16" customFormat="1" ht="31.5" x14ac:dyDescent="0.15">
      <c r="A16" s="23"/>
      <c r="B16" s="21"/>
      <c r="C16" s="22"/>
      <c r="D16" s="21"/>
      <c r="E16" s="36"/>
      <c r="F16" s="35"/>
      <c r="G16" s="32" t="s">
        <v>2814</v>
      </c>
      <c r="H16" s="38"/>
      <c r="I16" s="5"/>
      <c r="J16" s="26" t="s">
        <v>3127</v>
      </c>
      <c r="K16" s="58" t="s">
        <v>558</v>
      </c>
      <c r="L16" s="44"/>
      <c r="M16" s="4"/>
    </row>
    <row r="17" spans="1:13" s="16" customFormat="1" ht="21" x14ac:dyDescent="0.15">
      <c r="A17" s="23"/>
      <c r="B17" s="21"/>
      <c r="C17" s="22"/>
      <c r="D17" s="21"/>
      <c r="E17" s="12" t="s">
        <v>803</v>
      </c>
      <c r="F17" s="11" t="s">
        <v>557</v>
      </c>
      <c r="G17" s="7" t="s">
        <v>3126</v>
      </c>
      <c r="H17" s="38"/>
      <c r="I17" s="5"/>
      <c r="J17" s="26" t="s">
        <v>3125</v>
      </c>
      <c r="K17" s="6" t="s">
        <v>3</v>
      </c>
      <c r="L17" s="5"/>
      <c r="M17" s="4"/>
    </row>
    <row r="18" spans="1:13" s="16" customFormat="1" x14ac:dyDescent="0.15">
      <c r="A18" s="23"/>
      <c r="B18" s="21"/>
      <c r="C18" s="22"/>
      <c r="D18" s="21"/>
      <c r="E18" s="36"/>
      <c r="F18" s="35"/>
      <c r="G18" s="7" t="s">
        <v>556</v>
      </c>
      <c r="H18" s="38"/>
      <c r="I18" s="5"/>
      <c r="J18" s="26" t="s">
        <v>2808</v>
      </c>
      <c r="K18" s="52" t="s">
        <v>522</v>
      </c>
      <c r="L18" s="44"/>
      <c r="M18" s="4"/>
    </row>
    <row r="19" spans="1:13" s="16" customFormat="1" ht="21" x14ac:dyDescent="0.15">
      <c r="A19" s="23"/>
      <c r="B19" s="21"/>
      <c r="C19" s="22"/>
      <c r="D19" s="21"/>
      <c r="E19" s="36"/>
      <c r="F19" s="35"/>
      <c r="G19" s="11" t="s">
        <v>3124</v>
      </c>
      <c r="H19" s="38"/>
      <c r="I19" s="5"/>
      <c r="J19" s="26" t="s">
        <v>2807</v>
      </c>
      <c r="K19" s="45" t="s">
        <v>39</v>
      </c>
      <c r="L19" s="44"/>
      <c r="M19" s="4"/>
    </row>
    <row r="20" spans="1:13" s="16" customFormat="1" x14ac:dyDescent="0.15">
      <c r="A20" s="23"/>
      <c r="B20" s="21"/>
      <c r="C20" s="22"/>
      <c r="D20" s="21"/>
      <c r="E20" s="36"/>
      <c r="F20" s="35"/>
      <c r="G20" s="40" t="s">
        <v>3123</v>
      </c>
      <c r="H20" s="38"/>
      <c r="I20" s="5"/>
      <c r="J20" s="26" t="s">
        <v>3122</v>
      </c>
      <c r="K20" s="45" t="s">
        <v>3</v>
      </c>
      <c r="L20" s="44"/>
      <c r="M20" s="4"/>
    </row>
    <row r="21" spans="1:13" s="16" customFormat="1" ht="42" x14ac:dyDescent="0.15">
      <c r="A21" s="23"/>
      <c r="B21" s="21"/>
      <c r="C21" s="22"/>
      <c r="D21" s="21"/>
      <c r="E21" s="36"/>
      <c r="F21" s="35"/>
      <c r="G21" s="26" t="s">
        <v>3121</v>
      </c>
      <c r="H21" s="38"/>
      <c r="I21" s="5"/>
      <c r="J21" s="26" t="s">
        <v>3120</v>
      </c>
      <c r="K21" s="45" t="s">
        <v>630</v>
      </c>
      <c r="L21" s="44"/>
      <c r="M21" s="4"/>
    </row>
    <row r="22" spans="1:13" s="16" customFormat="1" x14ac:dyDescent="0.15">
      <c r="A22" s="23"/>
      <c r="B22" s="21"/>
      <c r="C22" s="22"/>
      <c r="D22" s="35"/>
      <c r="E22" s="20"/>
      <c r="F22" s="28"/>
      <c r="G22" s="7" t="s">
        <v>552</v>
      </c>
      <c r="H22" s="38"/>
      <c r="I22" s="5"/>
      <c r="J22" s="26" t="s">
        <v>552</v>
      </c>
      <c r="K22" s="52" t="s">
        <v>550</v>
      </c>
      <c r="L22" s="44"/>
      <c r="M22" s="4"/>
    </row>
    <row r="23" spans="1:13" s="16" customFormat="1" ht="31.5" x14ac:dyDescent="0.15">
      <c r="A23" s="23"/>
      <c r="B23" s="21"/>
      <c r="C23" s="22"/>
      <c r="D23" s="21"/>
      <c r="E23" s="36" t="s">
        <v>308</v>
      </c>
      <c r="F23" s="35" t="s">
        <v>2804</v>
      </c>
      <c r="G23" s="35" t="s">
        <v>3119</v>
      </c>
      <c r="H23" s="38"/>
      <c r="I23" s="5"/>
      <c r="J23" s="26" t="s">
        <v>3118</v>
      </c>
      <c r="K23" s="48" t="s">
        <v>341</v>
      </c>
      <c r="L23" s="44"/>
      <c r="M23" s="4"/>
    </row>
    <row r="24" spans="1:13" s="16" customFormat="1" x14ac:dyDescent="0.15">
      <c r="A24" s="23"/>
      <c r="B24" s="21"/>
      <c r="C24" s="22"/>
      <c r="D24" s="21"/>
      <c r="E24" s="36"/>
      <c r="F24" s="35"/>
      <c r="G24" s="26" t="s">
        <v>3117</v>
      </c>
      <c r="H24" s="38"/>
      <c r="I24" s="5"/>
      <c r="J24" s="26" t="s">
        <v>3116</v>
      </c>
      <c r="K24" s="48" t="s">
        <v>2850</v>
      </c>
      <c r="L24" s="44"/>
      <c r="M24" s="4"/>
    </row>
    <row r="25" spans="1:13" s="16" customFormat="1" ht="21" x14ac:dyDescent="0.15">
      <c r="A25" s="23"/>
      <c r="B25" s="21"/>
      <c r="C25" s="22"/>
      <c r="D25" s="21"/>
      <c r="E25" s="12" t="s">
        <v>359</v>
      </c>
      <c r="F25" s="11" t="s">
        <v>547</v>
      </c>
      <c r="G25" s="28" t="s">
        <v>3115</v>
      </c>
      <c r="H25" s="38"/>
      <c r="I25" s="5"/>
      <c r="J25" s="26" t="s">
        <v>3114</v>
      </c>
      <c r="K25" s="48" t="s">
        <v>2504</v>
      </c>
      <c r="L25" s="44"/>
      <c r="M25" s="4"/>
    </row>
    <row r="26" spans="1:13" s="16" customFormat="1" ht="21" x14ac:dyDescent="0.15">
      <c r="A26" s="23"/>
      <c r="B26" s="21"/>
      <c r="C26" s="22"/>
      <c r="D26" s="21"/>
      <c r="E26" s="36"/>
      <c r="F26" s="35"/>
      <c r="G26" s="7" t="s">
        <v>3113</v>
      </c>
      <c r="H26" s="38"/>
      <c r="I26" s="5"/>
      <c r="J26" s="26" t="s">
        <v>3112</v>
      </c>
      <c r="K26" s="52" t="s">
        <v>522</v>
      </c>
      <c r="L26" s="44"/>
      <c r="M26" s="4"/>
    </row>
    <row r="27" spans="1:13" s="16" customFormat="1" ht="31.5" x14ac:dyDescent="0.15">
      <c r="A27" s="23"/>
      <c r="B27" s="21"/>
      <c r="C27" s="22"/>
      <c r="D27" s="21"/>
      <c r="E27" s="36"/>
      <c r="F27" s="35"/>
      <c r="G27" s="28" t="s">
        <v>2800</v>
      </c>
      <c r="H27" s="38"/>
      <c r="I27" s="5"/>
      <c r="J27" s="26" t="s">
        <v>2799</v>
      </c>
      <c r="K27" s="48" t="s">
        <v>452</v>
      </c>
      <c r="L27" s="26" t="s">
        <v>1692</v>
      </c>
      <c r="M27" s="17" t="s">
        <v>1691</v>
      </c>
    </row>
    <row r="28" spans="1:13" s="16" customFormat="1" x14ac:dyDescent="0.15">
      <c r="A28" s="23"/>
      <c r="B28" s="21"/>
      <c r="C28" s="22"/>
      <c r="D28" s="21"/>
      <c r="E28" s="36"/>
      <c r="F28" s="35"/>
      <c r="G28" s="28" t="s">
        <v>3111</v>
      </c>
      <c r="H28" s="38"/>
      <c r="I28" s="5"/>
      <c r="J28" s="26" t="s">
        <v>3110</v>
      </c>
      <c r="K28" s="171" t="s">
        <v>1120</v>
      </c>
      <c r="L28" s="101" t="s">
        <v>1107</v>
      </c>
      <c r="M28" s="4" t="s">
        <v>1</v>
      </c>
    </row>
    <row r="29" spans="1:13" s="16" customFormat="1" ht="52.5" x14ac:dyDescent="0.15">
      <c r="A29" s="23"/>
      <c r="B29" s="21"/>
      <c r="C29" s="22"/>
      <c r="D29" s="21"/>
      <c r="E29" s="37" t="s">
        <v>184</v>
      </c>
      <c r="F29" s="7" t="s">
        <v>544</v>
      </c>
      <c r="G29" s="7" t="s">
        <v>3109</v>
      </c>
      <c r="H29" s="38"/>
      <c r="I29" s="5"/>
      <c r="J29" s="26" t="s">
        <v>3108</v>
      </c>
      <c r="K29" s="52" t="s">
        <v>39</v>
      </c>
      <c r="L29" s="47"/>
      <c r="M29" s="24"/>
    </row>
    <row r="30" spans="1:13" s="16" customFormat="1" ht="21" x14ac:dyDescent="0.15">
      <c r="A30" s="23"/>
      <c r="B30" s="21"/>
      <c r="C30" s="22"/>
      <c r="D30" s="35"/>
      <c r="E30" s="12" t="s">
        <v>56</v>
      </c>
      <c r="F30" s="11" t="s">
        <v>1117</v>
      </c>
      <c r="G30" s="11" t="s">
        <v>3107</v>
      </c>
      <c r="H30" s="38"/>
      <c r="I30" s="5"/>
      <c r="J30" s="26" t="s">
        <v>3106</v>
      </c>
      <c r="K30" s="45" t="s">
        <v>39</v>
      </c>
      <c r="L30" s="101" t="s">
        <v>145</v>
      </c>
      <c r="M30" s="40" t="s">
        <v>1</v>
      </c>
    </row>
    <row r="31" spans="1:13" x14ac:dyDescent="0.15">
      <c r="A31" s="23"/>
      <c r="B31" s="21"/>
      <c r="C31" s="14">
        <v>4</v>
      </c>
      <c r="D31" s="11" t="s">
        <v>539</v>
      </c>
      <c r="E31" s="12" t="s">
        <v>195</v>
      </c>
      <c r="F31" s="11" t="s">
        <v>534</v>
      </c>
      <c r="G31" s="26" t="s">
        <v>3105</v>
      </c>
      <c r="H31" s="38"/>
      <c r="I31" s="40" t="s">
        <v>3104</v>
      </c>
      <c r="J31" s="26" t="s">
        <v>3103</v>
      </c>
      <c r="K31" s="18" t="s">
        <v>3</v>
      </c>
      <c r="L31" s="101" t="s">
        <v>1107</v>
      </c>
      <c r="M31" s="94" t="s">
        <v>1</v>
      </c>
    </row>
    <row r="32" spans="1:13" s="16" customFormat="1" x14ac:dyDescent="0.15">
      <c r="A32" s="23"/>
      <c r="B32" s="35"/>
      <c r="C32" s="30"/>
      <c r="D32" s="29"/>
      <c r="E32" s="20"/>
      <c r="F32" s="28"/>
      <c r="G32" s="26" t="s">
        <v>3102</v>
      </c>
      <c r="H32" s="38"/>
      <c r="I32" s="25"/>
      <c r="J32" s="26" t="s">
        <v>3101</v>
      </c>
      <c r="K32" s="52" t="s">
        <v>3</v>
      </c>
      <c r="L32" s="47"/>
      <c r="M32" s="89"/>
    </row>
    <row r="33" spans="1:13" s="16" customFormat="1" ht="31.5" x14ac:dyDescent="0.15">
      <c r="A33" s="23"/>
      <c r="B33" s="35"/>
      <c r="C33" s="22">
        <v>7</v>
      </c>
      <c r="D33" s="471" t="s">
        <v>517</v>
      </c>
      <c r="E33" s="36" t="s">
        <v>8</v>
      </c>
      <c r="F33" s="35" t="s">
        <v>516</v>
      </c>
      <c r="G33" s="28" t="s">
        <v>3100</v>
      </c>
      <c r="H33" s="38"/>
      <c r="I33" s="5" t="s">
        <v>514</v>
      </c>
      <c r="J33" s="25" t="s">
        <v>3099</v>
      </c>
      <c r="K33" s="5" t="s">
        <v>3</v>
      </c>
      <c r="L33" s="5" t="s">
        <v>1107</v>
      </c>
      <c r="M33" s="180" t="s">
        <v>1</v>
      </c>
    </row>
    <row r="34" spans="1:13" s="16" customFormat="1" ht="31.5" x14ac:dyDescent="0.15">
      <c r="A34" s="23"/>
      <c r="B34" s="21"/>
      <c r="C34" s="22"/>
      <c r="D34" s="471"/>
      <c r="E34" s="37" t="s">
        <v>31</v>
      </c>
      <c r="F34" s="7" t="s">
        <v>512</v>
      </c>
      <c r="G34" s="32" t="s">
        <v>3098</v>
      </c>
      <c r="H34" s="38"/>
      <c r="I34" s="5"/>
      <c r="J34" s="26" t="s">
        <v>3098</v>
      </c>
      <c r="K34" s="108" t="s">
        <v>497</v>
      </c>
      <c r="L34" s="5"/>
      <c r="M34" s="4"/>
    </row>
    <row r="35" spans="1:13" s="16" customFormat="1" ht="52.5" x14ac:dyDescent="0.15">
      <c r="A35" s="23"/>
      <c r="B35" s="21"/>
      <c r="C35" s="22"/>
      <c r="D35" s="471"/>
      <c r="E35" s="12" t="s">
        <v>18</v>
      </c>
      <c r="F35" s="11" t="s">
        <v>509</v>
      </c>
      <c r="G35" s="7" t="s">
        <v>2738</v>
      </c>
      <c r="H35" s="38"/>
      <c r="I35" s="5"/>
      <c r="J35" s="26" t="s">
        <v>3097</v>
      </c>
      <c r="K35" s="26" t="s">
        <v>504</v>
      </c>
      <c r="L35" s="5"/>
      <c r="M35" s="4"/>
    </row>
    <row r="36" spans="1:13" s="16" customFormat="1" ht="31.5" x14ac:dyDescent="0.15">
      <c r="A36" s="23"/>
      <c r="B36" s="21"/>
      <c r="C36" s="22"/>
      <c r="D36" s="471"/>
      <c r="E36" s="12" t="s">
        <v>36</v>
      </c>
      <c r="F36" s="11" t="s">
        <v>503</v>
      </c>
      <c r="G36" s="7" t="s">
        <v>3096</v>
      </c>
      <c r="H36" s="38"/>
      <c r="I36" s="5"/>
      <c r="J36" s="26" t="s">
        <v>3095</v>
      </c>
      <c r="K36" s="26" t="s">
        <v>3</v>
      </c>
      <c r="L36" s="5"/>
      <c r="M36" s="4"/>
    </row>
    <row r="37" spans="1:13" s="16" customFormat="1" ht="31.5" x14ac:dyDescent="0.15">
      <c r="A37" s="23"/>
      <c r="B37" s="21"/>
      <c r="C37" s="22"/>
      <c r="D37" s="21"/>
      <c r="E37" s="36"/>
      <c r="F37" s="35"/>
      <c r="G37" s="32" t="s">
        <v>499</v>
      </c>
      <c r="H37" s="38"/>
      <c r="I37" s="5"/>
      <c r="J37" s="26" t="s">
        <v>3094</v>
      </c>
      <c r="K37" s="32" t="s">
        <v>497</v>
      </c>
      <c r="L37" s="5"/>
      <c r="M37" s="4"/>
    </row>
    <row r="38" spans="1:13" s="16" customFormat="1" x14ac:dyDescent="0.15">
      <c r="A38" s="23"/>
      <c r="B38" s="21"/>
      <c r="C38" s="22"/>
      <c r="D38" s="21"/>
      <c r="E38" s="20"/>
      <c r="F38" s="28"/>
      <c r="G38" s="7" t="s">
        <v>496</v>
      </c>
      <c r="H38" s="38"/>
      <c r="I38" s="5"/>
      <c r="J38" s="26" t="s">
        <v>3093</v>
      </c>
      <c r="K38" s="52" t="s">
        <v>550</v>
      </c>
      <c r="L38" s="44"/>
      <c r="M38" s="4"/>
    </row>
    <row r="39" spans="1:13" ht="52.5" x14ac:dyDescent="0.15">
      <c r="A39" s="42">
        <v>52</v>
      </c>
      <c r="B39" s="39" t="s">
        <v>480</v>
      </c>
      <c r="C39" s="14">
        <v>1</v>
      </c>
      <c r="D39" s="64" t="s">
        <v>480</v>
      </c>
      <c r="E39" s="12" t="s">
        <v>8</v>
      </c>
      <c r="F39" s="39" t="s">
        <v>1080</v>
      </c>
      <c r="G39" s="11" t="s">
        <v>3092</v>
      </c>
      <c r="H39" s="54" t="s">
        <v>480</v>
      </c>
      <c r="I39" s="40" t="s">
        <v>480</v>
      </c>
      <c r="J39" s="26" t="s">
        <v>3091</v>
      </c>
      <c r="K39" s="6" t="s">
        <v>39</v>
      </c>
      <c r="L39" s="40" t="s">
        <v>2</v>
      </c>
      <c r="M39" s="39" t="s">
        <v>1</v>
      </c>
    </row>
    <row r="40" spans="1:13" x14ac:dyDescent="0.15">
      <c r="A40" s="23"/>
      <c r="B40" s="4"/>
      <c r="C40" s="22"/>
      <c r="D40" s="90"/>
      <c r="E40" s="36"/>
      <c r="F40" s="4"/>
      <c r="G40" s="26" t="s">
        <v>3090</v>
      </c>
      <c r="H40" s="38"/>
      <c r="I40" s="5"/>
      <c r="J40" s="26" t="s">
        <v>3089</v>
      </c>
      <c r="K40" s="95" t="s">
        <v>12</v>
      </c>
      <c r="L40" s="5"/>
      <c r="M40" s="4"/>
    </row>
    <row r="41" spans="1:13" ht="31.5" x14ac:dyDescent="0.15">
      <c r="A41" s="23"/>
      <c r="B41" s="4"/>
      <c r="C41" s="22"/>
      <c r="D41" s="90"/>
      <c r="E41" s="12" t="s">
        <v>31</v>
      </c>
      <c r="F41" s="39" t="s">
        <v>3088</v>
      </c>
      <c r="G41" s="26" t="s">
        <v>3087</v>
      </c>
      <c r="H41" s="38"/>
      <c r="I41" s="5"/>
      <c r="J41" s="26" t="s">
        <v>3086</v>
      </c>
      <c r="K41" s="26" t="s">
        <v>39</v>
      </c>
      <c r="L41" s="5"/>
      <c r="M41" s="4"/>
    </row>
    <row r="42" spans="1:13" x14ac:dyDescent="0.15">
      <c r="A42" s="23"/>
      <c r="B42" s="4"/>
      <c r="C42" s="22"/>
      <c r="D42" s="90"/>
      <c r="E42" s="36"/>
      <c r="F42" s="4"/>
      <c r="G42" s="11" t="s">
        <v>3085</v>
      </c>
      <c r="H42" s="38"/>
      <c r="I42" s="5"/>
      <c r="J42" s="26" t="s">
        <v>3084</v>
      </c>
      <c r="K42" s="34" t="s">
        <v>12</v>
      </c>
      <c r="L42" s="5"/>
      <c r="M42" s="4"/>
    </row>
    <row r="43" spans="1:13" s="16" customFormat="1" x14ac:dyDescent="0.15">
      <c r="A43" s="23"/>
      <c r="B43" s="4"/>
      <c r="C43" s="22"/>
      <c r="D43" s="90"/>
      <c r="E43" s="12" t="s">
        <v>308</v>
      </c>
      <c r="F43" s="39" t="s">
        <v>1076</v>
      </c>
      <c r="G43" s="11" t="s">
        <v>3083</v>
      </c>
      <c r="H43" s="38"/>
      <c r="I43" s="5"/>
      <c r="J43" s="26" t="s">
        <v>3082</v>
      </c>
      <c r="K43" s="6" t="s">
        <v>39</v>
      </c>
      <c r="L43" s="5"/>
      <c r="M43" s="4"/>
    </row>
    <row r="44" spans="1:13" s="16" customFormat="1" x14ac:dyDescent="0.15">
      <c r="A44" s="23"/>
      <c r="B44" s="4"/>
      <c r="C44" s="22"/>
      <c r="D44" s="90"/>
      <c r="E44" s="36"/>
      <c r="F44" s="4"/>
      <c r="G44" s="26" t="s">
        <v>3081</v>
      </c>
      <c r="H44" s="38"/>
      <c r="I44" s="5"/>
      <c r="J44" s="26" t="s">
        <v>3080</v>
      </c>
      <c r="K44" s="6" t="s">
        <v>12</v>
      </c>
      <c r="L44" s="5"/>
      <c r="M44" s="4"/>
    </row>
    <row r="45" spans="1:13" s="16" customFormat="1" x14ac:dyDescent="0.15">
      <c r="A45" s="23"/>
      <c r="B45" s="4"/>
      <c r="C45" s="22"/>
      <c r="D45" s="90"/>
      <c r="E45" s="36"/>
      <c r="F45" s="4"/>
      <c r="G45" s="11" t="s">
        <v>3079</v>
      </c>
      <c r="H45" s="38"/>
      <c r="I45" s="5"/>
      <c r="J45" s="26" t="s">
        <v>3078</v>
      </c>
      <c r="K45" s="6" t="s">
        <v>39</v>
      </c>
      <c r="L45" s="5"/>
      <c r="M45" s="4"/>
    </row>
    <row r="46" spans="1:13" s="16" customFormat="1" ht="52.5" x14ac:dyDescent="0.15">
      <c r="A46" s="23"/>
      <c r="B46" s="4"/>
      <c r="C46" s="22"/>
      <c r="D46" s="4"/>
      <c r="E46" s="36"/>
      <c r="F46" s="4"/>
      <c r="G46" s="26" t="s">
        <v>3077</v>
      </c>
      <c r="H46" s="38"/>
      <c r="I46" s="5"/>
      <c r="J46" s="26" t="s">
        <v>3076</v>
      </c>
      <c r="K46" s="34" t="s">
        <v>12</v>
      </c>
      <c r="L46" s="5"/>
      <c r="M46" s="4"/>
    </row>
    <row r="47" spans="1:13" s="16" customFormat="1" ht="21" x14ac:dyDescent="0.15">
      <c r="A47" s="23"/>
      <c r="B47" s="4"/>
      <c r="C47" s="14">
        <v>3</v>
      </c>
      <c r="D47" s="39" t="s">
        <v>2707</v>
      </c>
      <c r="E47" s="12" t="s">
        <v>36</v>
      </c>
      <c r="F47" s="39" t="s">
        <v>3075</v>
      </c>
      <c r="G47" s="35" t="s">
        <v>3074</v>
      </c>
      <c r="H47" s="38"/>
      <c r="I47" s="40" t="s">
        <v>2707</v>
      </c>
      <c r="J47" s="26" t="s">
        <v>3073</v>
      </c>
      <c r="K47" s="26" t="s">
        <v>39</v>
      </c>
      <c r="L47" s="40" t="s">
        <v>1107</v>
      </c>
      <c r="M47" s="39" t="s">
        <v>1</v>
      </c>
    </row>
    <row r="48" spans="1:13" s="16" customFormat="1" x14ac:dyDescent="0.15">
      <c r="A48" s="23"/>
      <c r="B48" s="4"/>
      <c r="C48" s="36"/>
      <c r="D48" s="4"/>
      <c r="E48" s="20"/>
      <c r="F48" s="24"/>
      <c r="G48" s="7" t="s">
        <v>3072</v>
      </c>
      <c r="H48" s="38"/>
      <c r="I48" s="5"/>
      <c r="J48" s="26" t="s">
        <v>3071</v>
      </c>
      <c r="K48" s="6" t="s">
        <v>12</v>
      </c>
      <c r="L48" s="5"/>
      <c r="M48" s="4"/>
    </row>
    <row r="49" spans="1:13" s="16" customFormat="1" ht="21" x14ac:dyDescent="0.15">
      <c r="A49" s="23"/>
      <c r="B49" s="4"/>
      <c r="C49" s="36"/>
      <c r="D49" s="4"/>
      <c r="E49" s="36" t="s">
        <v>195</v>
      </c>
      <c r="F49" s="4" t="s">
        <v>3070</v>
      </c>
      <c r="G49" s="35" t="s">
        <v>3069</v>
      </c>
      <c r="H49" s="38"/>
      <c r="I49" s="5"/>
      <c r="J49" s="26" t="s">
        <v>3068</v>
      </c>
      <c r="K49" s="41" t="s">
        <v>455</v>
      </c>
      <c r="L49" s="5"/>
      <c r="M49" s="4"/>
    </row>
    <row r="50" spans="1:13" s="16" customFormat="1" x14ac:dyDescent="0.15">
      <c r="A50" s="23"/>
      <c r="B50" s="4"/>
      <c r="C50" s="36"/>
      <c r="D50" s="90"/>
      <c r="E50" s="36"/>
      <c r="F50" s="4"/>
      <c r="G50" s="26" t="s">
        <v>3067</v>
      </c>
      <c r="H50" s="38"/>
      <c r="I50" s="5"/>
      <c r="J50" s="26" t="s">
        <v>3066</v>
      </c>
      <c r="K50" s="26" t="s">
        <v>452</v>
      </c>
      <c r="L50" s="5"/>
      <c r="M50" s="4"/>
    </row>
    <row r="51" spans="1:13" s="16" customFormat="1" ht="21" x14ac:dyDescent="0.15">
      <c r="A51" s="23"/>
      <c r="B51" s="4"/>
      <c r="C51" s="14">
        <v>4</v>
      </c>
      <c r="D51" s="11" t="s">
        <v>1069</v>
      </c>
      <c r="E51" s="37" t="s">
        <v>8</v>
      </c>
      <c r="F51" s="7" t="s">
        <v>1068</v>
      </c>
      <c r="G51" s="28" t="s">
        <v>3065</v>
      </c>
      <c r="H51" s="38"/>
      <c r="I51" s="40" t="s">
        <v>1658</v>
      </c>
      <c r="J51" s="26" t="s">
        <v>3064</v>
      </c>
      <c r="K51" s="25" t="s">
        <v>39</v>
      </c>
      <c r="L51" s="40" t="s">
        <v>2</v>
      </c>
      <c r="M51" s="39" t="s">
        <v>1</v>
      </c>
    </row>
    <row r="52" spans="1:13" s="16" customFormat="1" ht="31.5" x14ac:dyDescent="0.15">
      <c r="A52" s="23"/>
      <c r="B52" s="4"/>
      <c r="C52" s="168"/>
      <c r="D52" s="4"/>
      <c r="E52" s="36" t="s">
        <v>31</v>
      </c>
      <c r="F52" s="4" t="s">
        <v>3063</v>
      </c>
      <c r="G52" s="28" t="s">
        <v>3062</v>
      </c>
      <c r="H52" s="38"/>
      <c r="I52" s="5"/>
      <c r="J52" s="26" t="s">
        <v>3061</v>
      </c>
      <c r="K52" s="41" t="s">
        <v>434</v>
      </c>
      <c r="L52" s="5"/>
      <c r="M52" s="4"/>
    </row>
    <row r="53" spans="1:13" s="16" customFormat="1" ht="126" x14ac:dyDescent="0.15">
      <c r="A53" s="23"/>
      <c r="B53" s="35"/>
      <c r="C53" s="14">
        <v>5</v>
      </c>
      <c r="D53" s="11" t="s">
        <v>1062</v>
      </c>
      <c r="E53" s="12" t="s">
        <v>8</v>
      </c>
      <c r="F53" s="11" t="s">
        <v>1061</v>
      </c>
      <c r="G53" s="11" t="s">
        <v>3060</v>
      </c>
      <c r="H53" s="38"/>
      <c r="I53" s="40" t="s">
        <v>1654</v>
      </c>
      <c r="J53" s="26" t="s">
        <v>3059</v>
      </c>
      <c r="K53" s="26" t="s">
        <v>39</v>
      </c>
      <c r="L53" s="40" t="s">
        <v>2</v>
      </c>
      <c r="M53" s="94" t="s">
        <v>1</v>
      </c>
    </row>
    <row r="54" spans="1:13" s="16" customFormat="1" x14ac:dyDescent="0.15">
      <c r="A54" s="23"/>
      <c r="B54" s="35"/>
      <c r="C54" s="22"/>
      <c r="D54" s="21"/>
      <c r="E54" s="36"/>
      <c r="F54" s="35"/>
      <c r="G54" s="26" t="s">
        <v>3058</v>
      </c>
      <c r="H54" s="38"/>
      <c r="I54" s="5"/>
      <c r="J54" s="26" t="s">
        <v>3057</v>
      </c>
      <c r="K54" s="26" t="s">
        <v>452</v>
      </c>
      <c r="L54" s="5"/>
      <c r="M54" s="4"/>
    </row>
    <row r="55" spans="1:13" s="16" customFormat="1" x14ac:dyDescent="0.15">
      <c r="A55" s="23"/>
      <c r="B55" s="35"/>
      <c r="C55" s="168"/>
      <c r="D55" s="21"/>
      <c r="E55" s="37" t="s">
        <v>31</v>
      </c>
      <c r="F55" s="7" t="s">
        <v>3056</v>
      </c>
      <c r="G55" s="7" t="s">
        <v>3055</v>
      </c>
      <c r="H55" s="38"/>
      <c r="I55" s="5"/>
      <c r="J55" s="26" t="s">
        <v>3054</v>
      </c>
      <c r="K55" s="26" t="s">
        <v>39</v>
      </c>
      <c r="L55" s="5"/>
      <c r="M55" s="4"/>
    </row>
    <row r="56" spans="1:13" s="16" customFormat="1" ht="63" x14ac:dyDescent="0.15">
      <c r="A56" s="23"/>
      <c r="B56" s="35"/>
      <c r="C56" s="168"/>
      <c r="D56" s="21"/>
      <c r="E56" s="37" t="s">
        <v>18</v>
      </c>
      <c r="F56" s="7" t="s">
        <v>1057</v>
      </c>
      <c r="G56" s="35" t="s">
        <v>3053</v>
      </c>
      <c r="H56" s="38"/>
      <c r="I56" s="5"/>
      <c r="J56" s="26" t="s">
        <v>3052</v>
      </c>
      <c r="K56" s="95" t="s">
        <v>39</v>
      </c>
      <c r="L56" s="5"/>
      <c r="M56" s="4"/>
    </row>
    <row r="57" spans="1:13" s="16" customFormat="1" x14ac:dyDescent="0.15">
      <c r="A57" s="23"/>
      <c r="B57" s="4"/>
      <c r="C57" s="55">
        <v>6</v>
      </c>
      <c r="D57" s="51" t="s">
        <v>2347</v>
      </c>
      <c r="E57" s="37" t="s">
        <v>1652</v>
      </c>
      <c r="F57" s="51" t="s">
        <v>2349</v>
      </c>
      <c r="G57" s="7" t="s">
        <v>3051</v>
      </c>
      <c r="H57" s="38"/>
      <c r="I57" s="26" t="s">
        <v>3050</v>
      </c>
      <c r="J57" s="26" t="s">
        <v>3049</v>
      </c>
      <c r="K57" s="52" t="s">
        <v>12</v>
      </c>
      <c r="L57" s="18" t="s">
        <v>1107</v>
      </c>
      <c r="M57" s="17" t="s">
        <v>1</v>
      </c>
    </row>
    <row r="58" spans="1:13" s="16" customFormat="1" ht="42" x14ac:dyDescent="0.15">
      <c r="A58" s="23"/>
      <c r="B58" s="35"/>
      <c r="C58" s="22">
        <v>7</v>
      </c>
      <c r="D58" s="21" t="s">
        <v>483</v>
      </c>
      <c r="E58" s="36" t="s">
        <v>8</v>
      </c>
      <c r="F58" s="35" t="s">
        <v>482</v>
      </c>
      <c r="G58" s="28" t="s">
        <v>3048</v>
      </c>
      <c r="H58" s="38"/>
      <c r="I58" s="5" t="s">
        <v>483</v>
      </c>
      <c r="J58" s="25" t="s">
        <v>3047</v>
      </c>
      <c r="K58" s="47" t="s">
        <v>39</v>
      </c>
      <c r="L58" s="5" t="s">
        <v>2</v>
      </c>
      <c r="M58" s="4" t="s">
        <v>1</v>
      </c>
    </row>
    <row r="59" spans="1:13" s="16" customFormat="1" ht="21" x14ac:dyDescent="0.15">
      <c r="A59" s="31"/>
      <c r="B59" s="28"/>
      <c r="C59" s="30"/>
      <c r="D59" s="29"/>
      <c r="E59" s="20"/>
      <c r="F59" s="28"/>
      <c r="G59" s="28" t="s">
        <v>3046</v>
      </c>
      <c r="H59" s="38"/>
      <c r="I59" s="5"/>
      <c r="J59" s="26" t="s">
        <v>3045</v>
      </c>
      <c r="K59" s="48" t="s">
        <v>12</v>
      </c>
      <c r="L59" s="44"/>
      <c r="M59" s="4"/>
    </row>
    <row r="60" spans="1:13" x14ac:dyDescent="0.15">
      <c r="A60" s="42">
        <v>53</v>
      </c>
      <c r="B60" s="11" t="s">
        <v>477</v>
      </c>
      <c r="C60" s="14">
        <v>1</v>
      </c>
      <c r="D60" s="13" t="s">
        <v>477</v>
      </c>
      <c r="E60" s="12" t="s">
        <v>8</v>
      </c>
      <c r="F60" s="11" t="s">
        <v>476</v>
      </c>
      <c r="G60" s="7" t="s">
        <v>3044</v>
      </c>
      <c r="H60" s="54" t="s">
        <v>477</v>
      </c>
      <c r="I60" s="40" t="s">
        <v>2340</v>
      </c>
      <c r="J60" s="26" t="s">
        <v>3043</v>
      </c>
      <c r="K60" s="52" t="s">
        <v>39</v>
      </c>
      <c r="L60" s="40" t="s">
        <v>2</v>
      </c>
      <c r="M60" s="94" t="s">
        <v>1</v>
      </c>
    </row>
    <row r="61" spans="1:13" s="16" customFormat="1" ht="21" x14ac:dyDescent="0.15">
      <c r="A61" s="23"/>
      <c r="B61" s="35"/>
      <c r="C61" s="22"/>
      <c r="D61" s="21"/>
      <c r="E61" s="36"/>
      <c r="F61" s="35"/>
      <c r="G61" s="11" t="s">
        <v>3042</v>
      </c>
      <c r="H61" s="38"/>
      <c r="I61" s="40" t="s">
        <v>451</v>
      </c>
      <c r="J61" s="26" t="s">
        <v>3041</v>
      </c>
      <c r="K61" s="45" t="s">
        <v>3</v>
      </c>
      <c r="L61" s="101" t="s">
        <v>1107</v>
      </c>
      <c r="M61" s="39" t="s">
        <v>1</v>
      </c>
    </row>
    <row r="62" spans="1:13" s="16" customFormat="1" x14ac:dyDescent="0.15">
      <c r="A62" s="23"/>
      <c r="B62" s="21"/>
      <c r="C62" s="22"/>
      <c r="D62" s="21"/>
      <c r="E62" s="36"/>
      <c r="F62" s="35"/>
      <c r="G62" s="11" t="s">
        <v>441</v>
      </c>
      <c r="H62" s="38"/>
      <c r="I62" s="5"/>
      <c r="J62" s="26" t="s">
        <v>2685</v>
      </c>
      <c r="K62" s="45" t="s">
        <v>12</v>
      </c>
      <c r="L62" s="44"/>
      <c r="M62" s="4"/>
    </row>
    <row r="63" spans="1:13" s="16" customFormat="1" ht="31.5" x14ac:dyDescent="0.15">
      <c r="A63" s="23"/>
      <c r="B63" s="21"/>
      <c r="C63" s="22"/>
      <c r="D63" s="21"/>
      <c r="E63" s="36"/>
      <c r="F63" s="35"/>
      <c r="G63" s="40" t="s">
        <v>2336</v>
      </c>
      <c r="H63" s="38"/>
      <c r="I63" s="5"/>
      <c r="J63" s="26" t="s">
        <v>3040</v>
      </c>
      <c r="K63" s="18" t="s">
        <v>437</v>
      </c>
      <c r="L63" s="44"/>
      <c r="M63" s="4"/>
    </row>
    <row r="64" spans="1:13" s="16" customFormat="1" x14ac:dyDescent="0.15">
      <c r="A64" s="23"/>
      <c r="B64" s="35"/>
      <c r="C64" s="22"/>
      <c r="D64" s="21"/>
      <c r="E64" s="37" t="s">
        <v>195</v>
      </c>
      <c r="F64" s="7" t="s">
        <v>2682</v>
      </c>
      <c r="G64" s="7" t="s">
        <v>3039</v>
      </c>
      <c r="H64" s="38"/>
      <c r="I64" s="5"/>
      <c r="J64" s="26" t="s">
        <v>3038</v>
      </c>
      <c r="K64" s="52" t="s">
        <v>39</v>
      </c>
      <c r="L64" s="44"/>
      <c r="M64" s="4"/>
    </row>
    <row r="65" spans="1:13" s="16" customFormat="1" ht="21" x14ac:dyDescent="0.15">
      <c r="A65" s="23"/>
      <c r="B65" s="21"/>
      <c r="C65" s="22"/>
      <c r="D65" s="21"/>
      <c r="E65" s="12" t="s">
        <v>184</v>
      </c>
      <c r="F65" s="11" t="s">
        <v>418</v>
      </c>
      <c r="G65" s="7" t="s">
        <v>3037</v>
      </c>
      <c r="H65" s="38"/>
      <c r="I65" s="5"/>
      <c r="J65" s="26" t="s">
        <v>3036</v>
      </c>
      <c r="K65" s="18" t="s">
        <v>39</v>
      </c>
      <c r="L65" s="44"/>
      <c r="M65" s="4"/>
    </row>
    <row r="66" spans="1:13" s="16" customFormat="1" ht="21" x14ac:dyDescent="0.15">
      <c r="A66" s="23"/>
      <c r="B66" s="21"/>
      <c r="C66" s="22"/>
      <c r="D66" s="21"/>
      <c r="E66" s="36"/>
      <c r="F66" s="35"/>
      <c r="G66" s="28" t="s">
        <v>3035</v>
      </c>
      <c r="H66" s="38"/>
      <c r="I66" s="5"/>
      <c r="J66" s="26" t="s">
        <v>3034</v>
      </c>
      <c r="K66" s="47" t="s">
        <v>3</v>
      </c>
      <c r="L66" s="44"/>
      <c r="M66" s="4"/>
    </row>
    <row r="67" spans="1:13" s="16" customFormat="1" ht="31.5" x14ac:dyDescent="0.15">
      <c r="A67" s="23"/>
      <c r="B67" s="21"/>
      <c r="C67" s="22"/>
      <c r="D67" s="21"/>
      <c r="E67" s="36"/>
      <c r="F67" s="35"/>
      <c r="G67" s="98" t="s">
        <v>3033</v>
      </c>
      <c r="H67" s="38"/>
      <c r="I67" s="5"/>
      <c r="J67" s="26" t="s">
        <v>2679</v>
      </c>
      <c r="K67" s="102" t="s">
        <v>413</v>
      </c>
      <c r="L67" s="44"/>
      <c r="M67" s="4"/>
    </row>
    <row r="68" spans="1:13" ht="31.5" x14ac:dyDescent="0.15">
      <c r="A68" s="23"/>
      <c r="B68" s="21"/>
      <c r="C68" s="22"/>
      <c r="D68" s="21"/>
      <c r="E68" s="20"/>
      <c r="F68" s="28"/>
      <c r="G68" s="7" t="s">
        <v>3032</v>
      </c>
      <c r="H68" s="38"/>
      <c r="I68" s="5"/>
      <c r="J68" s="26" t="s">
        <v>3031</v>
      </c>
      <c r="K68" s="18" t="s">
        <v>434</v>
      </c>
      <c r="L68" s="44"/>
      <c r="M68" s="4"/>
    </row>
    <row r="69" spans="1:13" s="16" customFormat="1" ht="21" x14ac:dyDescent="0.15">
      <c r="A69" s="23"/>
      <c r="B69" s="21"/>
      <c r="C69" s="22"/>
      <c r="D69" s="21"/>
      <c r="E69" s="36" t="s">
        <v>89</v>
      </c>
      <c r="F69" s="35" t="s">
        <v>408</v>
      </c>
      <c r="G69" s="7" t="s">
        <v>3030</v>
      </c>
      <c r="H69" s="38"/>
      <c r="I69" s="5"/>
      <c r="J69" s="26" t="s">
        <v>3029</v>
      </c>
      <c r="K69" s="18" t="s">
        <v>39</v>
      </c>
      <c r="L69" s="44"/>
      <c r="M69" s="5"/>
    </row>
    <row r="70" spans="1:13" s="16" customFormat="1" ht="21" x14ac:dyDescent="0.15">
      <c r="A70" s="23"/>
      <c r="B70" s="35"/>
      <c r="C70" s="30"/>
      <c r="D70" s="29"/>
      <c r="E70" s="37" t="s">
        <v>274</v>
      </c>
      <c r="F70" s="7" t="s">
        <v>393</v>
      </c>
      <c r="G70" s="7" t="s">
        <v>3028</v>
      </c>
      <c r="H70" s="38"/>
      <c r="I70" s="5"/>
      <c r="J70" s="26" t="s">
        <v>3027</v>
      </c>
      <c r="K70" s="48" t="s">
        <v>39</v>
      </c>
      <c r="L70" s="47"/>
      <c r="M70" s="24"/>
    </row>
    <row r="71" spans="1:13" s="16" customFormat="1" x14ac:dyDescent="0.15">
      <c r="A71" s="42">
        <v>54</v>
      </c>
      <c r="B71" s="13" t="s">
        <v>378</v>
      </c>
      <c r="C71" s="14">
        <v>1</v>
      </c>
      <c r="D71" s="11" t="s">
        <v>377</v>
      </c>
      <c r="E71" s="12" t="s">
        <v>18</v>
      </c>
      <c r="F71" s="11" t="s">
        <v>367</v>
      </c>
      <c r="G71" s="7" t="s">
        <v>3026</v>
      </c>
      <c r="H71" s="54" t="s">
        <v>378</v>
      </c>
      <c r="I71" s="40" t="s">
        <v>377</v>
      </c>
      <c r="J71" s="26" t="s">
        <v>3025</v>
      </c>
      <c r="K71" s="26" t="s">
        <v>39</v>
      </c>
      <c r="L71" s="40" t="s">
        <v>1107</v>
      </c>
      <c r="M71" s="39" t="s">
        <v>1</v>
      </c>
    </row>
    <row r="72" spans="1:13" s="16" customFormat="1" x14ac:dyDescent="0.15">
      <c r="A72" s="23"/>
      <c r="B72" s="21"/>
      <c r="C72" s="22"/>
      <c r="D72" s="21"/>
      <c r="E72" s="12" t="s">
        <v>36</v>
      </c>
      <c r="F72" s="11" t="s">
        <v>364</v>
      </c>
      <c r="G72" s="35" t="s">
        <v>1636</v>
      </c>
      <c r="H72" s="38"/>
      <c r="I72" s="5"/>
      <c r="J72" s="26" t="s">
        <v>3024</v>
      </c>
      <c r="K72" s="48" t="s">
        <v>39</v>
      </c>
      <c r="L72" s="44"/>
      <c r="M72" s="4"/>
    </row>
    <row r="73" spans="1:13" s="16" customFormat="1" x14ac:dyDescent="0.15">
      <c r="A73" s="23"/>
      <c r="B73" s="21"/>
      <c r="C73" s="22"/>
      <c r="D73" s="21"/>
      <c r="E73" s="20"/>
      <c r="F73" s="28"/>
      <c r="G73" s="26" t="s">
        <v>3023</v>
      </c>
      <c r="H73" s="38"/>
      <c r="I73" s="5"/>
      <c r="J73" s="26" t="s">
        <v>3022</v>
      </c>
      <c r="K73" s="57" t="s">
        <v>3</v>
      </c>
      <c r="L73" s="44"/>
      <c r="M73" s="4"/>
    </row>
    <row r="74" spans="1:13" ht="21" x14ac:dyDescent="0.15">
      <c r="A74" s="23"/>
      <c r="B74" s="21"/>
      <c r="C74" s="22"/>
      <c r="D74" s="21"/>
      <c r="E74" s="37" t="s">
        <v>56</v>
      </c>
      <c r="F74" s="7" t="s">
        <v>355</v>
      </c>
      <c r="G74" s="7" t="s">
        <v>3021</v>
      </c>
      <c r="H74" s="38"/>
      <c r="I74" s="5"/>
      <c r="J74" s="26" t="s">
        <v>3020</v>
      </c>
      <c r="K74" s="26" t="s">
        <v>39</v>
      </c>
      <c r="L74" s="5"/>
      <c r="M74" s="4"/>
    </row>
    <row r="75" spans="1:13" ht="21" x14ac:dyDescent="0.15">
      <c r="A75" s="23"/>
      <c r="B75" s="21"/>
      <c r="C75" s="22"/>
      <c r="D75" s="21"/>
      <c r="E75" s="12" t="s">
        <v>274</v>
      </c>
      <c r="F75" s="11" t="s">
        <v>329</v>
      </c>
      <c r="G75" s="26" t="s">
        <v>3019</v>
      </c>
      <c r="H75" s="38"/>
      <c r="I75" s="5"/>
      <c r="J75" s="26" t="s">
        <v>3018</v>
      </c>
      <c r="K75" s="45" t="s">
        <v>39</v>
      </c>
      <c r="L75" s="44"/>
      <c r="M75" s="4"/>
    </row>
    <row r="76" spans="1:13" ht="21" x14ac:dyDescent="0.15">
      <c r="A76" s="23"/>
      <c r="B76" s="21"/>
      <c r="C76" s="22"/>
      <c r="D76" s="21"/>
      <c r="E76" s="20"/>
      <c r="F76" s="28"/>
      <c r="G76" s="25" t="s">
        <v>3017</v>
      </c>
      <c r="H76" s="38"/>
      <c r="I76" s="5"/>
      <c r="J76" s="26" t="s">
        <v>3016</v>
      </c>
      <c r="K76" s="45" t="s">
        <v>3</v>
      </c>
      <c r="L76" s="44"/>
      <c r="M76" s="4"/>
    </row>
    <row r="77" spans="1:13" s="16" customFormat="1" x14ac:dyDescent="0.15">
      <c r="A77" s="23"/>
      <c r="B77" s="21"/>
      <c r="C77" s="14">
        <v>2</v>
      </c>
      <c r="D77" s="11" t="s">
        <v>325</v>
      </c>
      <c r="E77" s="20" t="s">
        <v>36</v>
      </c>
      <c r="F77" s="28" t="s">
        <v>307</v>
      </c>
      <c r="G77" s="28" t="s">
        <v>2662</v>
      </c>
      <c r="H77" s="38"/>
      <c r="I77" s="245" t="s">
        <v>322</v>
      </c>
      <c r="J77" s="26" t="s">
        <v>2661</v>
      </c>
      <c r="K77" s="6" t="s">
        <v>39</v>
      </c>
      <c r="L77" s="40" t="s">
        <v>1107</v>
      </c>
      <c r="M77" s="39" t="s">
        <v>1</v>
      </c>
    </row>
    <row r="78" spans="1:13" s="16" customFormat="1" x14ac:dyDescent="0.15">
      <c r="A78" s="42">
        <v>56</v>
      </c>
      <c r="B78" s="13" t="s">
        <v>246</v>
      </c>
      <c r="C78" s="14">
        <v>1</v>
      </c>
      <c r="D78" s="13" t="s">
        <v>246</v>
      </c>
      <c r="E78" s="12" t="s">
        <v>8</v>
      </c>
      <c r="F78" s="11" t="s">
        <v>245</v>
      </c>
      <c r="G78" s="11" t="s">
        <v>3015</v>
      </c>
      <c r="H78" s="54" t="s">
        <v>246</v>
      </c>
      <c r="I78" s="40" t="s">
        <v>246</v>
      </c>
      <c r="J78" s="26" t="s">
        <v>3014</v>
      </c>
      <c r="K78" s="34" t="s">
        <v>39</v>
      </c>
      <c r="L78" s="40" t="s">
        <v>2</v>
      </c>
      <c r="M78" s="39" t="s">
        <v>1</v>
      </c>
    </row>
    <row r="79" spans="1:13" s="16" customFormat="1" x14ac:dyDescent="0.15">
      <c r="A79" s="23"/>
      <c r="B79" s="21"/>
      <c r="C79" s="22"/>
      <c r="D79" s="21"/>
      <c r="E79" s="12" t="s">
        <v>56</v>
      </c>
      <c r="F79" s="11" t="s">
        <v>2311</v>
      </c>
      <c r="G79" s="11" t="s">
        <v>3013</v>
      </c>
      <c r="H79" s="38"/>
      <c r="I79" s="5"/>
      <c r="J79" s="26" t="s">
        <v>2649</v>
      </c>
      <c r="K79" s="26" t="s">
        <v>39</v>
      </c>
      <c r="L79" s="5"/>
      <c r="M79" s="4"/>
    </row>
    <row r="80" spans="1:13" s="16" customFormat="1" ht="21" x14ac:dyDescent="0.15">
      <c r="A80" s="23"/>
      <c r="B80" s="21"/>
      <c r="C80" s="22"/>
      <c r="D80" s="21"/>
      <c r="E80" s="12" t="s">
        <v>89</v>
      </c>
      <c r="F80" s="11" t="s">
        <v>241</v>
      </c>
      <c r="G80" s="7" t="s">
        <v>3012</v>
      </c>
      <c r="H80" s="38"/>
      <c r="I80" s="5"/>
      <c r="J80" s="26" t="s">
        <v>3011</v>
      </c>
      <c r="K80" s="6" t="s">
        <v>39</v>
      </c>
      <c r="L80" s="5"/>
      <c r="M80" s="96"/>
    </row>
    <row r="81" spans="1:13" s="16" customFormat="1" ht="21" x14ac:dyDescent="0.15">
      <c r="A81" s="23"/>
      <c r="B81" s="21"/>
      <c r="C81" s="55">
        <v>2</v>
      </c>
      <c r="D81" s="7" t="s">
        <v>232</v>
      </c>
      <c r="E81" s="12" t="s">
        <v>8</v>
      </c>
      <c r="F81" s="11" t="s">
        <v>231</v>
      </c>
      <c r="G81" s="35" t="s">
        <v>3010</v>
      </c>
      <c r="H81" s="38"/>
      <c r="I81" s="40" t="s">
        <v>3009</v>
      </c>
      <c r="J81" s="26" t="s">
        <v>3008</v>
      </c>
      <c r="K81" s="95" t="s">
        <v>39</v>
      </c>
      <c r="L81" s="40" t="s">
        <v>2</v>
      </c>
      <c r="M81" s="39" t="s">
        <v>1</v>
      </c>
    </row>
    <row r="82" spans="1:13" s="16" customFormat="1" x14ac:dyDescent="0.15">
      <c r="A82" s="23"/>
      <c r="B82" s="21"/>
      <c r="C82" s="14">
        <v>4</v>
      </c>
      <c r="D82" s="11" t="s">
        <v>226</v>
      </c>
      <c r="E82" s="12" t="s">
        <v>8</v>
      </c>
      <c r="F82" s="11" t="s">
        <v>225</v>
      </c>
      <c r="G82" s="26" t="s">
        <v>3007</v>
      </c>
      <c r="H82" s="38"/>
      <c r="I82" s="26" t="s">
        <v>226</v>
      </c>
      <c r="J82" s="26" t="s">
        <v>3006</v>
      </c>
      <c r="K82" s="26" t="s">
        <v>12</v>
      </c>
      <c r="L82" s="5" t="s">
        <v>1107</v>
      </c>
      <c r="M82" s="4" t="s">
        <v>1</v>
      </c>
    </row>
    <row r="83" spans="1:13" s="80" customFormat="1" ht="21" x14ac:dyDescent="0.15">
      <c r="A83" s="88">
        <v>59</v>
      </c>
      <c r="B83" s="144" t="s">
        <v>187</v>
      </c>
      <c r="C83" s="221">
        <v>3</v>
      </c>
      <c r="D83" s="144" t="s">
        <v>186</v>
      </c>
      <c r="E83" s="145" t="s">
        <v>8</v>
      </c>
      <c r="F83" s="144" t="s">
        <v>189</v>
      </c>
      <c r="G83" s="84" t="s">
        <v>3005</v>
      </c>
      <c r="H83" s="54" t="s">
        <v>187</v>
      </c>
      <c r="I83" s="40" t="s">
        <v>186</v>
      </c>
      <c r="J83" s="84" t="s">
        <v>3004</v>
      </c>
      <c r="K83" s="83" t="s">
        <v>39</v>
      </c>
      <c r="L83" s="82" t="s">
        <v>2</v>
      </c>
      <c r="M83" s="81" t="s">
        <v>1</v>
      </c>
    </row>
    <row r="84" spans="1:13" s="80" customFormat="1" ht="21" x14ac:dyDescent="0.15">
      <c r="A84" s="73"/>
      <c r="B84" s="72"/>
      <c r="C84" s="75"/>
      <c r="D84" s="72"/>
      <c r="E84" s="161"/>
      <c r="F84" s="113"/>
      <c r="G84" s="118" t="s">
        <v>3003</v>
      </c>
      <c r="H84" s="38"/>
      <c r="I84" s="5"/>
      <c r="J84" s="84" t="s">
        <v>3002</v>
      </c>
      <c r="K84" s="100" t="s">
        <v>434</v>
      </c>
      <c r="L84" s="69"/>
      <c r="M84" s="68"/>
    </row>
    <row r="85" spans="1:13" s="80" customFormat="1" ht="12.75" x14ac:dyDescent="0.15">
      <c r="A85" s="73"/>
      <c r="B85" s="72"/>
      <c r="C85" s="75"/>
      <c r="D85" s="72"/>
      <c r="E85" s="157" t="s">
        <v>18</v>
      </c>
      <c r="F85" s="85" t="s">
        <v>963</v>
      </c>
      <c r="G85" s="118" t="s">
        <v>3001</v>
      </c>
      <c r="H85" s="38"/>
      <c r="I85" s="5"/>
      <c r="J85" s="84" t="s">
        <v>3000</v>
      </c>
      <c r="K85" s="100" t="s">
        <v>39</v>
      </c>
      <c r="L85" s="69"/>
      <c r="M85" s="68"/>
    </row>
    <row r="86" spans="1:13" s="80" customFormat="1" ht="42" x14ac:dyDescent="0.15">
      <c r="A86" s="73"/>
      <c r="B86" s="72"/>
      <c r="C86" s="75"/>
      <c r="D86" s="72"/>
      <c r="E86" s="12" t="s">
        <v>184</v>
      </c>
      <c r="F86" s="39" t="s">
        <v>183</v>
      </c>
      <c r="G86" s="33" t="s">
        <v>2999</v>
      </c>
      <c r="H86" s="38"/>
      <c r="I86" s="5"/>
      <c r="J86" s="26" t="s">
        <v>2998</v>
      </c>
      <c r="K86" s="65" t="s">
        <v>178</v>
      </c>
      <c r="L86" s="69"/>
      <c r="M86" s="68"/>
    </row>
    <row r="87" spans="1:13" s="80" customFormat="1" ht="31.5" x14ac:dyDescent="0.15">
      <c r="A87" s="73"/>
      <c r="B87" s="85"/>
      <c r="C87" s="75"/>
      <c r="D87" s="85"/>
      <c r="E87" s="36"/>
      <c r="F87" s="4"/>
      <c r="G87" s="6" t="s">
        <v>2611</v>
      </c>
      <c r="H87" s="38"/>
      <c r="I87" s="5"/>
      <c r="J87" s="26" t="s">
        <v>2611</v>
      </c>
      <c r="K87" s="56" t="s">
        <v>2997</v>
      </c>
      <c r="L87" s="69"/>
      <c r="M87" s="136"/>
    </row>
    <row r="88" spans="1:13" s="80" customFormat="1" ht="105" x14ac:dyDescent="0.15">
      <c r="A88" s="73"/>
      <c r="B88" s="72"/>
      <c r="C88" s="75"/>
      <c r="D88" s="72"/>
      <c r="E88" s="36"/>
      <c r="F88" s="4"/>
      <c r="G88" s="244" t="s">
        <v>2996</v>
      </c>
      <c r="H88" s="38"/>
      <c r="I88" s="5"/>
      <c r="J88" s="25" t="s">
        <v>2995</v>
      </c>
      <c r="K88" s="201" t="s">
        <v>39</v>
      </c>
      <c r="L88" s="69"/>
      <c r="M88" s="68"/>
    </row>
    <row r="89" spans="1:13" s="80" customFormat="1" ht="63" x14ac:dyDescent="0.15">
      <c r="A89" s="73"/>
      <c r="B89" s="72"/>
      <c r="C89" s="75"/>
      <c r="D89" s="72"/>
      <c r="E89" s="36"/>
      <c r="F89" s="4"/>
      <c r="G89" s="33" t="s">
        <v>2994</v>
      </c>
      <c r="H89" s="38"/>
      <c r="I89" s="5"/>
      <c r="J89" s="26" t="s">
        <v>2993</v>
      </c>
      <c r="K89" s="65" t="s">
        <v>178</v>
      </c>
      <c r="L89" s="74"/>
      <c r="M89" s="68"/>
    </row>
    <row r="90" spans="1:13" s="80" customFormat="1" ht="31.5" x14ac:dyDescent="0.15">
      <c r="A90" s="73"/>
      <c r="B90" s="72"/>
      <c r="C90" s="75"/>
      <c r="D90" s="72"/>
      <c r="E90" s="36"/>
      <c r="F90" s="4"/>
      <c r="G90" s="33" t="s">
        <v>2992</v>
      </c>
      <c r="H90" s="38"/>
      <c r="I90" s="5"/>
      <c r="J90" s="26" t="s">
        <v>2991</v>
      </c>
      <c r="K90" s="65" t="s">
        <v>170</v>
      </c>
      <c r="L90" s="74"/>
      <c r="M90" s="68"/>
    </row>
    <row r="91" spans="1:13" s="80" customFormat="1" ht="63" x14ac:dyDescent="0.15">
      <c r="A91" s="73"/>
      <c r="B91" s="72"/>
      <c r="C91" s="75"/>
      <c r="D91" s="72"/>
      <c r="E91" s="36"/>
      <c r="F91" s="4"/>
      <c r="G91" s="34" t="s">
        <v>2990</v>
      </c>
      <c r="H91" s="38"/>
      <c r="I91" s="5"/>
      <c r="J91" s="26" t="s">
        <v>2989</v>
      </c>
      <c r="K91" s="78" t="s">
        <v>3</v>
      </c>
      <c r="L91" s="69"/>
      <c r="M91" s="68"/>
    </row>
    <row r="92" spans="1:13" s="80" customFormat="1" ht="94.5" x14ac:dyDescent="0.15">
      <c r="A92" s="73"/>
      <c r="B92" s="72"/>
      <c r="C92" s="75"/>
      <c r="D92" s="72"/>
      <c r="E92" s="36"/>
      <c r="F92" s="4"/>
      <c r="G92" s="34" t="s">
        <v>2988</v>
      </c>
      <c r="H92" s="38"/>
      <c r="I92" s="5"/>
      <c r="J92" s="26" t="s">
        <v>2987</v>
      </c>
      <c r="K92" s="78" t="s">
        <v>165</v>
      </c>
      <c r="L92" s="69"/>
      <c r="M92" s="68"/>
    </row>
    <row r="93" spans="1:13" s="80" customFormat="1" ht="73.5" x14ac:dyDescent="0.15">
      <c r="A93" s="73"/>
      <c r="B93" s="72"/>
      <c r="C93" s="75"/>
      <c r="D93" s="85"/>
      <c r="E93" s="36"/>
      <c r="F93" s="4"/>
      <c r="G93" s="6" t="s">
        <v>2986</v>
      </c>
      <c r="H93" s="38"/>
      <c r="I93" s="5"/>
      <c r="J93" s="26" t="s">
        <v>2985</v>
      </c>
      <c r="K93" s="18" t="s">
        <v>452</v>
      </c>
      <c r="L93" s="69"/>
      <c r="M93" s="68"/>
    </row>
    <row r="94" spans="1:13" s="80" customFormat="1" ht="21" x14ac:dyDescent="0.15">
      <c r="A94" s="73"/>
      <c r="B94" s="72"/>
      <c r="C94" s="75"/>
      <c r="D94" s="72"/>
      <c r="E94" s="36"/>
      <c r="F94" s="35"/>
      <c r="G94" s="10" t="s">
        <v>2984</v>
      </c>
      <c r="H94" s="38"/>
      <c r="I94" s="5"/>
      <c r="J94" s="26" t="s">
        <v>2983</v>
      </c>
      <c r="K94" s="18" t="s">
        <v>2982</v>
      </c>
      <c r="L94" s="69"/>
      <c r="M94" s="68"/>
    </row>
    <row r="95" spans="1:13" s="80" customFormat="1" ht="12.75" x14ac:dyDescent="0.15">
      <c r="A95" s="73"/>
      <c r="B95" s="72"/>
      <c r="C95" s="75"/>
      <c r="D95" s="72"/>
      <c r="E95" s="36"/>
      <c r="F95" s="35"/>
      <c r="G95" s="10" t="s">
        <v>2981</v>
      </c>
      <c r="H95" s="38"/>
      <c r="I95" s="5"/>
      <c r="J95" s="26" t="s">
        <v>2980</v>
      </c>
      <c r="K95" s="18" t="s">
        <v>2504</v>
      </c>
      <c r="L95" s="69"/>
      <c r="M95" s="68"/>
    </row>
    <row r="96" spans="1:13" s="80" customFormat="1" ht="21" x14ac:dyDescent="0.15">
      <c r="A96" s="73"/>
      <c r="B96" s="72"/>
      <c r="C96" s="75"/>
      <c r="D96" s="72"/>
      <c r="E96" s="20"/>
      <c r="F96" s="28"/>
      <c r="G96" s="10" t="s">
        <v>2979</v>
      </c>
      <c r="H96" s="38"/>
      <c r="I96" s="5"/>
      <c r="J96" s="26" t="s">
        <v>157</v>
      </c>
      <c r="K96" s="18" t="s">
        <v>2978</v>
      </c>
      <c r="L96" s="69"/>
      <c r="M96" s="68"/>
    </row>
    <row r="97" spans="1:13" s="80" customFormat="1" ht="31.5" x14ac:dyDescent="0.15">
      <c r="A97" s="73"/>
      <c r="B97" s="72"/>
      <c r="C97" s="75"/>
      <c r="D97" s="72"/>
      <c r="E97" s="157" t="s">
        <v>56</v>
      </c>
      <c r="F97" s="85" t="s">
        <v>937</v>
      </c>
      <c r="G97" s="13" t="s">
        <v>936</v>
      </c>
      <c r="H97" s="38"/>
      <c r="I97" s="5"/>
      <c r="J97" s="26" t="s">
        <v>2977</v>
      </c>
      <c r="K97" s="26" t="s">
        <v>2850</v>
      </c>
      <c r="L97" s="69"/>
      <c r="M97" s="136"/>
    </row>
    <row r="98" spans="1:13" s="80" customFormat="1" ht="31.5" x14ac:dyDescent="0.15">
      <c r="A98" s="73"/>
      <c r="B98" s="72"/>
      <c r="C98" s="75"/>
      <c r="D98" s="72"/>
      <c r="E98" s="157"/>
      <c r="F98" s="85"/>
      <c r="G98" s="26" t="s">
        <v>2976</v>
      </c>
      <c r="H98" s="38"/>
      <c r="I98" s="5"/>
      <c r="J98" s="26" t="s">
        <v>2975</v>
      </c>
      <c r="K98" s="26" t="s">
        <v>2974</v>
      </c>
      <c r="L98" s="243"/>
      <c r="M98" s="136"/>
    </row>
    <row r="99" spans="1:13" s="16" customFormat="1" ht="12.75" x14ac:dyDescent="0.15">
      <c r="A99" s="73"/>
      <c r="B99" s="72"/>
      <c r="C99" s="75"/>
      <c r="D99" s="72"/>
      <c r="E99" s="157"/>
      <c r="F99" s="85"/>
      <c r="G99" s="21" t="s">
        <v>931</v>
      </c>
      <c r="H99" s="38"/>
      <c r="I99" s="5"/>
      <c r="J99" s="26" t="s">
        <v>931</v>
      </c>
      <c r="K99" s="25" t="s">
        <v>2272</v>
      </c>
      <c r="L99" s="68"/>
      <c r="M99" s="158"/>
    </row>
    <row r="100" spans="1:13" s="16" customFormat="1" ht="31.5" x14ac:dyDescent="0.15">
      <c r="A100" s="73"/>
      <c r="B100" s="72"/>
      <c r="C100" s="75"/>
      <c r="D100" s="72"/>
      <c r="E100" s="157"/>
      <c r="F100" s="85"/>
      <c r="G100" s="26" t="s">
        <v>2973</v>
      </c>
      <c r="H100" s="38"/>
      <c r="I100" s="5"/>
      <c r="J100" s="26" t="s">
        <v>2973</v>
      </c>
      <c r="K100" s="25" t="s">
        <v>2972</v>
      </c>
      <c r="L100" s="68"/>
      <c r="M100" s="158"/>
    </row>
    <row r="101" spans="1:13" s="16" customFormat="1" x14ac:dyDescent="0.15">
      <c r="A101" s="42">
        <v>60</v>
      </c>
      <c r="B101" s="11" t="s">
        <v>151</v>
      </c>
      <c r="C101" s="14">
        <v>2</v>
      </c>
      <c r="D101" s="13" t="s">
        <v>147</v>
      </c>
      <c r="E101" s="12" t="s">
        <v>8</v>
      </c>
      <c r="F101" s="11" t="s">
        <v>150</v>
      </c>
      <c r="G101" s="11" t="s">
        <v>2971</v>
      </c>
      <c r="H101" s="54" t="s">
        <v>151</v>
      </c>
      <c r="I101" s="40" t="s">
        <v>147</v>
      </c>
      <c r="J101" s="56" t="s">
        <v>2970</v>
      </c>
      <c r="K101" s="52" t="s">
        <v>39</v>
      </c>
      <c r="L101" s="101" t="s">
        <v>1107</v>
      </c>
      <c r="M101" s="94" t="s">
        <v>1</v>
      </c>
    </row>
    <row r="102" spans="1:13" s="16" customFormat="1" x14ac:dyDescent="0.15">
      <c r="A102" s="23"/>
      <c r="B102" s="35"/>
      <c r="C102" s="14">
        <v>3</v>
      </c>
      <c r="D102" s="468" t="s">
        <v>855</v>
      </c>
      <c r="E102" s="12" t="s">
        <v>8</v>
      </c>
      <c r="F102" s="11" t="s">
        <v>854</v>
      </c>
      <c r="G102" s="11" t="s">
        <v>2969</v>
      </c>
      <c r="H102" s="38"/>
      <c r="I102" s="40" t="s">
        <v>2968</v>
      </c>
      <c r="J102" s="26" t="s">
        <v>2967</v>
      </c>
      <c r="K102" s="52" t="s">
        <v>39</v>
      </c>
      <c r="L102" s="101" t="s">
        <v>1107</v>
      </c>
      <c r="M102" s="94" t="s">
        <v>1</v>
      </c>
    </row>
    <row r="103" spans="1:13" s="16" customFormat="1" ht="21" x14ac:dyDescent="0.15">
      <c r="A103" s="31"/>
      <c r="B103" s="29"/>
      <c r="C103" s="30"/>
      <c r="D103" s="474"/>
      <c r="E103" s="20"/>
      <c r="F103" s="28"/>
      <c r="G103" s="26" t="s">
        <v>2966</v>
      </c>
      <c r="H103" s="9"/>
      <c r="I103" s="25"/>
      <c r="J103" s="26" t="s">
        <v>2965</v>
      </c>
      <c r="K103" s="48" t="s">
        <v>3</v>
      </c>
      <c r="L103" s="44"/>
      <c r="M103" s="97"/>
    </row>
    <row r="104" spans="1:13" s="16" customFormat="1" ht="42" x14ac:dyDescent="0.15">
      <c r="A104" s="42">
        <v>61</v>
      </c>
      <c r="B104" s="11" t="s">
        <v>140</v>
      </c>
      <c r="C104" s="14">
        <v>1</v>
      </c>
      <c r="D104" s="39" t="s">
        <v>143</v>
      </c>
      <c r="E104" s="12" t="s">
        <v>31</v>
      </c>
      <c r="F104" s="11" t="s">
        <v>142</v>
      </c>
      <c r="G104" s="11" t="s">
        <v>141</v>
      </c>
      <c r="H104" s="54" t="s">
        <v>140</v>
      </c>
      <c r="I104" s="40" t="s">
        <v>140</v>
      </c>
      <c r="J104" s="26" t="s">
        <v>2964</v>
      </c>
      <c r="K104" s="48" t="s">
        <v>39</v>
      </c>
      <c r="L104" s="101" t="s">
        <v>1107</v>
      </c>
      <c r="M104" s="39" t="s">
        <v>1</v>
      </c>
    </row>
    <row r="105" spans="1:13" s="16" customFormat="1" ht="21" x14ac:dyDescent="0.15">
      <c r="A105" s="23"/>
      <c r="B105" s="21"/>
      <c r="C105" s="22"/>
      <c r="D105" s="4"/>
      <c r="E105" s="36"/>
      <c r="F105" s="35"/>
      <c r="G105" s="7" t="s">
        <v>2963</v>
      </c>
      <c r="H105" s="38"/>
      <c r="I105" s="5"/>
      <c r="J105" s="26" t="s">
        <v>2962</v>
      </c>
      <c r="K105" s="149" t="s">
        <v>3</v>
      </c>
      <c r="L105" s="44"/>
      <c r="M105" s="97"/>
    </row>
    <row r="106" spans="1:13" s="16" customFormat="1" x14ac:dyDescent="0.15">
      <c r="A106" s="23"/>
      <c r="B106" s="21"/>
      <c r="C106" s="22"/>
      <c r="D106" s="4"/>
      <c r="E106" s="36"/>
      <c r="F106" s="35"/>
      <c r="G106" s="7" t="s">
        <v>2961</v>
      </c>
      <c r="H106" s="38"/>
      <c r="I106" s="5"/>
      <c r="J106" s="26" t="s">
        <v>2960</v>
      </c>
      <c r="K106" s="217" t="s">
        <v>2959</v>
      </c>
      <c r="L106" s="44"/>
      <c r="M106" s="97"/>
    </row>
    <row r="107" spans="1:13" s="16" customFormat="1" ht="63" x14ac:dyDescent="0.15">
      <c r="A107" s="23"/>
      <c r="B107" s="21"/>
      <c r="C107" s="22"/>
      <c r="D107" s="21"/>
      <c r="E107" s="12" t="s">
        <v>803</v>
      </c>
      <c r="F107" s="11" t="s">
        <v>137</v>
      </c>
      <c r="G107" s="28" t="s">
        <v>2958</v>
      </c>
      <c r="H107" s="38"/>
      <c r="I107" s="5"/>
      <c r="J107" s="25" t="s">
        <v>2582</v>
      </c>
      <c r="K107" s="56" t="s">
        <v>2957</v>
      </c>
      <c r="L107" s="101" t="s">
        <v>2225</v>
      </c>
      <c r="M107" s="40" t="s">
        <v>2956</v>
      </c>
    </row>
    <row r="108" spans="1:13" s="16" customFormat="1" ht="31.5" x14ac:dyDescent="0.15">
      <c r="A108" s="23"/>
      <c r="B108" s="21"/>
      <c r="C108" s="55">
        <v>2</v>
      </c>
      <c r="D108" s="51" t="s">
        <v>128</v>
      </c>
      <c r="E108" s="12" t="s">
        <v>31</v>
      </c>
      <c r="F108" s="11" t="s">
        <v>119</v>
      </c>
      <c r="G108" s="7" t="s">
        <v>1562</v>
      </c>
      <c r="H108" s="38"/>
      <c r="I108" s="26" t="s">
        <v>125</v>
      </c>
      <c r="J108" s="26" t="s">
        <v>2955</v>
      </c>
      <c r="K108" s="18" t="s">
        <v>39</v>
      </c>
      <c r="L108" s="18" t="s">
        <v>1107</v>
      </c>
      <c r="M108" s="51" t="s">
        <v>1</v>
      </c>
    </row>
    <row r="109" spans="1:13" s="16" customFormat="1" ht="52.5" x14ac:dyDescent="0.15">
      <c r="A109" s="23"/>
      <c r="B109" s="21"/>
      <c r="C109" s="14">
        <v>4</v>
      </c>
      <c r="D109" s="13" t="s">
        <v>115</v>
      </c>
      <c r="E109" s="12" t="s">
        <v>8</v>
      </c>
      <c r="F109" s="11" t="s">
        <v>114</v>
      </c>
      <c r="G109" s="138" t="s">
        <v>2954</v>
      </c>
      <c r="H109" s="38"/>
      <c r="I109" s="40" t="s">
        <v>811</v>
      </c>
      <c r="J109" s="26" t="s">
        <v>2953</v>
      </c>
      <c r="K109" s="45" t="s">
        <v>39</v>
      </c>
      <c r="L109" s="40" t="s">
        <v>2</v>
      </c>
      <c r="M109" s="39" t="s">
        <v>1</v>
      </c>
    </row>
    <row r="110" spans="1:13" s="16" customFormat="1" ht="31.5" x14ac:dyDescent="0.15">
      <c r="A110" s="23"/>
      <c r="B110" s="21"/>
      <c r="C110" s="22"/>
      <c r="D110" s="21"/>
      <c r="E110" s="36"/>
      <c r="F110" s="35"/>
      <c r="G110" s="108" t="s">
        <v>1535</v>
      </c>
      <c r="H110" s="38"/>
      <c r="I110" s="5"/>
      <c r="J110" s="26" t="s">
        <v>2952</v>
      </c>
      <c r="K110" s="45" t="s">
        <v>1533</v>
      </c>
      <c r="L110" s="44"/>
      <c r="M110" s="4"/>
    </row>
    <row r="111" spans="1:13" s="16" customFormat="1" ht="31.5" x14ac:dyDescent="0.15">
      <c r="A111" s="23"/>
      <c r="B111" s="21"/>
      <c r="C111" s="22"/>
      <c r="D111" s="21"/>
      <c r="E111" s="20"/>
      <c r="F111" s="28"/>
      <c r="G111" s="108" t="s">
        <v>1532</v>
      </c>
      <c r="H111" s="38"/>
      <c r="I111" s="5"/>
      <c r="J111" s="121" t="s">
        <v>1532</v>
      </c>
      <c r="K111" s="45" t="s">
        <v>103</v>
      </c>
      <c r="L111" s="44"/>
      <c r="M111" s="4"/>
    </row>
    <row r="112" spans="1:13" s="16" customFormat="1" ht="52.5" x14ac:dyDescent="0.15">
      <c r="A112" s="23"/>
      <c r="B112" s="21"/>
      <c r="C112" s="22"/>
      <c r="D112" s="21"/>
      <c r="E112" s="36" t="s">
        <v>31</v>
      </c>
      <c r="F112" s="35" t="s">
        <v>108</v>
      </c>
      <c r="G112" s="39" t="s">
        <v>2951</v>
      </c>
      <c r="H112" s="38"/>
      <c r="I112" s="5"/>
      <c r="J112" s="17" t="s">
        <v>2950</v>
      </c>
      <c r="K112" s="58" t="s">
        <v>39</v>
      </c>
      <c r="L112" s="44"/>
      <c r="M112" s="4"/>
    </row>
    <row r="113" spans="1:13" s="16" customFormat="1" ht="31.5" x14ac:dyDescent="0.15">
      <c r="A113" s="23"/>
      <c r="B113" s="21"/>
      <c r="C113" s="22"/>
      <c r="D113" s="21"/>
      <c r="E113" s="20"/>
      <c r="F113" s="28"/>
      <c r="G113" s="17" t="s">
        <v>105</v>
      </c>
      <c r="H113" s="38"/>
      <c r="I113" s="5"/>
      <c r="J113" s="17" t="s">
        <v>104</v>
      </c>
      <c r="K113" s="78" t="s">
        <v>103</v>
      </c>
      <c r="L113" s="44"/>
      <c r="M113" s="4"/>
    </row>
    <row r="114" spans="1:13" s="16" customFormat="1" ht="52.5" x14ac:dyDescent="0.15">
      <c r="A114" s="63"/>
      <c r="B114" s="61"/>
      <c r="C114" s="62"/>
      <c r="D114" s="61"/>
      <c r="E114" s="20" t="s">
        <v>803</v>
      </c>
      <c r="F114" s="28" t="s">
        <v>102</v>
      </c>
      <c r="G114" s="17" t="s">
        <v>2949</v>
      </c>
      <c r="H114" s="38"/>
      <c r="I114" s="5"/>
      <c r="J114" s="17" t="s">
        <v>2948</v>
      </c>
      <c r="K114" s="18" t="s">
        <v>2947</v>
      </c>
      <c r="L114" s="5"/>
      <c r="M114" s="4"/>
    </row>
    <row r="115" spans="1:13" s="16" customFormat="1" ht="73.5" x14ac:dyDescent="0.15">
      <c r="A115" s="23"/>
      <c r="B115" s="21"/>
      <c r="C115" s="22"/>
      <c r="D115" s="21"/>
      <c r="E115" s="36" t="s">
        <v>36</v>
      </c>
      <c r="F115" s="35" t="s">
        <v>98</v>
      </c>
      <c r="G115" s="24" t="s">
        <v>2946</v>
      </c>
      <c r="H115" s="38"/>
      <c r="I115" s="5"/>
      <c r="J115" s="17" t="s">
        <v>2945</v>
      </c>
      <c r="K115" s="18" t="s">
        <v>39</v>
      </c>
      <c r="L115" s="44"/>
      <c r="M115" s="4"/>
    </row>
    <row r="116" spans="1:13" s="16" customFormat="1" ht="31.5" x14ac:dyDescent="0.15">
      <c r="A116" s="23"/>
      <c r="B116" s="21"/>
      <c r="C116" s="22"/>
      <c r="D116" s="21"/>
      <c r="E116" s="36"/>
      <c r="F116" s="35"/>
      <c r="G116" s="40" t="s">
        <v>2944</v>
      </c>
      <c r="H116" s="38"/>
      <c r="I116" s="5"/>
      <c r="J116" s="17" t="s">
        <v>2943</v>
      </c>
      <c r="K116" s="59" t="s">
        <v>90</v>
      </c>
      <c r="L116" s="44"/>
      <c r="M116" s="4"/>
    </row>
    <row r="117" spans="1:13" s="16" customFormat="1" ht="21" x14ac:dyDescent="0.15">
      <c r="A117" s="23"/>
      <c r="B117" s="21"/>
      <c r="C117" s="22"/>
      <c r="D117" s="21"/>
      <c r="E117" s="20"/>
      <c r="F117" s="28"/>
      <c r="G117" s="26" t="s">
        <v>95</v>
      </c>
      <c r="H117" s="38"/>
      <c r="I117" s="5"/>
      <c r="J117" s="26" t="s">
        <v>95</v>
      </c>
      <c r="K117" s="58" t="s">
        <v>2556</v>
      </c>
      <c r="L117" s="44"/>
      <c r="M117" s="4"/>
    </row>
    <row r="118" spans="1:13" s="16" customFormat="1" ht="21" x14ac:dyDescent="0.15">
      <c r="A118" s="23"/>
      <c r="B118" s="21"/>
      <c r="C118" s="22"/>
      <c r="D118" s="21"/>
      <c r="E118" s="12" t="s">
        <v>85</v>
      </c>
      <c r="F118" s="11" t="s">
        <v>84</v>
      </c>
      <c r="G118" s="7" t="s">
        <v>2942</v>
      </c>
      <c r="H118" s="38"/>
      <c r="I118" s="5"/>
      <c r="J118" s="26" t="s">
        <v>2941</v>
      </c>
      <c r="K118" s="101" t="s">
        <v>39</v>
      </c>
      <c r="L118" s="44"/>
      <c r="M118" s="4"/>
    </row>
    <row r="119" spans="1:13" s="16" customFormat="1" x14ac:dyDescent="0.15">
      <c r="A119" s="23"/>
      <c r="B119" s="21"/>
      <c r="C119" s="22"/>
      <c r="D119" s="21"/>
      <c r="E119" s="36"/>
      <c r="F119" s="35"/>
      <c r="G119" s="28" t="s">
        <v>2940</v>
      </c>
      <c r="H119" s="38"/>
      <c r="I119" s="5"/>
      <c r="J119" s="26" t="s">
        <v>2939</v>
      </c>
      <c r="K119" s="101" t="s">
        <v>129</v>
      </c>
      <c r="L119" s="44"/>
      <c r="M119" s="4"/>
    </row>
    <row r="120" spans="1:13" s="16" customFormat="1" ht="21" x14ac:dyDescent="0.15">
      <c r="A120" s="23"/>
      <c r="B120" s="35"/>
      <c r="C120" s="22"/>
      <c r="D120" s="21"/>
      <c r="E120" s="36"/>
      <c r="F120" s="35"/>
      <c r="G120" s="28" t="s">
        <v>2938</v>
      </c>
      <c r="H120" s="38"/>
      <c r="I120" s="5"/>
      <c r="J120" s="26" t="s">
        <v>2937</v>
      </c>
      <c r="K120" s="18" t="s">
        <v>12</v>
      </c>
      <c r="L120" s="47"/>
      <c r="M120" s="24"/>
    </row>
    <row r="121" spans="1:13" s="16" customFormat="1" ht="42" x14ac:dyDescent="0.15">
      <c r="A121" s="23"/>
      <c r="B121" s="21"/>
      <c r="C121" s="14">
        <v>5</v>
      </c>
      <c r="D121" s="39" t="s">
        <v>1489</v>
      </c>
      <c r="E121" s="12" t="s">
        <v>1652</v>
      </c>
      <c r="F121" s="11" t="s">
        <v>2936</v>
      </c>
      <c r="G121" s="11" t="s">
        <v>2935</v>
      </c>
      <c r="H121" s="38"/>
      <c r="I121" s="40" t="s">
        <v>2934</v>
      </c>
      <c r="J121" s="26" t="s">
        <v>2933</v>
      </c>
      <c r="K121" s="48" t="s">
        <v>2932</v>
      </c>
      <c r="L121" s="101" t="s">
        <v>1484</v>
      </c>
      <c r="M121" s="94" t="s">
        <v>2182</v>
      </c>
    </row>
    <row r="122" spans="1:13" s="16" customFormat="1" x14ac:dyDescent="0.15">
      <c r="A122" s="23"/>
      <c r="B122" s="21"/>
      <c r="C122" s="22"/>
      <c r="D122" s="4"/>
      <c r="E122" s="12" t="s">
        <v>701</v>
      </c>
      <c r="F122" s="11" t="s">
        <v>1480</v>
      </c>
      <c r="G122" s="7" t="s">
        <v>2931</v>
      </c>
      <c r="H122" s="38"/>
      <c r="I122" s="5"/>
      <c r="J122" s="26" t="s">
        <v>2930</v>
      </c>
      <c r="K122" s="45" t="s">
        <v>12</v>
      </c>
      <c r="L122" s="44"/>
      <c r="M122" s="97"/>
    </row>
    <row r="123" spans="1:13" s="16" customFormat="1" x14ac:dyDescent="0.15">
      <c r="A123" s="31"/>
      <c r="B123" s="29"/>
      <c r="C123" s="30"/>
      <c r="D123" s="28"/>
      <c r="E123" s="20"/>
      <c r="F123" s="28"/>
      <c r="G123" s="26" t="s">
        <v>2929</v>
      </c>
      <c r="H123" s="9"/>
      <c r="I123" s="25"/>
      <c r="J123" s="26" t="s">
        <v>2928</v>
      </c>
      <c r="K123" s="52" t="s">
        <v>434</v>
      </c>
      <c r="L123" s="47"/>
      <c r="M123" s="28"/>
    </row>
    <row r="124" spans="1:13" s="16" customFormat="1" ht="94.5" x14ac:dyDescent="0.15">
      <c r="A124" s="42">
        <v>62</v>
      </c>
      <c r="B124" s="11" t="s">
        <v>772</v>
      </c>
      <c r="C124" s="14">
        <v>2</v>
      </c>
      <c r="D124" s="11" t="s">
        <v>1450</v>
      </c>
      <c r="E124" s="36" t="s">
        <v>701</v>
      </c>
      <c r="F124" s="35" t="s">
        <v>2172</v>
      </c>
      <c r="G124" s="26" t="s">
        <v>2927</v>
      </c>
      <c r="H124" s="54" t="s">
        <v>772</v>
      </c>
      <c r="I124" s="40" t="s">
        <v>1450</v>
      </c>
      <c r="J124" s="26" t="s">
        <v>2926</v>
      </c>
      <c r="K124" s="18" t="s">
        <v>39</v>
      </c>
      <c r="L124" s="101" t="s">
        <v>1107</v>
      </c>
      <c r="M124" s="39" t="s">
        <v>1</v>
      </c>
    </row>
    <row r="125" spans="1:13" s="16" customFormat="1" ht="31.5" x14ac:dyDescent="0.15">
      <c r="A125" s="23"/>
      <c r="B125" s="21"/>
      <c r="C125" s="22"/>
      <c r="D125" s="21"/>
      <c r="E125" s="36"/>
      <c r="F125" s="35"/>
      <c r="G125" s="35" t="s">
        <v>2925</v>
      </c>
      <c r="H125" s="38"/>
      <c r="I125" s="5"/>
      <c r="J125" s="26" t="s">
        <v>2924</v>
      </c>
      <c r="K125" s="48" t="s">
        <v>12</v>
      </c>
      <c r="L125" s="44"/>
      <c r="M125" s="4"/>
    </row>
    <row r="126" spans="1:13" s="16" customFormat="1" ht="21" x14ac:dyDescent="0.15">
      <c r="A126" s="23"/>
      <c r="B126" s="21"/>
      <c r="C126" s="22"/>
      <c r="D126" s="21"/>
      <c r="E126" s="36"/>
      <c r="F126" s="35"/>
      <c r="G126" s="26" t="s">
        <v>2923</v>
      </c>
      <c r="H126" s="38"/>
      <c r="I126" s="5"/>
      <c r="J126" s="26" t="s">
        <v>2923</v>
      </c>
      <c r="K126" s="48" t="s">
        <v>2922</v>
      </c>
      <c r="L126" s="44"/>
      <c r="M126" s="4"/>
    </row>
    <row r="127" spans="1:13" s="16" customFormat="1" ht="52.5" x14ac:dyDescent="0.15">
      <c r="A127" s="42">
        <v>63</v>
      </c>
      <c r="B127" s="11" t="s">
        <v>81</v>
      </c>
      <c r="C127" s="14">
        <v>1</v>
      </c>
      <c r="D127" s="13" t="s">
        <v>2169</v>
      </c>
      <c r="E127" s="12" t="s">
        <v>2447</v>
      </c>
      <c r="F127" s="11" t="s">
        <v>2160</v>
      </c>
      <c r="G127" s="7" t="s">
        <v>2921</v>
      </c>
      <c r="H127" s="54" t="s">
        <v>81</v>
      </c>
      <c r="I127" s="40" t="s">
        <v>2169</v>
      </c>
      <c r="J127" s="26" t="s">
        <v>2920</v>
      </c>
      <c r="K127" s="26" t="s">
        <v>39</v>
      </c>
      <c r="L127" s="40" t="s">
        <v>1107</v>
      </c>
      <c r="M127" s="39" t="s">
        <v>1</v>
      </c>
    </row>
    <row r="128" spans="1:13" s="16" customFormat="1" x14ac:dyDescent="0.15">
      <c r="A128" s="23"/>
      <c r="B128" s="21"/>
      <c r="C128" s="22"/>
      <c r="D128" s="21"/>
      <c r="E128" s="116"/>
      <c r="F128" s="24"/>
      <c r="G128" s="35" t="s">
        <v>2919</v>
      </c>
      <c r="H128" s="38"/>
      <c r="I128" s="5"/>
      <c r="J128" s="26" t="s">
        <v>2918</v>
      </c>
      <c r="K128" s="48" t="s">
        <v>129</v>
      </c>
      <c r="L128" s="44"/>
      <c r="M128" s="4"/>
    </row>
    <row r="129" spans="1:18" s="43" customFormat="1" x14ac:dyDescent="0.15">
      <c r="A129" s="42">
        <v>69</v>
      </c>
      <c r="B129" s="13" t="s">
        <v>69</v>
      </c>
      <c r="C129" s="14">
        <v>1</v>
      </c>
      <c r="D129" s="11" t="s">
        <v>69</v>
      </c>
      <c r="E129" s="37" t="s">
        <v>701</v>
      </c>
      <c r="F129" s="7" t="s">
        <v>68</v>
      </c>
      <c r="G129" s="26" t="s">
        <v>67</v>
      </c>
      <c r="H129" s="54" t="s">
        <v>69</v>
      </c>
      <c r="I129" s="40" t="s">
        <v>69</v>
      </c>
      <c r="J129" s="26" t="s">
        <v>2496</v>
      </c>
      <c r="K129" s="45" t="s">
        <v>3</v>
      </c>
      <c r="L129" s="101" t="s">
        <v>1107</v>
      </c>
      <c r="M129" s="39" t="s">
        <v>1</v>
      </c>
      <c r="N129" s="2"/>
      <c r="O129" s="2"/>
      <c r="P129" s="2"/>
      <c r="Q129" s="2"/>
      <c r="R129" s="2"/>
    </row>
    <row r="130" spans="1:18" s="43" customFormat="1" x14ac:dyDescent="0.15">
      <c r="A130" s="23"/>
      <c r="B130" s="21"/>
      <c r="C130" s="22"/>
      <c r="D130" s="21"/>
      <c r="E130" s="37" t="s">
        <v>18</v>
      </c>
      <c r="F130" s="7" t="s">
        <v>1854</v>
      </c>
      <c r="G130" s="7" t="s">
        <v>2917</v>
      </c>
      <c r="H130" s="38"/>
      <c r="I130" s="25"/>
      <c r="J130" s="26" t="s">
        <v>2916</v>
      </c>
      <c r="K130" s="52" t="s">
        <v>39</v>
      </c>
      <c r="L130" s="47"/>
      <c r="M130" s="24"/>
      <c r="N130" s="2"/>
      <c r="O130" s="2"/>
      <c r="P130" s="2"/>
      <c r="Q130" s="2"/>
      <c r="R130" s="2"/>
    </row>
    <row r="131" spans="1:18" s="43" customFormat="1" ht="21" x14ac:dyDescent="0.15">
      <c r="A131" s="23"/>
      <c r="B131" s="21"/>
      <c r="C131" s="14">
        <v>2</v>
      </c>
      <c r="D131" s="11" t="s">
        <v>62</v>
      </c>
      <c r="E131" s="36" t="s">
        <v>18</v>
      </c>
      <c r="F131" s="35" t="s">
        <v>64</v>
      </c>
      <c r="G131" s="4" t="s">
        <v>2915</v>
      </c>
      <c r="H131" s="38"/>
      <c r="I131" s="40" t="s">
        <v>62</v>
      </c>
      <c r="J131" s="26" t="s">
        <v>2914</v>
      </c>
      <c r="K131" s="57" t="s">
        <v>39</v>
      </c>
      <c r="L131" s="101" t="s">
        <v>1107</v>
      </c>
      <c r="M131" s="39" t="s">
        <v>1</v>
      </c>
      <c r="N131" s="2"/>
      <c r="O131" s="2"/>
      <c r="P131" s="2"/>
      <c r="Q131" s="2"/>
      <c r="R131" s="2"/>
    </row>
    <row r="132" spans="1:18" s="43" customFormat="1" x14ac:dyDescent="0.15">
      <c r="A132" s="23"/>
      <c r="B132" s="21"/>
      <c r="C132" s="22"/>
      <c r="D132" s="35"/>
      <c r="E132" s="12" t="s">
        <v>184</v>
      </c>
      <c r="F132" s="11" t="s">
        <v>1838</v>
      </c>
      <c r="G132" s="7" t="s">
        <v>2913</v>
      </c>
      <c r="H132" s="38"/>
      <c r="I132" s="5"/>
      <c r="J132" s="26" t="s">
        <v>2912</v>
      </c>
      <c r="K132" s="18" t="s">
        <v>341</v>
      </c>
      <c r="L132" s="44"/>
      <c r="M132" s="4"/>
      <c r="N132" s="2"/>
      <c r="O132" s="2"/>
      <c r="P132" s="2"/>
      <c r="Q132" s="2"/>
      <c r="R132" s="2"/>
    </row>
    <row r="133" spans="1:18" s="43" customFormat="1" ht="31.5" x14ac:dyDescent="0.15">
      <c r="A133" s="23"/>
      <c r="B133" s="21"/>
      <c r="C133" s="14">
        <v>3</v>
      </c>
      <c r="D133" s="11" t="s">
        <v>58</v>
      </c>
      <c r="E133" s="12" t="s">
        <v>36</v>
      </c>
      <c r="F133" s="11" t="s">
        <v>1373</v>
      </c>
      <c r="G133" s="11" t="s">
        <v>2911</v>
      </c>
      <c r="H133" s="38"/>
      <c r="I133" s="40" t="s">
        <v>58</v>
      </c>
      <c r="J133" s="26" t="s">
        <v>2910</v>
      </c>
      <c r="K133" s="57" t="s">
        <v>129</v>
      </c>
      <c r="L133" s="18" t="s">
        <v>1107</v>
      </c>
      <c r="M133" s="51" t="s">
        <v>1</v>
      </c>
      <c r="N133" s="2"/>
      <c r="O133" s="2"/>
      <c r="P133" s="2"/>
      <c r="Q133" s="2"/>
      <c r="R133" s="2"/>
    </row>
    <row r="134" spans="1:18" s="43" customFormat="1" x14ac:dyDescent="0.15">
      <c r="A134" s="42">
        <v>71</v>
      </c>
      <c r="B134" s="13" t="s">
        <v>52</v>
      </c>
      <c r="C134" s="14">
        <v>1</v>
      </c>
      <c r="D134" s="13" t="s">
        <v>51</v>
      </c>
      <c r="E134" s="12" t="s">
        <v>8</v>
      </c>
      <c r="F134" s="11" t="s">
        <v>746</v>
      </c>
      <c r="G134" s="11" t="s">
        <v>2909</v>
      </c>
      <c r="H134" s="54" t="s">
        <v>2491</v>
      </c>
      <c r="I134" s="40" t="s">
        <v>2490</v>
      </c>
      <c r="J134" s="17" t="s">
        <v>2908</v>
      </c>
      <c r="K134" s="56" t="s">
        <v>39</v>
      </c>
      <c r="L134" s="40" t="s">
        <v>2</v>
      </c>
      <c r="M134" s="94" t="s">
        <v>1</v>
      </c>
      <c r="N134" s="2"/>
      <c r="O134" s="2"/>
      <c r="P134" s="2"/>
      <c r="Q134" s="2"/>
      <c r="R134" s="2"/>
    </row>
    <row r="135" spans="1:18" s="16" customFormat="1" x14ac:dyDescent="0.15">
      <c r="A135" s="23"/>
      <c r="B135" s="21"/>
      <c r="C135" s="14">
        <v>2</v>
      </c>
      <c r="D135" s="13" t="s">
        <v>52</v>
      </c>
      <c r="E135" s="12" t="s">
        <v>8</v>
      </c>
      <c r="F135" s="11" t="s">
        <v>741</v>
      </c>
      <c r="G135" s="39" t="s">
        <v>2907</v>
      </c>
      <c r="H135" s="38"/>
      <c r="I135" s="40" t="s">
        <v>52</v>
      </c>
      <c r="J135" s="26" t="s">
        <v>2906</v>
      </c>
      <c r="K135" s="6" t="s">
        <v>341</v>
      </c>
      <c r="L135" s="40" t="s">
        <v>1107</v>
      </c>
      <c r="M135" s="39" t="s">
        <v>1</v>
      </c>
    </row>
    <row r="136" spans="1:18" s="16" customFormat="1" ht="21" x14ac:dyDescent="0.15">
      <c r="A136" s="23"/>
      <c r="B136" s="35"/>
      <c r="C136" s="22"/>
      <c r="D136" s="21"/>
      <c r="E136" s="12" t="s">
        <v>195</v>
      </c>
      <c r="F136" s="11" t="s">
        <v>734</v>
      </c>
      <c r="G136" s="11" t="s">
        <v>2905</v>
      </c>
      <c r="H136" s="38"/>
      <c r="I136" s="5"/>
      <c r="J136" s="26" t="s">
        <v>2904</v>
      </c>
      <c r="K136" s="6" t="s">
        <v>39</v>
      </c>
      <c r="L136" s="5"/>
      <c r="M136" s="4"/>
    </row>
    <row r="137" spans="1:18" s="16" customFormat="1" x14ac:dyDescent="0.15">
      <c r="A137" s="23"/>
      <c r="B137" s="21"/>
      <c r="C137" s="22"/>
      <c r="D137" s="21"/>
      <c r="E137" s="36"/>
      <c r="F137" s="35"/>
      <c r="G137" s="26" t="s">
        <v>48</v>
      </c>
      <c r="H137" s="38"/>
      <c r="I137" s="5"/>
      <c r="J137" s="26" t="s">
        <v>2903</v>
      </c>
      <c r="K137" s="6" t="s">
        <v>434</v>
      </c>
      <c r="L137" s="25"/>
      <c r="M137" s="24"/>
    </row>
    <row r="138" spans="1:18" s="16" customFormat="1" ht="21" x14ac:dyDescent="0.15">
      <c r="A138" s="42">
        <v>72</v>
      </c>
      <c r="B138" s="13" t="s">
        <v>45</v>
      </c>
      <c r="C138" s="14">
        <v>1</v>
      </c>
      <c r="D138" s="13" t="s">
        <v>45</v>
      </c>
      <c r="E138" s="37" t="s">
        <v>8</v>
      </c>
      <c r="F138" s="7" t="s">
        <v>1303</v>
      </c>
      <c r="G138" s="7" t="s">
        <v>1302</v>
      </c>
      <c r="H138" s="54" t="s">
        <v>45</v>
      </c>
      <c r="I138" s="40" t="s">
        <v>45</v>
      </c>
      <c r="J138" s="26" t="s">
        <v>2902</v>
      </c>
      <c r="K138" s="18" t="s">
        <v>39</v>
      </c>
      <c r="L138" s="40" t="s">
        <v>2</v>
      </c>
      <c r="M138" s="39" t="s">
        <v>1</v>
      </c>
    </row>
    <row r="139" spans="1:18" s="16" customFormat="1" x14ac:dyDescent="0.15">
      <c r="A139" s="23"/>
      <c r="B139" s="21"/>
      <c r="C139" s="22"/>
      <c r="D139" s="21"/>
      <c r="E139" s="36" t="s">
        <v>31</v>
      </c>
      <c r="F139" s="35" t="s">
        <v>44</v>
      </c>
      <c r="G139" s="28" t="s">
        <v>43</v>
      </c>
      <c r="H139" s="38"/>
      <c r="I139" s="5"/>
      <c r="J139" s="26" t="s">
        <v>2901</v>
      </c>
      <c r="K139" s="52" t="s">
        <v>39</v>
      </c>
      <c r="L139" s="5"/>
      <c r="M139" s="4"/>
    </row>
    <row r="140" spans="1:18" s="16" customFormat="1" x14ac:dyDescent="0.15">
      <c r="A140" s="23"/>
      <c r="B140" s="21"/>
      <c r="C140" s="22"/>
      <c r="D140" s="21"/>
      <c r="E140" s="12" t="s">
        <v>36</v>
      </c>
      <c r="F140" s="11" t="s">
        <v>35</v>
      </c>
      <c r="G140" s="11" t="s">
        <v>1293</v>
      </c>
      <c r="H140" s="38"/>
      <c r="I140" s="5"/>
      <c r="J140" s="26" t="s">
        <v>2900</v>
      </c>
      <c r="K140" s="40" t="s">
        <v>702</v>
      </c>
      <c r="L140" s="5"/>
      <c r="M140" s="4"/>
    </row>
    <row r="141" spans="1:18" s="16" customFormat="1" ht="31.5" x14ac:dyDescent="0.15">
      <c r="A141" s="23"/>
      <c r="B141" s="35"/>
      <c r="C141" s="14">
        <v>2</v>
      </c>
      <c r="D141" s="39" t="s">
        <v>1263</v>
      </c>
      <c r="E141" s="12" t="s">
        <v>31</v>
      </c>
      <c r="F141" s="11" t="s">
        <v>1258</v>
      </c>
      <c r="G141" s="7" t="s">
        <v>1257</v>
      </c>
      <c r="H141" s="38"/>
      <c r="I141" s="40" t="s">
        <v>1260</v>
      </c>
      <c r="J141" s="26" t="s">
        <v>2899</v>
      </c>
      <c r="K141" s="6" t="s">
        <v>3</v>
      </c>
      <c r="L141" s="40" t="s">
        <v>1107</v>
      </c>
      <c r="M141" s="11" t="s">
        <v>1</v>
      </c>
    </row>
    <row r="142" spans="1:18" s="16" customFormat="1" ht="21" x14ac:dyDescent="0.15">
      <c r="A142" s="23"/>
      <c r="B142" s="21"/>
      <c r="C142" s="14">
        <v>4</v>
      </c>
      <c r="D142" s="13" t="s">
        <v>32</v>
      </c>
      <c r="E142" s="12" t="s">
        <v>701</v>
      </c>
      <c r="F142" s="11" t="s">
        <v>30</v>
      </c>
      <c r="G142" s="7" t="s">
        <v>2898</v>
      </c>
      <c r="H142" s="38"/>
      <c r="I142" s="40" t="s">
        <v>32</v>
      </c>
      <c r="J142" s="26" t="s">
        <v>2897</v>
      </c>
      <c r="K142" s="95" t="s">
        <v>12</v>
      </c>
      <c r="L142" s="40" t="s">
        <v>1107</v>
      </c>
      <c r="M142" s="39" t="s">
        <v>1</v>
      </c>
    </row>
    <row r="143" spans="1:18" s="16" customFormat="1" x14ac:dyDescent="0.15">
      <c r="A143" s="23"/>
      <c r="B143" s="21"/>
      <c r="C143" s="22"/>
      <c r="D143" s="21"/>
      <c r="E143" s="12" t="s">
        <v>803</v>
      </c>
      <c r="F143" s="11" t="s">
        <v>25</v>
      </c>
      <c r="G143" s="40" t="s">
        <v>2896</v>
      </c>
      <c r="H143" s="38"/>
      <c r="I143" s="5"/>
      <c r="J143" s="26" t="s">
        <v>2895</v>
      </c>
      <c r="K143" s="34" t="s">
        <v>2504</v>
      </c>
      <c r="L143" s="5"/>
      <c r="M143" s="4"/>
    </row>
    <row r="144" spans="1:18" s="16" customFormat="1" ht="31.5" x14ac:dyDescent="0.15">
      <c r="A144" s="23"/>
      <c r="B144" s="21"/>
      <c r="C144" s="22"/>
      <c r="D144" s="21"/>
      <c r="E144" s="36"/>
      <c r="F144" s="35"/>
      <c r="G144" s="26" t="s">
        <v>2894</v>
      </c>
      <c r="H144" s="38"/>
      <c r="I144" s="5"/>
      <c r="J144" s="26" t="s">
        <v>2894</v>
      </c>
      <c r="K144" s="17" t="s">
        <v>19</v>
      </c>
      <c r="L144" s="5"/>
      <c r="M144" s="4"/>
    </row>
    <row r="145" spans="1:13" s="16" customFormat="1" x14ac:dyDescent="0.15">
      <c r="A145" s="23"/>
      <c r="B145" s="21"/>
      <c r="C145" s="22"/>
      <c r="D145" s="21"/>
      <c r="E145" s="37" t="s">
        <v>195</v>
      </c>
      <c r="F145" s="7" t="s">
        <v>696</v>
      </c>
      <c r="G145" s="35" t="s">
        <v>2893</v>
      </c>
      <c r="H145" s="9"/>
      <c r="I145" s="25"/>
      <c r="J145" s="25" t="s">
        <v>2892</v>
      </c>
      <c r="K145" s="77" t="s">
        <v>39</v>
      </c>
      <c r="L145" s="25"/>
      <c r="M145" s="24"/>
    </row>
    <row r="146" spans="1:13" s="16" customFormat="1" x14ac:dyDescent="0.15">
      <c r="A146" s="42">
        <v>73</v>
      </c>
      <c r="B146" s="13" t="s">
        <v>15</v>
      </c>
      <c r="C146" s="14">
        <v>1</v>
      </c>
      <c r="D146" s="11" t="s">
        <v>15</v>
      </c>
      <c r="E146" s="36" t="s">
        <v>36</v>
      </c>
      <c r="F146" s="35" t="s">
        <v>689</v>
      </c>
      <c r="G146" s="26" t="s">
        <v>2891</v>
      </c>
      <c r="H146" s="54" t="s">
        <v>15</v>
      </c>
      <c r="I146" s="40" t="s">
        <v>15</v>
      </c>
      <c r="J146" s="26" t="s">
        <v>2890</v>
      </c>
      <c r="K146" s="101" t="s">
        <v>39</v>
      </c>
      <c r="L146" s="101" t="s">
        <v>1107</v>
      </c>
      <c r="M146" s="39" t="s">
        <v>1</v>
      </c>
    </row>
    <row r="147" spans="1:13" s="16" customFormat="1" x14ac:dyDescent="0.15">
      <c r="A147" s="31"/>
      <c r="B147" s="29"/>
      <c r="C147" s="55">
        <v>2</v>
      </c>
      <c r="D147" s="7" t="s">
        <v>14</v>
      </c>
      <c r="E147" s="37" t="s">
        <v>195</v>
      </c>
      <c r="F147" s="7" t="s">
        <v>1191</v>
      </c>
      <c r="G147" s="51" t="s">
        <v>2889</v>
      </c>
      <c r="H147" s="9"/>
      <c r="I147" s="26" t="s">
        <v>14</v>
      </c>
      <c r="J147" s="18" t="s">
        <v>2888</v>
      </c>
      <c r="K147" s="52" t="s">
        <v>39</v>
      </c>
      <c r="L147" s="18" t="s">
        <v>1107</v>
      </c>
      <c r="M147" s="51" t="s">
        <v>1</v>
      </c>
    </row>
    <row r="148" spans="1:13" ht="342" customHeight="1" x14ac:dyDescent="0.15">
      <c r="A148" s="466" t="s">
        <v>2887</v>
      </c>
      <c r="B148" s="467"/>
      <c r="C148" s="467"/>
      <c r="D148" s="467"/>
      <c r="E148" s="467"/>
      <c r="F148" s="467"/>
      <c r="G148" s="467"/>
      <c r="H148" s="467"/>
      <c r="I148" s="467"/>
      <c r="J148" s="467"/>
      <c r="K148" s="467"/>
      <c r="L148" s="467"/>
      <c r="M148" s="468"/>
    </row>
    <row r="149" spans="1:13" x14ac:dyDescent="0.15">
      <c r="A149" s="111"/>
      <c r="J149" s="21"/>
      <c r="K149" s="21"/>
      <c r="M149" s="212"/>
    </row>
    <row r="150" spans="1:13" x14ac:dyDescent="0.15">
      <c r="A150" s="111"/>
      <c r="J150" s="21"/>
      <c r="K150" s="21"/>
      <c r="M150" s="212"/>
    </row>
    <row r="151" spans="1:13" ht="28.5" customHeight="1" x14ac:dyDescent="0.15">
      <c r="A151" s="242"/>
      <c r="B151" s="237"/>
      <c r="C151" s="240"/>
      <c r="D151" s="237"/>
      <c r="E151" s="240"/>
      <c r="F151" s="237"/>
      <c r="G151" s="240"/>
      <c r="H151" s="241"/>
      <c r="I151" s="237"/>
      <c r="J151" s="29"/>
      <c r="K151" s="29"/>
      <c r="L151" s="240"/>
      <c r="M151" s="214"/>
    </row>
    <row r="152" spans="1:13" x14ac:dyDescent="0.15">
      <c r="J152" s="21"/>
      <c r="K152" s="21"/>
    </row>
  </sheetData>
  <sheetProtection algorithmName="SHA-512" hashValue="6RZlhaRdTsko+phUQk0o8iWP8vdbvG6gsn6a+sSZz6NDQuwDGp64LTqLUqpcp2n/RmUlBmfA3z8vGVyW9+Rz0Q==" saltValue="BpjbWmC237ugmi7u3BgFkA==" spinCount="100000" sheet="1" objects="1" scenarios="1" selectLockedCells="1" selectUnlockedCells="1"/>
  <mergeCells count="17">
    <mergeCell ref="A1:M1"/>
    <mergeCell ref="A3:D3"/>
    <mergeCell ref="H3:I3"/>
    <mergeCell ref="J3:M3"/>
    <mergeCell ref="A4:B4"/>
    <mergeCell ref="C4:D4"/>
    <mergeCell ref="E4:F4"/>
    <mergeCell ref="M6:M9"/>
    <mergeCell ref="D33:D36"/>
    <mergeCell ref="D102:D103"/>
    <mergeCell ref="A148:M148"/>
    <mergeCell ref="A6:A9"/>
    <mergeCell ref="B6:B9"/>
    <mergeCell ref="C6:C9"/>
    <mergeCell ref="D6:D9"/>
    <mergeCell ref="H6:H9"/>
    <mergeCell ref="L6:L9"/>
  </mergeCells>
  <phoneticPr fontId="5"/>
  <conditionalFormatting sqref="J5">
    <cfRule type="duplicateValues" dxfId="0" priority="1"/>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EB051-F3D6-4B33-8FA5-439C3161ED44}">
  <sheetPr codeName="Sheet7"/>
  <dimension ref="A1:M106"/>
  <sheetViews>
    <sheetView showGridLines="0" zoomScaleNormal="10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7.25" style="3" customWidth="1"/>
    <col min="8" max="8" width="8" style="3" customWidth="1"/>
    <col min="9" max="9" width="8" style="1"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15">
      <c r="A1" s="480" t="s">
        <v>3303</v>
      </c>
      <c r="B1" s="480"/>
      <c r="C1" s="480"/>
      <c r="D1" s="480"/>
      <c r="E1" s="480"/>
      <c r="F1" s="480"/>
      <c r="G1" s="480"/>
      <c r="H1" s="480"/>
      <c r="I1" s="480"/>
      <c r="J1" s="480"/>
      <c r="K1" s="480"/>
      <c r="L1" s="480"/>
      <c r="M1" s="480"/>
    </row>
    <row r="2" spans="1:13" ht="5.0999999999999996" customHeight="1" x14ac:dyDescent="0.15">
      <c r="A2" s="134"/>
      <c r="B2" s="135"/>
      <c r="C2" s="134"/>
      <c r="D2" s="135"/>
      <c r="E2" s="134"/>
      <c r="F2" s="135"/>
      <c r="G2" s="134"/>
      <c r="H2" s="135"/>
      <c r="I2" s="135"/>
      <c r="J2" s="134"/>
      <c r="K2" s="134"/>
      <c r="L2" s="134"/>
      <c r="M2" s="133"/>
    </row>
    <row r="3" spans="1:13" ht="20.45" customHeight="1" x14ac:dyDescent="0.15">
      <c r="A3" s="481" t="s">
        <v>674</v>
      </c>
      <c r="B3" s="481"/>
      <c r="C3" s="481"/>
      <c r="D3" s="481"/>
      <c r="E3" s="132"/>
      <c r="F3" s="132"/>
      <c r="G3" s="132"/>
      <c r="H3" s="481"/>
      <c r="I3" s="481"/>
      <c r="J3" s="482" t="s">
        <v>2885</v>
      </c>
      <c r="K3" s="482"/>
      <c r="L3" s="482"/>
      <c r="M3" s="482"/>
    </row>
    <row r="4" spans="1:13" ht="21.6" customHeight="1" x14ac:dyDescent="0.15">
      <c r="A4" s="483" t="s">
        <v>672</v>
      </c>
      <c r="B4" s="484"/>
      <c r="C4" s="483" t="s">
        <v>671</v>
      </c>
      <c r="D4" s="485"/>
      <c r="E4" s="483" t="s">
        <v>670</v>
      </c>
      <c r="F4" s="485"/>
      <c r="G4" s="130" t="s">
        <v>669</v>
      </c>
      <c r="H4" s="131" t="s">
        <v>668</v>
      </c>
      <c r="I4" s="130" t="s">
        <v>667</v>
      </c>
      <c r="J4" s="130" t="s">
        <v>666</v>
      </c>
      <c r="K4" s="129" t="s">
        <v>665</v>
      </c>
      <c r="L4" s="129" t="s">
        <v>664</v>
      </c>
      <c r="M4" s="128" t="s">
        <v>663</v>
      </c>
    </row>
    <row r="5" spans="1:13" ht="52.5" x14ac:dyDescent="0.15">
      <c r="A5" s="15">
        <v>11</v>
      </c>
      <c r="B5" s="39" t="s">
        <v>662</v>
      </c>
      <c r="C5" s="14">
        <v>2</v>
      </c>
      <c r="D5" s="39" t="s">
        <v>661</v>
      </c>
      <c r="E5" s="60" t="s">
        <v>8</v>
      </c>
      <c r="F5" s="39" t="s">
        <v>660</v>
      </c>
      <c r="G5" s="64" t="s">
        <v>659</v>
      </c>
      <c r="H5" s="175" t="s">
        <v>3302</v>
      </c>
      <c r="I5" s="97" t="s">
        <v>3301</v>
      </c>
      <c r="J5" s="17" t="s">
        <v>3300</v>
      </c>
      <c r="K5" s="94" t="s">
        <v>655</v>
      </c>
      <c r="L5" s="40" t="s">
        <v>654</v>
      </c>
      <c r="M5" s="94" t="s">
        <v>1</v>
      </c>
    </row>
    <row r="6" spans="1:13" ht="73.5" x14ac:dyDescent="0.15">
      <c r="A6" s="15">
        <v>14</v>
      </c>
      <c r="B6" s="39" t="s">
        <v>3299</v>
      </c>
      <c r="C6" s="14">
        <v>2</v>
      </c>
      <c r="D6" s="39" t="s">
        <v>3298</v>
      </c>
      <c r="E6" s="60" t="s">
        <v>31</v>
      </c>
      <c r="F6" s="39" t="s">
        <v>3297</v>
      </c>
      <c r="G6" s="64" t="s">
        <v>3296</v>
      </c>
      <c r="H6" s="127" t="s">
        <v>3295</v>
      </c>
      <c r="I6" s="17" t="s">
        <v>3294</v>
      </c>
      <c r="J6" s="17" t="s">
        <v>3293</v>
      </c>
      <c r="K6" s="94" t="s">
        <v>434</v>
      </c>
      <c r="L6" s="40" t="s">
        <v>1173</v>
      </c>
      <c r="M6" s="94" t="s">
        <v>1172</v>
      </c>
    </row>
    <row r="7" spans="1:13" ht="21" x14ac:dyDescent="0.15">
      <c r="A7" s="486">
        <v>22</v>
      </c>
      <c r="B7" s="487" t="s">
        <v>627</v>
      </c>
      <c r="C7" s="488">
        <v>1</v>
      </c>
      <c r="D7" s="487" t="s">
        <v>626</v>
      </c>
      <c r="E7" s="60" t="s">
        <v>8</v>
      </c>
      <c r="F7" s="39" t="s">
        <v>625</v>
      </c>
      <c r="G7" s="64" t="s">
        <v>624</v>
      </c>
      <c r="H7" s="223" t="s">
        <v>2435</v>
      </c>
      <c r="I7" s="94" t="s">
        <v>2435</v>
      </c>
      <c r="J7" s="17" t="s">
        <v>3292</v>
      </c>
      <c r="K7" s="94" t="s">
        <v>26</v>
      </c>
      <c r="L7" s="477" t="s">
        <v>1170</v>
      </c>
      <c r="M7" s="479" t="s">
        <v>1</v>
      </c>
    </row>
    <row r="8" spans="1:13" ht="21" x14ac:dyDescent="0.15">
      <c r="A8" s="486"/>
      <c r="B8" s="487"/>
      <c r="C8" s="488"/>
      <c r="D8" s="487"/>
      <c r="E8" s="60" t="s">
        <v>31</v>
      </c>
      <c r="F8" s="39" t="s">
        <v>617</v>
      </c>
      <c r="G8" s="64" t="s">
        <v>616</v>
      </c>
      <c r="H8" s="175"/>
      <c r="I8" s="97"/>
      <c r="J8" s="17" t="s">
        <v>3291</v>
      </c>
      <c r="K8" s="94" t="s">
        <v>452</v>
      </c>
      <c r="L8" s="489"/>
      <c r="M8" s="479"/>
    </row>
    <row r="9" spans="1:13" ht="21" x14ac:dyDescent="0.15">
      <c r="A9" s="486"/>
      <c r="B9" s="487"/>
      <c r="C9" s="488"/>
      <c r="D9" s="487"/>
      <c r="E9" s="60" t="s">
        <v>18</v>
      </c>
      <c r="F9" s="39" t="s">
        <v>614</v>
      </c>
      <c r="G9" s="64" t="s">
        <v>613</v>
      </c>
      <c r="H9" s="175"/>
      <c r="I9" s="97"/>
      <c r="J9" s="17" t="s">
        <v>3290</v>
      </c>
      <c r="K9" s="94" t="s">
        <v>120</v>
      </c>
      <c r="L9" s="489"/>
      <c r="M9" s="479"/>
    </row>
    <row r="10" spans="1:13" ht="21" x14ac:dyDescent="0.15">
      <c r="A10" s="486"/>
      <c r="B10" s="487"/>
      <c r="C10" s="488"/>
      <c r="D10" s="487"/>
      <c r="E10" s="60" t="s">
        <v>36</v>
      </c>
      <c r="F10" s="51" t="s">
        <v>611</v>
      </c>
      <c r="G10" s="91" t="s">
        <v>610</v>
      </c>
      <c r="H10" s="174"/>
      <c r="I10" s="89"/>
      <c r="J10" s="17" t="s">
        <v>3289</v>
      </c>
      <c r="K10" s="17" t="s">
        <v>608</v>
      </c>
      <c r="L10" s="478"/>
      <c r="M10" s="479"/>
    </row>
    <row r="11" spans="1:13" ht="40.5" customHeight="1" x14ac:dyDescent="0.15">
      <c r="A11" s="42">
        <v>25</v>
      </c>
      <c r="B11" s="468" t="s">
        <v>607</v>
      </c>
      <c r="C11" s="14">
        <v>1</v>
      </c>
      <c r="D11" s="11" t="s">
        <v>606</v>
      </c>
      <c r="E11" s="86" t="s">
        <v>8</v>
      </c>
      <c r="F11" s="11" t="s">
        <v>3288</v>
      </c>
      <c r="G11" s="60" t="s">
        <v>3287</v>
      </c>
      <c r="H11" s="509" t="s">
        <v>607</v>
      </c>
      <c r="I11" s="497" t="s">
        <v>606</v>
      </c>
      <c r="J11" s="17" t="s">
        <v>3286</v>
      </c>
      <c r="K11" s="15" t="s">
        <v>1285</v>
      </c>
      <c r="L11" s="94" t="s">
        <v>601</v>
      </c>
      <c r="M11" s="497" t="s">
        <v>1163</v>
      </c>
    </row>
    <row r="12" spans="1:13" ht="40.5" customHeight="1" x14ac:dyDescent="0.15">
      <c r="A12" s="31"/>
      <c r="B12" s="474"/>
      <c r="C12" s="30"/>
      <c r="D12" s="28"/>
      <c r="E12" s="86" t="s">
        <v>31</v>
      </c>
      <c r="F12" s="11" t="s">
        <v>605</v>
      </c>
      <c r="G12" s="60" t="s">
        <v>604</v>
      </c>
      <c r="H12" s="511"/>
      <c r="I12" s="491"/>
      <c r="J12" s="17" t="s">
        <v>3285</v>
      </c>
      <c r="K12" s="15" t="s">
        <v>434</v>
      </c>
      <c r="L12" s="97"/>
      <c r="M12" s="491"/>
    </row>
    <row r="13" spans="1:13" ht="21" x14ac:dyDescent="0.15">
      <c r="A13" s="42">
        <v>50</v>
      </c>
      <c r="B13" s="13" t="s">
        <v>599</v>
      </c>
      <c r="C13" s="14">
        <v>1</v>
      </c>
      <c r="D13" s="11" t="s">
        <v>598</v>
      </c>
      <c r="E13" s="37" t="s">
        <v>8</v>
      </c>
      <c r="F13" s="39" t="s">
        <v>597</v>
      </c>
      <c r="G13" s="13" t="s">
        <v>596</v>
      </c>
      <c r="H13" s="175" t="s">
        <v>595</v>
      </c>
      <c r="I13" s="40" t="s">
        <v>598</v>
      </c>
      <c r="J13" s="26" t="s">
        <v>3284</v>
      </c>
      <c r="K13" s="15" t="s">
        <v>39</v>
      </c>
      <c r="L13" s="40" t="s">
        <v>2</v>
      </c>
      <c r="M13" s="39" t="s">
        <v>1</v>
      </c>
    </row>
    <row r="14" spans="1:13" x14ac:dyDescent="0.15">
      <c r="A14" s="23"/>
      <c r="B14" s="21"/>
      <c r="C14" s="22"/>
      <c r="D14" s="35"/>
      <c r="E14" s="37" t="s">
        <v>31</v>
      </c>
      <c r="F14" s="7" t="s">
        <v>591</v>
      </c>
      <c r="G14" s="10" t="s">
        <v>3283</v>
      </c>
      <c r="H14" s="27"/>
      <c r="I14" s="5"/>
      <c r="J14" s="26" t="s">
        <v>3282</v>
      </c>
      <c r="K14" s="60" t="s">
        <v>39</v>
      </c>
      <c r="L14" s="5"/>
      <c r="M14" s="4"/>
    </row>
    <row r="15" spans="1:13" ht="21" x14ac:dyDescent="0.15">
      <c r="A15" s="23"/>
      <c r="B15" s="21"/>
      <c r="C15" s="22"/>
      <c r="D15" s="35"/>
      <c r="E15" s="37" t="s">
        <v>195</v>
      </c>
      <c r="F15" s="7" t="s">
        <v>3281</v>
      </c>
      <c r="G15" s="10" t="s">
        <v>3280</v>
      </c>
      <c r="H15" s="27"/>
      <c r="I15" s="5"/>
      <c r="J15" s="26" t="s">
        <v>3279</v>
      </c>
      <c r="K15" s="15" t="s">
        <v>39</v>
      </c>
      <c r="L15" s="5"/>
      <c r="M15" s="4"/>
    </row>
    <row r="16" spans="1:13" s="16" customFormat="1" x14ac:dyDescent="0.15">
      <c r="A16" s="23"/>
      <c r="B16" s="21"/>
      <c r="C16" s="22"/>
      <c r="D16" s="35"/>
      <c r="E16" s="37" t="s">
        <v>184</v>
      </c>
      <c r="F16" s="7" t="s">
        <v>588</v>
      </c>
      <c r="G16" s="10" t="s">
        <v>587</v>
      </c>
      <c r="H16" s="27"/>
      <c r="I16" s="5"/>
      <c r="J16" s="26" t="s">
        <v>3278</v>
      </c>
      <c r="K16" s="17" t="s">
        <v>39</v>
      </c>
      <c r="L16" s="5"/>
      <c r="M16" s="4"/>
    </row>
    <row r="17" spans="1:13" s="16" customFormat="1" x14ac:dyDescent="0.15">
      <c r="A17" s="23"/>
      <c r="B17" s="21"/>
      <c r="C17" s="30"/>
      <c r="D17" s="28"/>
      <c r="E17" s="37" t="s">
        <v>344</v>
      </c>
      <c r="F17" s="7" t="s">
        <v>578</v>
      </c>
      <c r="G17" s="29" t="s">
        <v>577</v>
      </c>
      <c r="H17" s="27"/>
      <c r="I17" s="25"/>
      <c r="J17" s="26" t="s">
        <v>3277</v>
      </c>
      <c r="K17" s="89" t="s">
        <v>39</v>
      </c>
      <c r="L17" s="25"/>
      <c r="M17" s="89"/>
    </row>
    <row r="18" spans="1:13" s="16" customFormat="1" ht="42" x14ac:dyDescent="0.15">
      <c r="A18" s="23"/>
      <c r="B18" s="21"/>
      <c r="C18" s="22">
        <v>3</v>
      </c>
      <c r="D18" s="21" t="s">
        <v>566</v>
      </c>
      <c r="E18" s="36" t="s">
        <v>8</v>
      </c>
      <c r="F18" s="35" t="s">
        <v>568</v>
      </c>
      <c r="G18" s="29" t="s">
        <v>3276</v>
      </c>
      <c r="H18" s="27"/>
      <c r="I18" s="40" t="s">
        <v>3130</v>
      </c>
      <c r="J18" s="26" t="s">
        <v>3275</v>
      </c>
      <c r="K18" s="48" t="s">
        <v>455</v>
      </c>
      <c r="L18" s="101" t="s">
        <v>2</v>
      </c>
      <c r="M18" s="39" t="s">
        <v>1</v>
      </c>
    </row>
    <row r="19" spans="1:13" s="16" customFormat="1" ht="31.5" x14ac:dyDescent="0.15">
      <c r="A19" s="23"/>
      <c r="B19" s="21"/>
      <c r="C19" s="22"/>
      <c r="D19" s="21"/>
      <c r="E19" s="12" t="s">
        <v>31</v>
      </c>
      <c r="F19" s="39" t="s">
        <v>564</v>
      </c>
      <c r="G19" s="13" t="s">
        <v>562</v>
      </c>
      <c r="H19" s="27"/>
      <c r="I19" s="5"/>
      <c r="J19" s="26" t="s">
        <v>3274</v>
      </c>
      <c r="K19" s="114" t="s">
        <v>12</v>
      </c>
      <c r="L19" s="44"/>
      <c r="M19" s="4"/>
    </row>
    <row r="20" spans="1:13" s="16" customFormat="1" ht="31.5" x14ac:dyDescent="0.15">
      <c r="A20" s="23"/>
      <c r="B20" s="21"/>
      <c r="C20" s="22"/>
      <c r="D20" s="21"/>
      <c r="E20" s="36"/>
      <c r="F20" s="4"/>
      <c r="G20" s="94" t="s">
        <v>560</v>
      </c>
      <c r="H20" s="27"/>
      <c r="I20" s="5"/>
      <c r="J20" s="26" t="s">
        <v>3273</v>
      </c>
      <c r="K20" s="18" t="s">
        <v>558</v>
      </c>
      <c r="L20" s="44"/>
      <c r="M20" s="4"/>
    </row>
    <row r="21" spans="1:13" s="16" customFormat="1" x14ac:dyDescent="0.15">
      <c r="A21" s="23"/>
      <c r="B21" s="21"/>
      <c r="C21" s="22"/>
      <c r="D21" s="21"/>
      <c r="E21" s="12" t="s">
        <v>18</v>
      </c>
      <c r="F21" s="11" t="s">
        <v>557</v>
      </c>
      <c r="G21" s="64" t="s">
        <v>3272</v>
      </c>
      <c r="H21" s="27"/>
      <c r="I21" s="5"/>
      <c r="J21" s="26" t="s">
        <v>3271</v>
      </c>
      <c r="K21" s="52" t="s">
        <v>39</v>
      </c>
      <c r="L21" s="44"/>
      <c r="M21" s="4"/>
    </row>
    <row r="22" spans="1:13" s="16" customFormat="1" x14ac:dyDescent="0.15">
      <c r="A22" s="23"/>
      <c r="B22" s="21"/>
      <c r="C22" s="22"/>
      <c r="D22" s="21"/>
      <c r="E22" s="36"/>
      <c r="F22" s="35"/>
      <c r="G22" s="64" t="s">
        <v>3270</v>
      </c>
      <c r="H22" s="27"/>
      <c r="I22" s="5"/>
      <c r="J22" s="26" t="s">
        <v>3269</v>
      </c>
      <c r="K22" s="52" t="s">
        <v>3</v>
      </c>
      <c r="L22" s="44"/>
      <c r="M22" s="4"/>
    </row>
    <row r="23" spans="1:13" s="16" customFormat="1" x14ac:dyDescent="0.15">
      <c r="A23" s="23"/>
      <c r="B23" s="21"/>
      <c r="C23" s="22"/>
      <c r="D23" s="21"/>
      <c r="E23" s="205"/>
      <c r="F23" s="204"/>
      <c r="G23" s="26" t="s">
        <v>556</v>
      </c>
      <c r="H23" s="27"/>
      <c r="I23" s="5"/>
      <c r="J23" s="26" t="s">
        <v>3268</v>
      </c>
      <c r="K23" s="52" t="s">
        <v>522</v>
      </c>
      <c r="L23" s="44"/>
      <c r="M23" s="4"/>
    </row>
    <row r="24" spans="1:13" s="16" customFormat="1" ht="21" x14ac:dyDescent="0.15">
      <c r="A24" s="23"/>
      <c r="B24" s="21"/>
      <c r="C24" s="22"/>
      <c r="D24" s="21"/>
      <c r="E24" s="205"/>
      <c r="F24" s="204"/>
      <c r="G24" s="94" t="s">
        <v>554</v>
      </c>
      <c r="H24" s="27"/>
      <c r="I24" s="5"/>
      <c r="J24" s="26" t="s">
        <v>3267</v>
      </c>
      <c r="K24" s="48" t="s">
        <v>434</v>
      </c>
      <c r="L24" s="44"/>
      <c r="M24" s="4"/>
    </row>
    <row r="25" spans="1:13" s="16" customFormat="1" x14ac:dyDescent="0.15">
      <c r="A25" s="23"/>
      <c r="B25" s="21"/>
      <c r="C25" s="22"/>
      <c r="D25" s="21"/>
      <c r="E25" s="205"/>
      <c r="F25" s="204"/>
      <c r="G25" s="89"/>
      <c r="H25" s="27"/>
      <c r="I25" s="5"/>
      <c r="J25" s="26" t="s">
        <v>3266</v>
      </c>
      <c r="K25" s="48" t="s">
        <v>39</v>
      </c>
      <c r="L25" s="44"/>
      <c r="M25" s="4"/>
    </row>
    <row r="26" spans="1:13" s="16" customFormat="1" x14ac:dyDescent="0.15">
      <c r="A26" s="23"/>
      <c r="B26" s="21"/>
      <c r="C26" s="22"/>
      <c r="D26" s="21"/>
      <c r="E26" s="36"/>
      <c r="F26" s="35"/>
      <c r="G26" s="40" t="s">
        <v>552</v>
      </c>
      <c r="H26" s="27"/>
      <c r="I26" s="5"/>
      <c r="J26" s="26" t="s">
        <v>3265</v>
      </c>
      <c r="K26" s="52" t="s">
        <v>550</v>
      </c>
      <c r="L26" s="5"/>
      <c r="M26" s="4"/>
    </row>
    <row r="27" spans="1:13" s="16" customFormat="1" ht="21" x14ac:dyDescent="0.15">
      <c r="A27" s="23"/>
      <c r="B27" s="21"/>
      <c r="C27" s="22"/>
      <c r="D27" s="21"/>
      <c r="E27" s="12" t="s">
        <v>195</v>
      </c>
      <c r="F27" s="11" t="s">
        <v>547</v>
      </c>
      <c r="G27" s="10" t="s">
        <v>1694</v>
      </c>
      <c r="H27" s="27"/>
      <c r="I27" s="5"/>
      <c r="J27" s="26" t="s">
        <v>3264</v>
      </c>
      <c r="K27" s="52" t="s">
        <v>522</v>
      </c>
      <c r="L27" s="44"/>
      <c r="M27" s="4"/>
    </row>
    <row r="28" spans="1:13" s="16" customFormat="1" ht="21" x14ac:dyDescent="0.15">
      <c r="A28" s="23"/>
      <c r="B28" s="21"/>
      <c r="C28" s="22"/>
      <c r="D28" s="21"/>
      <c r="E28" s="36"/>
      <c r="F28" s="35"/>
      <c r="G28" s="94" t="s">
        <v>2403</v>
      </c>
      <c r="H28" s="27"/>
      <c r="I28" s="5"/>
      <c r="J28" s="26" t="s">
        <v>3263</v>
      </c>
      <c r="K28" s="171" t="s">
        <v>1120</v>
      </c>
      <c r="L28" s="44"/>
      <c r="M28" s="4"/>
    </row>
    <row r="29" spans="1:13" s="16" customFormat="1" ht="42" x14ac:dyDescent="0.15">
      <c r="A29" s="23"/>
      <c r="B29" s="21"/>
      <c r="C29" s="22"/>
      <c r="D29" s="21"/>
      <c r="E29" s="37" t="s">
        <v>184</v>
      </c>
      <c r="F29" s="7" t="s">
        <v>544</v>
      </c>
      <c r="G29" s="10" t="s">
        <v>1690</v>
      </c>
      <c r="H29" s="27"/>
      <c r="I29" s="25"/>
      <c r="J29" s="26" t="s">
        <v>3262</v>
      </c>
      <c r="K29" s="45" t="s">
        <v>39</v>
      </c>
      <c r="L29" s="47"/>
      <c r="M29" s="24"/>
    </row>
    <row r="30" spans="1:13" s="16" customFormat="1" x14ac:dyDescent="0.15">
      <c r="A30" s="23"/>
      <c r="B30" s="21"/>
      <c r="C30" s="14">
        <v>4</v>
      </c>
      <c r="D30" s="11" t="s">
        <v>539</v>
      </c>
      <c r="E30" s="37" t="s">
        <v>18</v>
      </c>
      <c r="F30" s="11" t="s">
        <v>538</v>
      </c>
      <c r="G30" s="13" t="s">
        <v>537</v>
      </c>
      <c r="H30" s="27"/>
      <c r="I30" s="40" t="s">
        <v>539</v>
      </c>
      <c r="J30" s="26" t="s">
        <v>3261</v>
      </c>
      <c r="K30" s="18" t="s">
        <v>39</v>
      </c>
      <c r="L30" s="44" t="s">
        <v>2</v>
      </c>
      <c r="M30" s="4" t="s">
        <v>1</v>
      </c>
    </row>
    <row r="31" spans="1:13" s="16" customFormat="1" x14ac:dyDescent="0.15">
      <c r="A31" s="23"/>
      <c r="B31" s="21"/>
      <c r="C31" s="22"/>
      <c r="D31" s="35"/>
      <c r="E31" s="37" t="s">
        <v>195</v>
      </c>
      <c r="F31" s="7" t="s">
        <v>534</v>
      </c>
      <c r="G31" s="26" t="s">
        <v>533</v>
      </c>
      <c r="H31" s="27"/>
      <c r="I31" s="5"/>
      <c r="J31" s="26" t="s">
        <v>3260</v>
      </c>
      <c r="K31" s="18" t="s">
        <v>702</v>
      </c>
      <c r="L31" s="44"/>
      <c r="M31" s="4"/>
    </row>
    <row r="32" spans="1:13" ht="21" x14ac:dyDescent="0.15">
      <c r="A32" s="23"/>
      <c r="B32" s="21"/>
      <c r="C32" s="22"/>
      <c r="D32" s="35"/>
      <c r="E32" s="36" t="s">
        <v>184</v>
      </c>
      <c r="F32" s="4" t="s">
        <v>531</v>
      </c>
      <c r="G32" s="13" t="s">
        <v>530</v>
      </c>
      <c r="H32" s="27"/>
      <c r="I32" s="5"/>
      <c r="J32" s="26" t="s">
        <v>3259</v>
      </c>
      <c r="K32" s="18" t="s">
        <v>39</v>
      </c>
      <c r="L32" s="44"/>
      <c r="M32" s="97"/>
    </row>
    <row r="33" spans="1:13" x14ac:dyDescent="0.15">
      <c r="A33" s="23"/>
      <c r="B33" s="21"/>
      <c r="C33" s="22"/>
      <c r="D33" s="35"/>
      <c r="E33" s="37" t="s">
        <v>56</v>
      </c>
      <c r="F33" s="7" t="s">
        <v>528</v>
      </c>
      <c r="G33" s="13" t="s">
        <v>525</v>
      </c>
      <c r="H33" s="27"/>
      <c r="I33" s="25"/>
      <c r="J33" s="26" t="s">
        <v>3258</v>
      </c>
      <c r="K33" s="52" t="s">
        <v>3</v>
      </c>
      <c r="L33" s="44"/>
      <c r="M33" s="4"/>
    </row>
    <row r="34" spans="1:13" x14ac:dyDescent="0.15">
      <c r="A34" s="23"/>
      <c r="B34" s="21"/>
      <c r="C34" s="55">
        <v>6</v>
      </c>
      <c r="D34" s="7" t="s">
        <v>519</v>
      </c>
      <c r="E34" s="37" t="s">
        <v>8</v>
      </c>
      <c r="F34" s="7" t="s">
        <v>3257</v>
      </c>
      <c r="G34" s="26" t="s">
        <v>3256</v>
      </c>
      <c r="H34" s="27"/>
      <c r="I34" s="26" t="s">
        <v>519</v>
      </c>
      <c r="J34" s="26" t="s">
        <v>3255</v>
      </c>
      <c r="K34" s="5" t="s">
        <v>39</v>
      </c>
      <c r="L34" s="101" t="s">
        <v>2</v>
      </c>
      <c r="M34" s="39" t="s">
        <v>1</v>
      </c>
    </row>
    <row r="35" spans="1:13" s="16" customFormat="1" ht="31.5" x14ac:dyDescent="0.15">
      <c r="A35" s="23"/>
      <c r="B35" s="21"/>
      <c r="C35" s="22">
        <v>7</v>
      </c>
      <c r="D35" s="21" t="s">
        <v>3254</v>
      </c>
      <c r="E35" s="170" t="s">
        <v>31</v>
      </c>
      <c r="F35" s="35" t="s">
        <v>3253</v>
      </c>
      <c r="G35" s="21" t="s">
        <v>3252</v>
      </c>
      <c r="H35" s="27"/>
      <c r="I35" s="503" t="s">
        <v>514</v>
      </c>
      <c r="J35" s="26" t="s">
        <v>3251</v>
      </c>
      <c r="K35" s="108" t="s">
        <v>497</v>
      </c>
      <c r="L35" s="44"/>
      <c r="M35" s="4"/>
    </row>
    <row r="36" spans="1:13" s="16" customFormat="1" ht="52.5" x14ac:dyDescent="0.15">
      <c r="A36" s="23"/>
      <c r="B36" s="21"/>
      <c r="C36" s="111"/>
      <c r="D36" s="1"/>
      <c r="E36" s="37" t="s">
        <v>18</v>
      </c>
      <c r="F36" s="11" t="s">
        <v>509</v>
      </c>
      <c r="G36" s="33" t="s">
        <v>3250</v>
      </c>
      <c r="H36" s="27"/>
      <c r="I36" s="503"/>
      <c r="J36" s="26" t="s">
        <v>3249</v>
      </c>
      <c r="K36" s="94" t="s">
        <v>3248</v>
      </c>
      <c r="L36" s="44"/>
      <c r="M36" s="4"/>
    </row>
    <row r="37" spans="1:13" s="16" customFormat="1" ht="42" x14ac:dyDescent="0.15">
      <c r="A37" s="23"/>
      <c r="B37" s="21"/>
      <c r="C37" s="22"/>
      <c r="D37" s="35"/>
      <c r="E37" s="37" t="s">
        <v>36</v>
      </c>
      <c r="F37" s="7" t="s">
        <v>503</v>
      </c>
      <c r="G37" s="10" t="s">
        <v>1676</v>
      </c>
      <c r="H37" s="27"/>
      <c r="I37" s="5"/>
      <c r="J37" s="26" t="s">
        <v>3247</v>
      </c>
      <c r="K37" s="26" t="s">
        <v>3</v>
      </c>
      <c r="L37" s="44"/>
      <c r="M37" s="4"/>
    </row>
    <row r="38" spans="1:13" s="16" customFormat="1" x14ac:dyDescent="0.15">
      <c r="A38" s="23"/>
      <c r="B38" s="21"/>
      <c r="C38" s="22"/>
      <c r="D38" s="21"/>
      <c r="E38" s="36" t="s">
        <v>184</v>
      </c>
      <c r="F38" s="11" t="s">
        <v>500</v>
      </c>
      <c r="G38" s="29" t="s">
        <v>3246</v>
      </c>
      <c r="H38" s="27"/>
      <c r="I38" s="5"/>
      <c r="J38" s="26" t="s">
        <v>3246</v>
      </c>
      <c r="K38" s="26" t="s">
        <v>26</v>
      </c>
      <c r="L38" s="44"/>
      <c r="M38" s="4"/>
    </row>
    <row r="39" spans="1:13" s="16" customFormat="1" ht="42" x14ac:dyDescent="0.15">
      <c r="A39" s="23"/>
      <c r="B39" s="35"/>
      <c r="C39" s="22"/>
      <c r="D39" s="21"/>
      <c r="E39" s="36"/>
      <c r="F39" s="35"/>
      <c r="G39" s="10" t="s">
        <v>498</v>
      </c>
      <c r="H39" s="27"/>
      <c r="I39" s="5"/>
      <c r="J39" s="26" t="s">
        <v>3245</v>
      </c>
      <c r="K39" s="108" t="s">
        <v>497</v>
      </c>
      <c r="L39" s="44"/>
      <c r="M39" s="4"/>
    </row>
    <row r="40" spans="1:13" s="16" customFormat="1" x14ac:dyDescent="0.15">
      <c r="A40" s="23"/>
      <c r="B40" s="21"/>
      <c r="C40" s="22"/>
      <c r="D40" s="21"/>
      <c r="E40" s="36"/>
      <c r="F40" s="35"/>
      <c r="G40" s="10" t="s">
        <v>3244</v>
      </c>
      <c r="H40" s="27"/>
      <c r="I40" s="5"/>
      <c r="J40" s="10" t="s">
        <v>3244</v>
      </c>
      <c r="K40" s="94" t="s">
        <v>26</v>
      </c>
      <c r="L40" s="44"/>
      <c r="M40" s="4"/>
    </row>
    <row r="41" spans="1:13" s="16" customFormat="1" ht="21" x14ac:dyDescent="0.15">
      <c r="A41" s="23"/>
      <c r="B41" s="21"/>
      <c r="C41" s="22"/>
      <c r="D41" s="35"/>
      <c r="E41" s="12" t="s">
        <v>56</v>
      </c>
      <c r="F41" s="11" t="s">
        <v>495</v>
      </c>
      <c r="G41" s="10" t="s">
        <v>494</v>
      </c>
      <c r="H41" s="38"/>
      <c r="I41" s="5"/>
      <c r="J41" s="26" t="s">
        <v>3243</v>
      </c>
      <c r="K41" s="26" t="s">
        <v>39</v>
      </c>
      <c r="L41" s="47"/>
      <c r="M41" s="24"/>
    </row>
    <row r="42" spans="1:13" s="16" customFormat="1" x14ac:dyDescent="0.15">
      <c r="A42" s="42">
        <v>51</v>
      </c>
      <c r="B42" s="13" t="s">
        <v>489</v>
      </c>
      <c r="C42" s="14">
        <v>4</v>
      </c>
      <c r="D42" s="39" t="s">
        <v>492</v>
      </c>
      <c r="E42" s="12" t="s">
        <v>3242</v>
      </c>
      <c r="F42" s="11" t="s">
        <v>491</v>
      </c>
      <c r="G42" s="10" t="s">
        <v>3241</v>
      </c>
      <c r="H42" s="54" t="s">
        <v>489</v>
      </c>
      <c r="I42" s="40" t="s">
        <v>492</v>
      </c>
      <c r="J42" s="26" t="s">
        <v>3240</v>
      </c>
      <c r="K42" s="41" t="s">
        <v>434</v>
      </c>
      <c r="L42" s="78" t="s">
        <v>2</v>
      </c>
      <c r="M42" s="94" t="s">
        <v>1</v>
      </c>
    </row>
    <row r="43" spans="1:13" s="16" customFormat="1" x14ac:dyDescent="0.15">
      <c r="A43" s="23"/>
      <c r="B43" s="21"/>
      <c r="C43" s="22"/>
      <c r="D43" s="4"/>
      <c r="E43" s="37" t="s">
        <v>31</v>
      </c>
      <c r="F43" s="7" t="s">
        <v>2368</v>
      </c>
      <c r="G43" s="10" t="s">
        <v>3239</v>
      </c>
      <c r="H43" s="252"/>
      <c r="I43" s="252"/>
      <c r="J43" s="26" t="s">
        <v>3238</v>
      </c>
      <c r="K43" s="41" t="s">
        <v>116</v>
      </c>
      <c r="L43" s="67"/>
      <c r="M43" s="97"/>
    </row>
    <row r="44" spans="1:13" s="16" customFormat="1" x14ac:dyDescent="0.15">
      <c r="A44" s="31"/>
      <c r="B44" s="29"/>
      <c r="C44" s="30"/>
      <c r="D44" s="24"/>
      <c r="E44" s="37" t="s">
        <v>18</v>
      </c>
      <c r="F44" s="28" t="s">
        <v>486</v>
      </c>
      <c r="G44" s="10" t="s">
        <v>3237</v>
      </c>
      <c r="H44" s="9"/>
      <c r="I44" s="25"/>
      <c r="J44" s="26" t="s">
        <v>3236</v>
      </c>
      <c r="K44" s="41" t="s">
        <v>550</v>
      </c>
      <c r="L44" s="59"/>
      <c r="M44" s="89"/>
    </row>
    <row r="45" spans="1:13" s="16" customFormat="1" x14ac:dyDescent="0.15">
      <c r="A45" s="251">
        <v>52</v>
      </c>
      <c r="B45" s="10" t="s">
        <v>480</v>
      </c>
      <c r="C45" s="55">
        <v>7</v>
      </c>
      <c r="D45" s="51" t="s">
        <v>483</v>
      </c>
      <c r="E45" s="37" t="s">
        <v>8</v>
      </c>
      <c r="F45" s="28" t="s">
        <v>3235</v>
      </c>
      <c r="G45" s="26" t="s">
        <v>3234</v>
      </c>
      <c r="H45" s="19" t="s">
        <v>480</v>
      </c>
      <c r="I45" s="26" t="s">
        <v>2345</v>
      </c>
      <c r="J45" s="26" t="s">
        <v>3233</v>
      </c>
      <c r="K45" s="84" t="s">
        <v>39</v>
      </c>
      <c r="L45" s="18" t="s">
        <v>2</v>
      </c>
      <c r="M45" s="17" t="s">
        <v>1</v>
      </c>
    </row>
    <row r="46" spans="1:13" s="16" customFormat="1" x14ac:dyDescent="0.15">
      <c r="A46" s="42">
        <v>53</v>
      </c>
      <c r="B46" s="11" t="s">
        <v>477</v>
      </c>
      <c r="C46" s="22">
        <v>3</v>
      </c>
      <c r="D46" s="21" t="s">
        <v>451</v>
      </c>
      <c r="E46" s="37" t="s">
        <v>8</v>
      </c>
      <c r="F46" s="7" t="s">
        <v>450</v>
      </c>
      <c r="G46" s="26" t="s">
        <v>3232</v>
      </c>
      <c r="H46" s="54" t="s">
        <v>477</v>
      </c>
      <c r="I46" s="40" t="s">
        <v>451</v>
      </c>
      <c r="J46" s="26" t="s">
        <v>3231</v>
      </c>
      <c r="K46" s="84" t="s">
        <v>12</v>
      </c>
      <c r="L46" s="101" t="s">
        <v>2</v>
      </c>
      <c r="M46" s="94" t="s">
        <v>1</v>
      </c>
    </row>
    <row r="47" spans="1:13" s="16" customFormat="1" x14ac:dyDescent="0.15">
      <c r="A47" s="31"/>
      <c r="B47" s="28"/>
      <c r="C47" s="30"/>
      <c r="D47" s="29"/>
      <c r="E47" s="20" t="s">
        <v>85</v>
      </c>
      <c r="F47" s="28" t="s">
        <v>3230</v>
      </c>
      <c r="G47" s="26" t="s">
        <v>396</v>
      </c>
      <c r="H47" s="9"/>
      <c r="I47" s="25"/>
      <c r="J47" s="26" t="s">
        <v>3229</v>
      </c>
      <c r="K47" s="84" t="s">
        <v>39</v>
      </c>
      <c r="L47" s="18" t="s">
        <v>2</v>
      </c>
      <c r="M47" s="17" t="s">
        <v>1</v>
      </c>
    </row>
    <row r="48" spans="1:13" s="16" customFormat="1" ht="31.5" x14ac:dyDescent="0.15">
      <c r="A48" s="88">
        <v>59</v>
      </c>
      <c r="B48" s="144" t="s">
        <v>187</v>
      </c>
      <c r="C48" s="14">
        <v>1</v>
      </c>
      <c r="D48" s="21" t="s">
        <v>984</v>
      </c>
      <c r="E48" s="36" t="s">
        <v>8</v>
      </c>
      <c r="F48" s="144" t="s">
        <v>986</v>
      </c>
      <c r="G48" s="25" t="s">
        <v>3228</v>
      </c>
      <c r="H48" s="85" t="s">
        <v>187</v>
      </c>
      <c r="I48" s="26" t="s">
        <v>984</v>
      </c>
      <c r="J48" s="25" t="s">
        <v>3227</v>
      </c>
      <c r="K48" s="154" t="s">
        <v>39</v>
      </c>
      <c r="L48" s="44" t="s">
        <v>2</v>
      </c>
      <c r="M48" s="17" t="s">
        <v>1</v>
      </c>
    </row>
    <row r="49" spans="1:13" s="16" customFormat="1" ht="21" x14ac:dyDescent="0.15">
      <c r="A49" s="205"/>
      <c r="B49" s="204"/>
      <c r="C49" s="14">
        <v>3</v>
      </c>
      <c r="D49" s="39" t="s">
        <v>186</v>
      </c>
      <c r="E49" s="12" t="s">
        <v>8</v>
      </c>
      <c r="F49" s="144" t="s">
        <v>189</v>
      </c>
      <c r="G49" s="84" t="s">
        <v>3226</v>
      </c>
      <c r="H49" s="27"/>
      <c r="I49" s="5" t="s">
        <v>186</v>
      </c>
      <c r="J49" s="84" t="s">
        <v>3225</v>
      </c>
      <c r="K49" s="100" t="s">
        <v>39</v>
      </c>
      <c r="L49" s="101" t="s">
        <v>2</v>
      </c>
      <c r="M49" s="94" t="s">
        <v>1</v>
      </c>
    </row>
    <row r="50" spans="1:13" s="16" customFormat="1" x14ac:dyDescent="0.15">
      <c r="A50" s="73"/>
      <c r="B50" s="85"/>
      <c r="C50" s="22"/>
      <c r="D50" s="35"/>
      <c r="E50" s="86" t="s">
        <v>18</v>
      </c>
      <c r="F50" s="76" t="s">
        <v>963</v>
      </c>
      <c r="G50" s="118" t="s">
        <v>1619</v>
      </c>
      <c r="H50" s="27"/>
      <c r="I50" s="5"/>
      <c r="J50" s="84" t="s">
        <v>3224</v>
      </c>
      <c r="K50" s="100" t="s">
        <v>39</v>
      </c>
      <c r="L50" s="5"/>
      <c r="M50" s="97"/>
    </row>
    <row r="51" spans="1:13" s="16" customFormat="1" ht="21" x14ac:dyDescent="0.15">
      <c r="A51" s="73"/>
      <c r="B51" s="85"/>
      <c r="C51" s="22"/>
      <c r="D51" s="35"/>
      <c r="E51" s="161" t="s">
        <v>36</v>
      </c>
      <c r="F51" s="113" t="s">
        <v>960</v>
      </c>
      <c r="G51" s="118" t="s">
        <v>3223</v>
      </c>
      <c r="H51" s="27"/>
      <c r="I51" s="5"/>
      <c r="J51" s="84" t="s">
        <v>3222</v>
      </c>
      <c r="K51" s="100" t="s">
        <v>3</v>
      </c>
      <c r="L51" s="5"/>
      <c r="M51" s="97"/>
    </row>
    <row r="52" spans="1:13" s="16" customFormat="1" ht="31.5" x14ac:dyDescent="0.15">
      <c r="A52" s="73"/>
      <c r="B52" s="85"/>
      <c r="C52" s="75"/>
      <c r="D52" s="35"/>
      <c r="E52" s="145" t="s">
        <v>184</v>
      </c>
      <c r="F52" s="468" t="s">
        <v>183</v>
      </c>
      <c r="G52" s="87" t="s">
        <v>3221</v>
      </c>
      <c r="H52" s="27"/>
      <c r="I52" s="5"/>
      <c r="J52" s="26" t="s">
        <v>3220</v>
      </c>
      <c r="K52" s="65" t="s">
        <v>178</v>
      </c>
      <c r="L52" s="44"/>
      <c r="M52" s="44"/>
    </row>
    <row r="53" spans="1:13" s="16" customFormat="1" ht="31.5" x14ac:dyDescent="0.15">
      <c r="A53" s="73"/>
      <c r="B53" s="85"/>
      <c r="C53" s="75"/>
      <c r="D53" s="85"/>
      <c r="E53" s="157"/>
      <c r="F53" s="471"/>
      <c r="G53" s="87" t="s">
        <v>21</v>
      </c>
      <c r="H53" s="27"/>
      <c r="I53" s="5"/>
      <c r="J53" s="26" t="s">
        <v>3219</v>
      </c>
      <c r="K53" s="65" t="s">
        <v>3218</v>
      </c>
      <c r="L53" s="5"/>
      <c r="M53" s="97"/>
    </row>
    <row r="54" spans="1:13" ht="52.5" x14ac:dyDescent="0.15">
      <c r="A54" s="73"/>
      <c r="B54" s="72"/>
      <c r="C54" s="75"/>
      <c r="D54" s="72"/>
      <c r="E54" s="157"/>
      <c r="F54" s="471"/>
      <c r="G54" s="94" t="s">
        <v>3217</v>
      </c>
      <c r="H54" s="27"/>
      <c r="I54" s="5"/>
      <c r="J54" s="26" t="s">
        <v>3216</v>
      </c>
      <c r="K54" s="65" t="s">
        <v>178</v>
      </c>
      <c r="L54" s="74"/>
      <c r="M54" s="136"/>
    </row>
    <row r="55" spans="1:13" x14ac:dyDescent="0.15">
      <c r="A55" s="73"/>
      <c r="B55" s="72"/>
      <c r="C55" s="75"/>
      <c r="D55" s="72"/>
      <c r="E55" s="157"/>
      <c r="F55" s="471"/>
      <c r="G55" s="15" t="s">
        <v>3215</v>
      </c>
      <c r="H55" s="27"/>
      <c r="I55" s="5"/>
      <c r="J55" s="26" t="s">
        <v>3214</v>
      </c>
      <c r="K55" s="78" t="s">
        <v>39</v>
      </c>
      <c r="L55" s="74"/>
      <c r="M55" s="136"/>
    </row>
    <row r="56" spans="1:13" ht="31.5" x14ac:dyDescent="0.15">
      <c r="A56" s="73"/>
      <c r="B56" s="72"/>
      <c r="C56" s="75"/>
      <c r="D56" s="72"/>
      <c r="E56" s="36"/>
      <c r="F56" s="471"/>
      <c r="G56" s="34" t="s">
        <v>3213</v>
      </c>
      <c r="H56" s="27"/>
      <c r="I56" s="5"/>
      <c r="J56" s="26" t="s">
        <v>3212</v>
      </c>
      <c r="K56" s="18" t="s">
        <v>165</v>
      </c>
      <c r="L56" s="74"/>
      <c r="M56" s="136"/>
    </row>
    <row r="57" spans="1:13" x14ac:dyDescent="0.15">
      <c r="A57" s="73"/>
      <c r="B57" s="72"/>
      <c r="C57" s="75"/>
      <c r="D57" s="72"/>
      <c r="E57" s="36"/>
      <c r="F57" s="471"/>
      <c r="G57" s="34" t="s">
        <v>3211</v>
      </c>
      <c r="H57" s="27"/>
      <c r="I57" s="5"/>
      <c r="J57" s="26" t="s">
        <v>3210</v>
      </c>
      <c r="K57" s="18" t="s">
        <v>522</v>
      </c>
      <c r="L57" s="74"/>
      <c r="M57" s="136"/>
    </row>
    <row r="58" spans="1:13" s="16" customFormat="1" ht="73.5" x14ac:dyDescent="0.15">
      <c r="A58" s="73"/>
      <c r="B58" s="72"/>
      <c r="C58" s="75"/>
      <c r="D58" s="72"/>
      <c r="E58" s="36"/>
      <c r="F58" s="471"/>
      <c r="G58" s="34" t="s">
        <v>3209</v>
      </c>
      <c r="H58" s="27"/>
      <c r="I58" s="5"/>
      <c r="J58" s="26" t="s">
        <v>3208</v>
      </c>
      <c r="K58" s="18" t="s">
        <v>165</v>
      </c>
      <c r="L58" s="69"/>
      <c r="M58" s="136"/>
    </row>
    <row r="59" spans="1:13" s="16" customFormat="1" ht="31.5" x14ac:dyDescent="0.15">
      <c r="A59" s="73"/>
      <c r="B59" s="72"/>
      <c r="C59" s="75"/>
      <c r="D59" s="72"/>
      <c r="E59" s="36"/>
      <c r="F59" s="471"/>
      <c r="G59" s="25"/>
      <c r="H59" s="27"/>
      <c r="I59" s="5"/>
      <c r="J59" s="26" t="s">
        <v>3207</v>
      </c>
      <c r="K59" s="56" t="s">
        <v>170</v>
      </c>
      <c r="L59" s="69"/>
      <c r="M59" s="136"/>
    </row>
    <row r="60" spans="1:13" s="16" customFormat="1" ht="31.5" x14ac:dyDescent="0.15">
      <c r="A60" s="73"/>
      <c r="B60" s="72"/>
      <c r="C60" s="75"/>
      <c r="D60" s="72"/>
      <c r="E60" s="36"/>
      <c r="F60" s="471"/>
      <c r="G60" s="10" t="s">
        <v>3206</v>
      </c>
      <c r="H60" s="27"/>
      <c r="I60" s="5"/>
      <c r="J60" s="26" t="s">
        <v>3205</v>
      </c>
      <c r="K60" s="83" t="s">
        <v>3204</v>
      </c>
      <c r="L60" s="69"/>
      <c r="M60" s="136"/>
    </row>
    <row r="61" spans="1:13" s="16" customFormat="1" ht="42" x14ac:dyDescent="0.15">
      <c r="A61" s="73"/>
      <c r="B61" s="72"/>
      <c r="C61" s="75"/>
      <c r="D61" s="72"/>
      <c r="E61" s="20"/>
      <c r="F61" s="28"/>
      <c r="G61" s="10" t="s">
        <v>3203</v>
      </c>
      <c r="H61" s="27"/>
      <c r="I61" s="5"/>
      <c r="J61" s="26" t="s">
        <v>157</v>
      </c>
      <c r="K61" s="250" t="s">
        <v>3202</v>
      </c>
      <c r="L61" s="69"/>
      <c r="M61" s="136"/>
    </row>
    <row r="62" spans="1:13" s="80" customFormat="1" ht="12.75" x14ac:dyDescent="0.15">
      <c r="A62" s="42">
        <v>60</v>
      </c>
      <c r="B62" s="11" t="s">
        <v>151</v>
      </c>
      <c r="C62" s="55">
        <v>1</v>
      </c>
      <c r="D62" s="7" t="s">
        <v>151</v>
      </c>
      <c r="E62" s="37" t="s">
        <v>195</v>
      </c>
      <c r="F62" s="7" t="s">
        <v>865</v>
      </c>
      <c r="G62" s="235" t="s">
        <v>1589</v>
      </c>
      <c r="H62" s="54" t="s">
        <v>151</v>
      </c>
      <c r="I62" s="40" t="s">
        <v>151</v>
      </c>
      <c r="J62" s="56" t="s">
        <v>3201</v>
      </c>
      <c r="K62" s="52" t="s">
        <v>12</v>
      </c>
      <c r="L62" s="101" t="s">
        <v>2</v>
      </c>
      <c r="M62" s="121" t="s">
        <v>1</v>
      </c>
    </row>
    <row r="63" spans="1:13" s="80" customFormat="1" ht="21" x14ac:dyDescent="0.15">
      <c r="A63" s="23"/>
      <c r="B63" s="21"/>
      <c r="C63" s="22">
        <v>3</v>
      </c>
      <c r="D63" s="21" t="s">
        <v>3200</v>
      </c>
      <c r="E63" s="36" t="s">
        <v>8</v>
      </c>
      <c r="F63" s="35" t="s">
        <v>3199</v>
      </c>
      <c r="G63" s="249" t="s">
        <v>3198</v>
      </c>
      <c r="H63" s="9"/>
      <c r="I63" s="25"/>
      <c r="J63" s="56" t="s">
        <v>3197</v>
      </c>
      <c r="K63" s="52" t="s">
        <v>39</v>
      </c>
      <c r="L63" s="101" t="s">
        <v>2</v>
      </c>
      <c r="M63" s="121" t="s">
        <v>1</v>
      </c>
    </row>
    <row r="64" spans="1:13" s="80" customFormat="1" ht="42" x14ac:dyDescent="0.15">
      <c r="A64" s="42">
        <v>61</v>
      </c>
      <c r="B64" s="13" t="s">
        <v>140</v>
      </c>
      <c r="C64" s="14">
        <v>1</v>
      </c>
      <c r="D64" s="11" t="s">
        <v>143</v>
      </c>
      <c r="E64" s="37" t="s">
        <v>31</v>
      </c>
      <c r="F64" s="7" t="s">
        <v>142</v>
      </c>
      <c r="G64" s="249" t="s">
        <v>3196</v>
      </c>
      <c r="H64" s="54" t="s">
        <v>140</v>
      </c>
      <c r="I64" s="94" t="s">
        <v>140</v>
      </c>
      <c r="J64" s="56" t="s">
        <v>3195</v>
      </c>
      <c r="K64" s="52" t="s">
        <v>39</v>
      </c>
      <c r="L64" s="78" t="s">
        <v>2</v>
      </c>
      <c r="M64" s="121" t="s">
        <v>1</v>
      </c>
    </row>
    <row r="65" spans="1:13" s="80" customFormat="1" ht="63" x14ac:dyDescent="0.15">
      <c r="A65" s="23"/>
      <c r="B65" s="21"/>
      <c r="C65" s="30"/>
      <c r="D65" s="28"/>
      <c r="E65" s="37" t="s">
        <v>18</v>
      </c>
      <c r="F65" s="7" t="s">
        <v>3194</v>
      </c>
      <c r="G65" s="94" t="s">
        <v>136</v>
      </c>
      <c r="H65" s="27"/>
      <c r="I65" s="5"/>
      <c r="J65" s="26" t="s">
        <v>3193</v>
      </c>
      <c r="K65" s="52" t="s">
        <v>134</v>
      </c>
      <c r="L65" s="40" t="s">
        <v>133</v>
      </c>
      <c r="M65" s="49" t="s">
        <v>3192</v>
      </c>
    </row>
    <row r="66" spans="1:13" s="80" customFormat="1" ht="31.5" x14ac:dyDescent="0.15">
      <c r="A66" s="23"/>
      <c r="B66" s="21"/>
      <c r="C66" s="22">
        <v>2</v>
      </c>
      <c r="D66" s="39" t="s">
        <v>128</v>
      </c>
      <c r="E66" s="36" t="s">
        <v>8</v>
      </c>
      <c r="F66" s="35" t="s">
        <v>127</v>
      </c>
      <c r="G66" s="64" t="s">
        <v>3191</v>
      </c>
      <c r="H66" s="27"/>
      <c r="I66" s="5"/>
      <c r="J66" s="26" t="s">
        <v>3190</v>
      </c>
      <c r="K66" s="45" t="s">
        <v>3</v>
      </c>
      <c r="L66" s="40" t="s">
        <v>2</v>
      </c>
      <c r="M66" s="121" t="s">
        <v>1</v>
      </c>
    </row>
    <row r="67" spans="1:13" s="16" customFormat="1" ht="31.5" x14ac:dyDescent="0.15">
      <c r="A67" s="23"/>
      <c r="B67" s="21"/>
      <c r="C67" s="14">
        <v>4</v>
      </c>
      <c r="D67" s="11" t="s">
        <v>115</v>
      </c>
      <c r="E67" s="12" t="s">
        <v>8</v>
      </c>
      <c r="F67" s="11" t="s">
        <v>114</v>
      </c>
      <c r="G67" s="64" t="s">
        <v>1538</v>
      </c>
      <c r="H67" s="517"/>
      <c r="I67" s="477" t="s">
        <v>115</v>
      </c>
      <c r="J67" s="17" t="s">
        <v>3189</v>
      </c>
      <c r="K67" s="45" t="s">
        <v>39</v>
      </c>
      <c r="L67" s="101" t="s">
        <v>2</v>
      </c>
      <c r="M67" s="68" t="s">
        <v>1</v>
      </c>
    </row>
    <row r="68" spans="1:13" s="16" customFormat="1" ht="31.5" x14ac:dyDescent="0.15">
      <c r="A68" s="23"/>
      <c r="B68" s="21"/>
      <c r="C68" s="22"/>
      <c r="D68" s="4"/>
      <c r="E68" s="36"/>
      <c r="F68" s="35"/>
      <c r="G68" s="15" t="s">
        <v>110</v>
      </c>
      <c r="H68" s="517"/>
      <c r="I68" s="489"/>
      <c r="J68" s="17" t="s">
        <v>110</v>
      </c>
      <c r="K68" s="45" t="s">
        <v>3188</v>
      </c>
      <c r="L68" s="44"/>
      <c r="M68" s="5"/>
    </row>
    <row r="69" spans="1:13" s="16" customFormat="1" ht="31.5" x14ac:dyDescent="0.15">
      <c r="A69" s="23"/>
      <c r="B69" s="21"/>
      <c r="C69" s="22"/>
      <c r="D69" s="4"/>
      <c r="E69" s="12" t="s">
        <v>31</v>
      </c>
      <c r="F69" s="13" t="s">
        <v>108</v>
      </c>
      <c r="G69" s="15" t="s">
        <v>3187</v>
      </c>
      <c r="H69" s="27"/>
      <c r="I69" s="5"/>
      <c r="J69" s="94" t="s">
        <v>3186</v>
      </c>
      <c r="K69" s="94" t="s">
        <v>39</v>
      </c>
      <c r="L69" s="44"/>
      <c r="M69" s="97"/>
    </row>
    <row r="70" spans="1:13" s="16" customFormat="1" ht="31.5" x14ac:dyDescent="0.15">
      <c r="A70" s="23"/>
      <c r="B70" s="21"/>
      <c r="C70" s="22"/>
      <c r="D70" s="90"/>
      <c r="E70" s="20"/>
      <c r="F70" s="29"/>
      <c r="G70" s="89"/>
      <c r="H70" s="27"/>
      <c r="I70" s="5"/>
      <c r="J70" s="17" t="s">
        <v>3185</v>
      </c>
      <c r="K70" s="26" t="s">
        <v>3184</v>
      </c>
      <c r="L70" s="44"/>
      <c r="M70" s="4"/>
    </row>
    <row r="71" spans="1:13" s="16" customFormat="1" ht="42" x14ac:dyDescent="0.15">
      <c r="A71" s="23"/>
      <c r="B71" s="21"/>
      <c r="C71" s="22"/>
      <c r="D71" s="35"/>
      <c r="E71" s="36" t="s">
        <v>18</v>
      </c>
      <c r="F71" s="11" t="s">
        <v>102</v>
      </c>
      <c r="G71" s="15" t="s">
        <v>3183</v>
      </c>
      <c r="H71" s="27"/>
      <c r="I71" s="5"/>
      <c r="J71" s="17" t="s">
        <v>3182</v>
      </c>
      <c r="K71" s="26" t="s">
        <v>99</v>
      </c>
      <c r="L71" s="44"/>
      <c r="M71" s="4"/>
    </row>
    <row r="72" spans="1:13" s="16" customFormat="1" ht="21" x14ac:dyDescent="0.15">
      <c r="A72" s="23"/>
      <c r="B72" s="21"/>
      <c r="C72" s="22"/>
      <c r="D72" s="35"/>
      <c r="E72" s="12" t="s">
        <v>36</v>
      </c>
      <c r="F72" s="11" t="s">
        <v>98</v>
      </c>
      <c r="G72" s="60" t="s">
        <v>3181</v>
      </c>
      <c r="H72" s="27"/>
      <c r="I72" s="5"/>
      <c r="J72" s="17" t="s">
        <v>3180</v>
      </c>
      <c r="K72" s="217" t="s">
        <v>39</v>
      </c>
      <c r="L72" s="44"/>
      <c r="M72" s="4"/>
    </row>
    <row r="73" spans="1:13" s="16" customFormat="1" x14ac:dyDescent="0.15">
      <c r="A73" s="23"/>
      <c r="B73" s="21"/>
      <c r="C73" s="22"/>
      <c r="D73" s="35"/>
      <c r="E73" s="36"/>
      <c r="F73" s="35"/>
      <c r="G73" s="10" t="s">
        <v>3179</v>
      </c>
      <c r="H73" s="27"/>
      <c r="I73" s="5"/>
      <c r="J73" s="17" t="s">
        <v>3178</v>
      </c>
      <c r="K73" s="18" t="s">
        <v>12</v>
      </c>
      <c r="L73" s="44"/>
      <c r="M73" s="4"/>
    </row>
    <row r="74" spans="1:13" s="16" customFormat="1" ht="31.5" x14ac:dyDescent="0.15">
      <c r="A74" s="23"/>
      <c r="B74" s="21"/>
      <c r="C74" s="22"/>
      <c r="D74" s="35"/>
      <c r="E74" s="36"/>
      <c r="F74" s="35"/>
      <c r="G74" s="13" t="s">
        <v>3177</v>
      </c>
      <c r="H74" s="27"/>
      <c r="I74" s="5"/>
      <c r="J74" s="17" t="s">
        <v>3176</v>
      </c>
      <c r="K74" s="18" t="s">
        <v>3175</v>
      </c>
      <c r="L74" s="44"/>
      <c r="M74" s="4"/>
    </row>
    <row r="75" spans="1:13" s="16" customFormat="1" x14ac:dyDescent="0.15">
      <c r="A75" s="23"/>
      <c r="B75" s="35"/>
      <c r="C75" s="22"/>
      <c r="D75" s="35"/>
      <c r="E75" s="36"/>
      <c r="F75" s="35"/>
      <c r="G75" s="477" t="s">
        <v>3174</v>
      </c>
      <c r="H75" s="27"/>
      <c r="I75" s="5"/>
      <c r="J75" s="17" t="s">
        <v>3173</v>
      </c>
      <c r="K75" s="18" t="s">
        <v>39</v>
      </c>
      <c r="L75" s="44"/>
      <c r="M75" s="4"/>
    </row>
    <row r="76" spans="1:13" s="16" customFormat="1" ht="31.5" x14ac:dyDescent="0.15">
      <c r="A76" s="23"/>
      <c r="B76" s="21"/>
      <c r="C76" s="22"/>
      <c r="D76" s="35"/>
      <c r="E76" s="20"/>
      <c r="F76" s="28"/>
      <c r="G76" s="478"/>
      <c r="H76" s="175"/>
      <c r="I76" s="97"/>
      <c r="J76" s="17" t="s">
        <v>2193</v>
      </c>
      <c r="K76" s="26" t="s">
        <v>3172</v>
      </c>
      <c r="L76" s="5"/>
      <c r="M76" s="4"/>
    </row>
    <row r="77" spans="1:13" s="16" customFormat="1" x14ac:dyDescent="0.15">
      <c r="A77" s="23"/>
      <c r="B77" s="21"/>
      <c r="C77" s="22">
        <v>9</v>
      </c>
      <c r="D77" s="35" t="s">
        <v>3171</v>
      </c>
      <c r="E77" s="36" t="s">
        <v>8</v>
      </c>
      <c r="F77" s="35" t="s">
        <v>776</v>
      </c>
      <c r="G77" s="193" t="s">
        <v>3170</v>
      </c>
      <c r="H77" s="174"/>
      <c r="I77" s="89"/>
      <c r="J77" s="193" t="s">
        <v>3170</v>
      </c>
      <c r="K77" s="25" t="s">
        <v>12</v>
      </c>
      <c r="L77" s="25"/>
      <c r="M77" s="4"/>
    </row>
    <row r="78" spans="1:13" s="16" customFormat="1" x14ac:dyDescent="0.15">
      <c r="A78" s="42">
        <v>68</v>
      </c>
      <c r="B78" s="11" t="s">
        <v>756</v>
      </c>
      <c r="C78" s="55">
        <v>1</v>
      </c>
      <c r="D78" s="7" t="s">
        <v>756</v>
      </c>
      <c r="E78" s="12" t="s">
        <v>8</v>
      </c>
      <c r="F78" s="11" t="s">
        <v>1392</v>
      </c>
      <c r="G78" s="13" t="s">
        <v>1391</v>
      </c>
      <c r="H78" s="54" t="s">
        <v>756</v>
      </c>
      <c r="I78" s="26" t="s">
        <v>756</v>
      </c>
      <c r="J78" s="26" t="s">
        <v>3169</v>
      </c>
      <c r="K78" s="59" t="s">
        <v>39</v>
      </c>
      <c r="L78" s="18" t="s">
        <v>2</v>
      </c>
      <c r="M78" s="94" t="s">
        <v>1</v>
      </c>
    </row>
    <row r="79" spans="1:13" s="16" customFormat="1" x14ac:dyDescent="0.15">
      <c r="A79" s="23"/>
      <c r="B79" s="35"/>
      <c r="C79" s="55">
        <v>2</v>
      </c>
      <c r="D79" s="7" t="s">
        <v>1386</v>
      </c>
      <c r="E79" s="12" t="s">
        <v>8</v>
      </c>
      <c r="F79" s="11" t="s">
        <v>1884</v>
      </c>
      <c r="G79" s="13" t="s">
        <v>3168</v>
      </c>
      <c r="H79" s="38"/>
      <c r="I79" s="26" t="s">
        <v>1386</v>
      </c>
      <c r="J79" s="26" t="s">
        <v>3167</v>
      </c>
      <c r="K79" s="59" t="s">
        <v>39</v>
      </c>
      <c r="L79" s="18" t="s">
        <v>2</v>
      </c>
      <c r="M79" s="97"/>
    </row>
    <row r="80" spans="1:13" s="16" customFormat="1" x14ac:dyDescent="0.15">
      <c r="A80" s="31"/>
      <c r="B80" s="28"/>
      <c r="C80" s="55">
        <v>5</v>
      </c>
      <c r="D80" s="7" t="s">
        <v>1382</v>
      </c>
      <c r="E80" s="37" t="s">
        <v>8</v>
      </c>
      <c r="F80" s="7" t="s">
        <v>1384</v>
      </c>
      <c r="G80" s="10" t="s">
        <v>3166</v>
      </c>
      <c r="H80" s="46"/>
      <c r="I80" s="26" t="s">
        <v>1382</v>
      </c>
      <c r="J80" s="26" t="s">
        <v>3165</v>
      </c>
      <c r="K80" s="18" t="s">
        <v>39</v>
      </c>
      <c r="L80" s="18" t="s">
        <v>2</v>
      </c>
      <c r="M80" s="89"/>
    </row>
    <row r="81" spans="1:13" s="16" customFormat="1" ht="42" x14ac:dyDescent="0.15">
      <c r="A81" s="23">
        <v>71</v>
      </c>
      <c r="B81" s="21" t="s">
        <v>52</v>
      </c>
      <c r="C81" s="22">
        <v>1</v>
      </c>
      <c r="D81" s="21" t="s">
        <v>51</v>
      </c>
      <c r="E81" s="12" t="s">
        <v>8</v>
      </c>
      <c r="F81" s="11" t="s">
        <v>741</v>
      </c>
      <c r="G81" s="91" t="s">
        <v>3164</v>
      </c>
      <c r="H81" s="38" t="s">
        <v>52</v>
      </c>
      <c r="I81" s="5" t="s">
        <v>3163</v>
      </c>
      <c r="J81" s="26" t="s">
        <v>3162</v>
      </c>
      <c r="K81" s="48" t="s">
        <v>3</v>
      </c>
      <c r="L81" s="18" t="s">
        <v>2</v>
      </c>
      <c r="M81" s="97"/>
    </row>
    <row r="82" spans="1:13" s="16" customFormat="1" ht="21" x14ac:dyDescent="0.15">
      <c r="A82" s="23"/>
      <c r="B82" s="21"/>
      <c r="C82" s="22"/>
      <c r="D82" s="21"/>
      <c r="E82" s="36"/>
      <c r="F82" s="35"/>
      <c r="G82" s="50" t="s">
        <v>3161</v>
      </c>
      <c r="H82" s="38"/>
      <c r="I82" s="5"/>
      <c r="J82" s="50" t="s">
        <v>3160</v>
      </c>
      <c r="K82" s="52" t="s">
        <v>12</v>
      </c>
      <c r="L82" s="44" t="s">
        <v>1107</v>
      </c>
      <c r="M82" s="97"/>
    </row>
    <row r="83" spans="1:13" s="16" customFormat="1" ht="21" x14ac:dyDescent="0.15">
      <c r="A83" s="23"/>
      <c r="B83" s="21"/>
      <c r="C83" s="30"/>
      <c r="D83" s="28"/>
      <c r="E83" s="242"/>
      <c r="F83" s="28"/>
      <c r="G83" s="50" t="s">
        <v>3159</v>
      </c>
      <c r="H83" s="38"/>
      <c r="I83" s="5"/>
      <c r="J83" s="50" t="s">
        <v>3158</v>
      </c>
      <c r="K83" s="52" t="s">
        <v>1276</v>
      </c>
      <c r="L83" s="44"/>
      <c r="M83" s="97"/>
    </row>
    <row r="84" spans="1:13" s="16" customFormat="1" x14ac:dyDescent="0.15">
      <c r="A84" s="23"/>
      <c r="B84" s="21"/>
      <c r="C84" s="22">
        <v>2</v>
      </c>
      <c r="D84" s="21" t="s">
        <v>52</v>
      </c>
      <c r="E84" s="242" t="s">
        <v>31</v>
      </c>
      <c r="F84" s="28" t="s">
        <v>1349</v>
      </c>
      <c r="G84" s="50" t="s">
        <v>3157</v>
      </c>
      <c r="H84" s="38"/>
      <c r="I84" s="5"/>
      <c r="J84" s="50" t="s">
        <v>3156</v>
      </c>
      <c r="K84" s="45" t="s">
        <v>39</v>
      </c>
      <c r="L84" s="44"/>
      <c r="M84" s="97"/>
    </row>
    <row r="85" spans="1:13" s="16" customFormat="1" x14ac:dyDescent="0.15">
      <c r="A85" s="31"/>
      <c r="B85" s="29"/>
      <c r="C85" s="30"/>
      <c r="D85" s="29"/>
      <c r="E85" s="37" t="s">
        <v>36</v>
      </c>
      <c r="F85" s="7" t="s">
        <v>3155</v>
      </c>
      <c r="G85" s="10" t="s">
        <v>3154</v>
      </c>
      <c r="H85" s="38"/>
      <c r="I85" s="5"/>
      <c r="J85" s="17" t="s">
        <v>3153</v>
      </c>
      <c r="K85" s="45" t="s">
        <v>39</v>
      </c>
      <c r="L85" s="25"/>
      <c r="M85" s="97"/>
    </row>
    <row r="86" spans="1:13" s="2" customFormat="1" x14ac:dyDescent="0.15">
      <c r="A86" s="42">
        <v>72</v>
      </c>
      <c r="B86" s="13" t="s">
        <v>45</v>
      </c>
      <c r="C86" s="55">
        <v>1</v>
      </c>
      <c r="D86" s="7" t="s">
        <v>45</v>
      </c>
      <c r="E86" s="20" t="s">
        <v>31</v>
      </c>
      <c r="F86" s="35" t="s">
        <v>44</v>
      </c>
      <c r="G86" s="21" t="s">
        <v>43</v>
      </c>
      <c r="H86" s="19" t="s">
        <v>45</v>
      </c>
      <c r="I86" s="26" t="s">
        <v>45</v>
      </c>
      <c r="J86" s="26" t="s">
        <v>3152</v>
      </c>
      <c r="K86" s="18" t="s">
        <v>39</v>
      </c>
      <c r="L86" s="101" t="s">
        <v>2</v>
      </c>
      <c r="M86" s="26" t="s">
        <v>1</v>
      </c>
    </row>
    <row r="87" spans="1:13" ht="10.5" customHeight="1" x14ac:dyDescent="0.15">
      <c r="A87" s="466" t="s">
        <v>3151</v>
      </c>
      <c r="B87" s="467"/>
      <c r="C87" s="467"/>
      <c r="D87" s="467"/>
      <c r="E87" s="467"/>
      <c r="F87" s="467"/>
      <c r="G87" s="467"/>
      <c r="H87" s="467"/>
      <c r="I87" s="467"/>
      <c r="J87" s="467"/>
      <c r="K87" s="467"/>
      <c r="L87" s="467"/>
      <c r="M87" s="468"/>
    </row>
    <row r="88" spans="1:13" x14ac:dyDescent="0.15">
      <c r="A88" s="469"/>
      <c r="B88" s="470"/>
      <c r="C88" s="470"/>
      <c r="D88" s="470"/>
      <c r="E88" s="470"/>
      <c r="F88" s="470"/>
      <c r="G88" s="470"/>
      <c r="H88" s="470"/>
      <c r="I88" s="470"/>
      <c r="J88" s="470"/>
      <c r="K88" s="470"/>
      <c r="L88" s="470"/>
      <c r="M88" s="471"/>
    </row>
    <row r="89" spans="1:13" ht="34.5" customHeight="1" x14ac:dyDescent="0.15">
      <c r="A89" s="469"/>
      <c r="B89" s="470"/>
      <c r="C89" s="470"/>
      <c r="D89" s="470"/>
      <c r="E89" s="470"/>
      <c r="F89" s="470"/>
      <c r="G89" s="470"/>
      <c r="H89" s="470"/>
      <c r="I89" s="470"/>
      <c r="J89" s="470"/>
      <c r="K89" s="470"/>
      <c r="L89" s="470"/>
      <c r="M89" s="471"/>
    </row>
    <row r="90" spans="1:13" ht="98.45" customHeight="1" x14ac:dyDescent="0.15">
      <c r="A90" s="469"/>
      <c r="B90" s="470"/>
      <c r="C90" s="470"/>
      <c r="D90" s="470"/>
      <c r="E90" s="470"/>
      <c r="F90" s="470"/>
      <c r="G90" s="470"/>
      <c r="H90" s="470"/>
      <c r="I90" s="470"/>
      <c r="J90" s="470"/>
      <c r="K90" s="470"/>
      <c r="L90" s="470"/>
      <c r="M90" s="471"/>
    </row>
    <row r="91" spans="1:13" ht="12.95" customHeight="1" x14ac:dyDescent="0.15">
      <c r="A91" s="469"/>
      <c r="B91" s="470"/>
      <c r="C91" s="470"/>
      <c r="D91" s="470"/>
      <c r="E91" s="470"/>
      <c r="F91" s="470"/>
      <c r="G91" s="470"/>
      <c r="H91" s="470"/>
      <c r="I91" s="470"/>
      <c r="J91" s="470"/>
      <c r="K91" s="470"/>
      <c r="L91" s="470"/>
      <c r="M91" s="471"/>
    </row>
    <row r="92" spans="1:13" ht="25.5" customHeight="1" x14ac:dyDescent="0.15">
      <c r="A92" s="469"/>
      <c r="B92" s="470"/>
      <c r="C92" s="470"/>
      <c r="D92" s="470"/>
      <c r="E92" s="470"/>
      <c r="F92" s="470"/>
      <c r="G92" s="470"/>
      <c r="H92" s="470"/>
      <c r="I92" s="470"/>
      <c r="J92" s="470"/>
      <c r="K92" s="470"/>
      <c r="L92" s="470"/>
      <c r="M92" s="471"/>
    </row>
    <row r="93" spans="1:13" ht="16.5" customHeight="1" x14ac:dyDescent="0.15">
      <c r="A93" s="469"/>
      <c r="B93" s="470"/>
      <c r="C93" s="470"/>
      <c r="D93" s="470"/>
      <c r="E93" s="470"/>
      <c r="F93" s="470"/>
      <c r="G93" s="470"/>
      <c r="H93" s="470"/>
      <c r="I93" s="470"/>
      <c r="J93" s="470"/>
      <c r="K93" s="470"/>
      <c r="L93" s="470"/>
      <c r="M93" s="471"/>
    </row>
    <row r="94" spans="1:13" x14ac:dyDescent="0.15">
      <c r="A94" s="469"/>
      <c r="B94" s="470"/>
      <c r="C94" s="470"/>
      <c r="D94" s="470"/>
      <c r="E94" s="470"/>
      <c r="F94" s="470"/>
      <c r="G94" s="470"/>
      <c r="H94" s="470"/>
      <c r="I94" s="470"/>
      <c r="J94" s="470"/>
      <c r="K94" s="470"/>
      <c r="L94" s="470"/>
      <c r="M94" s="471"/>
    </row>
    <row r="95" spans="1:13" x14ac:dyDescent="0.15">
      <c r="A95" s="469"/>
      <c r="B95" s="470"/>
      <c r="C95" s="470"/>
      <c r="D95" s="470"/>
      <c r="E95" s="470"/>
      <c r="F95" s="470"/>
      <c r="G95" s="470"/>
      <c r="H95" s="470"/>
      <c r="I95" s="470"/>
      <c r="J95" s="470"/>
      <c r="K95" s="470"/>
      <c r="L95" s="470"/>
      <c r="M95" s="471"/>
    </row>
    <row r="96" spans="1:13" x14ac:dyDescent="0.15">
      <c r="A96" s="469"/>
      <c r="B96" s="470"/>
      <c r="C96" s="470"/>
      <c r="D96" s="470"/>
      <c r="E96" s="470"/>
      <c r="F96" s="470"/>
      <c r="G96" s="470"/>
      <c r="H96" s="470"/>
      <c r="I96" s="470"/>
      <c r="J96" s="470"/>
      <c r="K96" s="470"/>
      <c r="L96" s="470"/>
      <c r="M96" s="471"/>
    </row>
    <row r="97" spans="1:13" x14ac:dyDescent="0.15">
      <c r="A97" s="469"/>
      <c r="B97" s="470"/>
      <c r="C97" s="470"/>
      <c r="D97" s="470"/>
      <c r="E97" s="470"/>
      <c r="F97" s="470"/>
      <c r="G97" s="470"/>
      <c r="H97" s="470"/>
      <c r="I97" s="470"/>
      <c r="J97" s="470"/>
      <c r="K97" s="470"/>
      <c r="L97" s="470"/>
      <c r="M97" s="471"/>
    </row>
    <row r="98" spans="1:13" x14ac:dyDescent="0.15">
      <c r="A98" s="469"/>
      <c r="B98" s="470"/>
      <c r="C98" s="470"/>
      <c r="D98" s="470"/>
      <c r="E98" s="470"/>
      <c r="F98" s="470"/>
      <c r="G98" s="470"/>
      <c r="H98" s="470"/>
      <c r="I98" s="470"/>
      <c r="J98" s="470"/>
      <c r="K98" s="470"/>
      <c r="L98" s="470"/>
      <c r="M98" s="471"/>
    </row>
    <row r="99" spans="1:13" x14ac:dyDescent="0.15">
      <c r="A99" s="469"/>
      <c r="B99" s="470"/>
      <c r="C99" s="470"/>
      <c r="D99" s="470"/>
      <c r="E99" s="470"/>
      <c r="F99" s="470"/>
      <c r="G99" s="470"/>
      <c r="H99" s="470"/>
      <c r="I99" s="470"/>
      <c r="J99" s="470"/>
      <c r="K99" s="470"/>
      <c r="L99" s="470"/>
      <c r="M99" s="471"/>
    </row>
    <row r="100" spans="1:13" x14ac:dyDescent="0.15">
      <c r="A100" s="469"/>
      <c r="B100" s="470"/>
      <c r="C100" s="470"/>
      <c r="D100" s="470"/>
      <c r="E100" s="470"/>
      <c r="F100" s="470"/>
      <c r="G100" s="470"/>
      <c r="H100" s="470"/>
      <c r="I100" s="470"/>
      <c r="J100" s="470"/>
      <c r="K100" s="470"/>
      <c r="L100" s="470"/>
      <c r="M100" s="471"/>
    </row>
    <row r="101" spans="1:13" x14ac:dyDescent="0.15">
      <c r="A101" s="469"/>
      <c r="B101" s="470"/>
      <c r="C101" s="470"/>
      <c r="D101" s="470"/>
      <c r="E101" s="470"/>
      <c r="F101" s="470"/>
      <c r="G101" s="470"/>
      <c r="H101" s="470"/>
      <c r="I101" s="470"/>
      <c r="J101" s="470"/>
      <c r="K101" s="470"/>
      <c r="L101" s="470"/>
      <c r="M101" s="471"/>
    </row>
    <row r="102" spans="1:13" x14ac:dyDescent="0.15">
      <c r="A102" s="469"/>
      <c r="B102" s="470"/>
      <c r="C102" s="470"/>
      <c r="D102" s="470"/>
      <c r="E102" s="470"/>
      <c r="F102" s="470"/>
      <c r="G102" s="470"/>
      <c r="H102" s="470"/>
      <c r="I102" s="470"/>
      <c r="J102" s="470"/>
      <c r="K102" s="470"/>
      <c r="L102" s="470"/>
      <c r="M102" s="471"/>
    </row>
    <row r="103" spans="1:13" x14ac:dyDescent="0.15">
      <c r="A103" s="469"/>
      <c r="B103" s="470"/>
      <c r="C103" s="470"/>
      <c r="D103" s="470"/>
      <c r="E103" s="470"/>
      <c r="F103" s="470"/>
      <c r="G103" s="470"/>
      <c r="H103" s="470"/>
      <c r="I103" s="470"/>
      <c r="J103" s="470"/>
      <c r="K103" s="470"/>
      <c r="L103" s="470"/>
      <c r="M103" s="471"/>
    </row>
    <row r="104" spans="1:13" x14ac:dyDescent="0.15">
      <c r="A104" s="469"/>
      <c r="B104" s="470"/>
      <c r="C104" s="470"/>
      <c r="D104" s="470"/>
      <c r="E104" s="470"/>
      <c r="F104" s="470"/>
      <c r="G104" s="470"/>
      <c r="H104" s="470"/>
      <c r="I104" s="470"/>
      <c r="J104" s="470"/>
      <c r="K104" s="470"/>
      <c r="L104" s="470"/>
      <c r="M104" s="471"/>
    </row>
    <row r="105" spans="1:13" x14ac:dyDescent="0.15">
      <c r="A105" s="469"/>
      <c r="B105" s="470"/>
      <c r="C105" s="470"/>
      <c r="D105" s="470"/>
      <c r="E105" s="470"/>
      <c r="F105" s="470"/>
      <c r="G105" s="470"/>
      <c r="H105" s="470"/>
      <c r="I105" s="470"/>
      <c r="J105" s="470"/>
      <c r="K105" s="470"/>
      <c r="L105" s="470"/>
      <c r="M105" s="471"/>
    </row>
    <row r="106" spans="1:13" ht="28.5" customHeight="1" x14ac:dyDescent="0.15">
      <c r="A106" s="472"/>
      <c r="B106" s="473"/>
      <c r="C106" s="473"/>
      <c r="D106" s="473"/>
      <c r="E106" s="473"/>
      <c r="F106" s="473"/>
      <c r="G106" s="473"/>
      <c r="H106" s="473"/>
      <c r="I106" s="473"/>
      <c r="J106" s="473"/>
      <c r="K106" s="473"/>
      <c r="L106" s="473"/>
      <c r="M106" s="474"/>
    </row>
  </sheetData>
  <sheetProtection algorithmName="SHA-512" hashValue="wNNf6PtFRhqipv85CkoDG/6SOB9++e/8cULdWIyogq/sHyyrPP+nWdHCqtQ2m35ggjP9yUef8Wc1rlBj/0dZ9A==" saltValue="SRzxAuGKxks0XqATtriKaQ==" spinCount="100000" sheet="1" objects="1" scenarios="1" selectLockedCells="1" selectUnlockedCells="1"/>
  <mergeCells count="23">
    <mergeCell ref="M7:M10"/>
    <mergeCell ref="A1:M1"/>
    <mergeCell ref="A3:D3"/>
    <mergeCell ref="H3:I3"/>
    <mergeCell ref="J3:M3"/>
    <mergeCell ref="A4:B4"/>
    <mergeCell ref="C4:D4"/>
    <mergeCell ref="E4:F4"/>
    <mergeCell ref="A7:A10"/>
    <mergeCell ref="B7:B10"/>
    <mergeCell ref="C7:C10"/>
    <mergeCell ref="D7:D10"/>
    <mergeCell ref="L7:L10"/>
    <mergeCell ref="H67:H68"/>
    <mergeCell ref="I67:I68"/>
    <mergeCell ref="A87:M106"/>
    <mergeCell ref="B11:B12"/>
    <mergeCell ref="H11:H12"/>
    <mergeCell ref="I11:I12"/>
    <mergeCell ref="M11:M12"/>
    <mergeCell ref="I35:I36"/>
    <mergeCell ref="F52:F60"/>
    <mergeCell ref="G75:G76"/>
  </mergeCells>
  <phoneticPr fontId="5"/>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28F7B-9AEF-442F-817B-B8E6C392B2E3}">
  <sheetPr codeName="Sheet8"/>
  <dimension ref="A1:M194"/>
  <sheetViews>
    <sheetView showGridLines="0" zoomScaleNormal="10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7.25" style="3" customWidth="1"/>
    <col min="8" max="8" width="8" style="3" customWidth="1"/>
    <col min="9" max="9" width="8" style="1" customWidth="1"/>
    <col min="10" max="10" width="30.5" style="3" bestFit="1" customWidth="1"/>
    <col min="11" max="11" width="11.25" style="3" customWidth="1"/>
    <col min="12" max="12" width="11.375" style="3" customWidth="1"/>
    <col min="13" max="13" width="26.25" style="2" customWidth="1"/>
    <col min="14" max="17" width="9" style="1" customWidth="1"/>
    <col min="18" max="16384" width="9" style="1"/>
  </cols>
  <sheetData>
    <row r="1" spans="1:13" ht="14.25" x14ac:dyDescent="0.15">
      <c r="A1" s="480" t="s">
        <v>3560</v>
      </c>
      <c r="B1" s="480"/>
      <c r="C1" s="480"/>
      <c r="D1" s="480"/>
      <c r="E1" s="480"/>
      <c r="F1" s="480"/>
      <c r="G1" s="480"/>
      <c r="H1" s="480"/>
      <c r="I1" s="480"/>
      <c r="J1" s="480"/>
      <c r="K1" s="480"/>
      <c r="L1" s="480"/>
      <c r="M1" s="480"/>
    </row>
    <row r="2" spans="1:13" ht="14.25" x14ac:dyDescent="0.15">
      <c r="A2" s="134"/>
      <c r="B2" s="135"/>
      <c r="C2" s="134"/>
      <c r="D2" s="135"/>
      <c r="E2" s="134"/>
      <c r="F2" s="135"/>
      <c r="G2" s="134"/>
      <c r="H2" s="135"/>
      <c r="I2" s="135"/>
      <c r="J2" s="134"/>
      <c r="K2" s="134"/>
      <c r="L2" s="134"/>
      <c r="M2" s="133"/>
    </row>
    <row r="3" spans="1:13" ht="14.25" x14ac:dyDescent="0.15">
      <c r="A3" s="481" t="s">
        <v>674</v>
      </c>
      <c r="B3" s="481"/>
      <c r="C3" s="481"/>
      <c r="D3" s="481"/>
      <c r="E3" s="132"/>
      <c r="F3" s="132"/>
      <c r="G3" s="132"/>
      <c r="H3" s="481"/>
      <c r="I3" s="481"/>
      <c r="J3" s="482" t="s">
        <v>2885</v>
      </c>
      <c r="K3" s="482"/>
      <c r="L3" s="482"/>
      <c r="M3" s="482"/>
    </row>
    <row r="4" spans="1:13" ht="21" x14ac:dyDescent="0.15">
      <c r="A4" s="483" t="s">
        <v>672</v>
      </c>
      <c r="B4" s="484"/>
      <c r="C4" s="483" t="s">
        <v>671</v>
      </c>
      <c r="D4" s="485"/>
      <c r="E4" s="483" t="s">
        <v>670</v>
      </c>
      <c r="F4" s="485"/>
      <c r="G4" s="130" t="s">
        <v>669</v>
      </c>
      <c r="H4" s="131" t="s">
        <v>668</v>
      </c>
      <c r="I4" s="130" t="s">
        <v>667</v>
      </c>
      <c r="J4" s="130" t="s">
        <v>666</v>
      </c>
      <c r="K4" s="129" t="s">
        <v>665</v>
      </c>
      <c r="L4" s="129" t="s">
        <v>664</v>
      </c>
      <c r="M4" s="128" t="s">
        <v>663</v>
      </c>
    </row>
    <row r="5" spans="1:13" ht="52.5" x14ac:dyDescent="0.15">
      <c r="A5" s="42">
        <v>11</v>
      </c>
      <c r="B5" s="39" t="s">
        <v>662</v>
      </c>
      <c r="C5" s="14">
        <v>2</v>
      </c>
      <c r="D5" s="39" t="s">
        <v>661</v>
      </c>
      <c r="E5" s="15" t="s">
        <v>8</v>
      </c>
      <c r="F5" s="39" t="s">
        <v>660</v>
      </c>
      <c r="G5" s="39" t="s">
        <v>659</v>
      </c>
      <c r="H5" s="40" t="s">
        <v>3559</v>
      </c>
      <c r="I5" s="13" t="s">
        <v>3558</v>
      </c>
      <c r="J5" s="136" t="s">
        <v>3557</v>
      </c>
      <c r="K5" s="94" t="s">
        <v>655</v>
      </c>
      <c r="L5" s="40" t="s">
        <v>654</v>
      </c>
      <c r="M5" s="94" t="s">
        <v>1</v>
      </c>
    </row>
    <row r="6" spans="1:13" s="2" customFormat="1" ht="94.5" x14ac:dyDescent="0.15">
      <c r="A6" s="42">
        <v>14</v>
      </c>
      <c r="B6" s="39" t="s">
        <v>644</v>
      </c>
      <c r="C6" s="55">
        <v>2</v>
      </c>
      <c r="D6" s="51" t="s">
        <v>643</v>
      </c>
      <c r="E6" s="60" t="s">
        <v>31</v>
      </c>
      <c r="F6" s="51" t="s">
        <v>642</v>
      </c>
      <c r="G6" s="51" t="s">
        <v>3556</v>
      </c>
      <c r="H6" s="126" t="s">
        <v>640</v>
      </c>
      <c r="I6" s="138" t="s">
        <v>639</v>
      </c>
      <c r="J6" s="121" t="s">
        <v>3555</v>
      </c>
      <c r="K6" s="17" t="s">
        <v>1120</v>
      </c>
      <c r="L6" s="17" t="s">
        <v>1173</v>
      </c>
      <c r="M6" s="17" t="s">
        <v>2876</v>
      </c>
    </row>
    <row r="7" spans="1:13" ht="21" x14ac:dyDescent="0.15">
      <c r="A7" s="42">
        <v>22</v>
      </c>
      <c r="B7" s="468" t="s">
        <v>627</v>
      </c>
      <c r="C7" s="14">
        <v>1</v>
      </c>
      <c r="D7" s="39" t="s">
        <v>626</v>
      </c>
      <c r="E7" s="15" t="s">
        <v>8</v>
      </c>
      <c r="F7" s="39" t="s">
        <v>625</v>
      </c>
      <c r="G7" s="39" t="s">
        <v>624</v>
      </c>
      <c r="H7" s="518" t="s">
        <v>1724</v>
      </c>
      <c r="I7" s="518" t="s">
        <v>626</v>
      </c>
      <c r="J7" s="126" t="s">
        <v>1723</v>
      </c>
      <c r="K7" s="94" t="s">
        <v>26</v>
      </c>
      <c r="L7" s="94" t="s">
        <v>1170</v>
      </c>
      <c r="M7" s="94" t="s">
        <v>618</v>
      </c>
    </row>
    <row r="8" spans="1:13" ht="21" x14ac:dyDescent="0.15">
      <c r="A8" s="23"/>
      <c r="B8" s="471"/>
      <c r="C8" s="22"/>
      <c r="D8" s="4"/>
      <c r="E8" s="15" t="s">
        <v>31</v>
      </c>
      <c r="F8" s="39" t="s">
        <v>617</v>
      </c>
      <c r="G8" s="39" t="s">
        <v>616</v>
      </c>
      <c r="H8" s="519"/>
      <c r="I8" s="519"/>
      <c r="J8" s="121" t="s">
        <v>1722</v>
      </c>
      <c r="K8" s="94" t="s">
        <v>452</v>
      </c>
      <c r="L8" s="97"/>
      <c r="M8" s="97"/>
    </row>
    <row r="9" spans="1:13" x14ac:dyDescent="0.15">
      <c r="A9" s="23"/>
      <c r="B9" s="471"/>
      <c r="C9" s="22"/>
      <c r="D9" s="4"/>
      <c r="E9" s="15" t="s">
        <v>18</v>
      </c>
      <c r="F9" s="39" t="s">
        <v>614</v>
      </c>
      <c r="G9" s="39" t="s">
        <v>613</v>
      </c>
      <c r="H9" s="519"/>
      <c r="I9" s="519"/>
      <c r="J9" s="121" t="s">
        <v>3554</v>
      </c>
      <c r="K9" s="94" t="s">
        <v>120</v>
      </c>
      <c r="L9" s="97"/>
      <c r="M9" s="97"/>
    </row>
    <row r="10" spans="1:13" ht="21" x14ac:dyDescent="0.15">
      <c r="A10" s="31"/>
      <c r="B10" s="474"/>
      <c r="C10" s="30"/>
      <c r="D10" s="24"/>
      <c r="E10" s="60" t="s">
        <v>36</v>
      </c>
      <c r="F10" s="51" t="s">
        <v>611</v>
      </c>
      <c r="G10" s="51" t="s">
        <v>610</v>
      </c>
      <c r="H10" s="520"/>
      <c r="I10" s="520"/>
      <c r="J10" s="49" t="s">
        <v>1720</v>
      </c>
      <c r="K10" s="17" t="s">
        <v>608</v>
      </c>
      <c r="L10" s="89"/>
      <c r="M10" s="89"/>
    </row>
    <row r="11" spans="1:13" ht="73.5" x14ac:dyDescent="0.15">
      <c r="A11" s="42">
        <v>25</v>
      </c>
      <c r="B11" s="39" t="s">
        <v>607</v>
      </c>
      <c r="C11" s="14">
        <v>1</v>
      </c>
      <c r="D11" s="39" t="s">
        <v>606</v>
      </c>
      <c r="E11" s="12" t="s">
        <v>31</v>
      </c>
      <c r="F11" s="11" t="s">
        <v>605</v>
      </c>
      <c r="G11" s="17" t="s">
        <v>604</v>
      </c>
      <c r="H11" s="126" t="s">
        <v>607</v>
      </c>
      <c r="I11" s="126" t="s">
        <v>606</v>
      </c>
      <c r="J11" s="121" t="s">
        <v>3553</v>
      </c>
      <c r="K11" s="15" t="s">
        <v>434</v>
      </c>
      <c r="L11" s="94" t="s">
        <v>601</v>
      </c>
      <c r="M11" s="121" t="s">
        <v>1716</v>
      </c>
    </row>
    <row r="12" spans="1:13" ht="31.5" x14ac:dyDescent="0.15">
      <c r="A12" s="42">
        <v>50</v>
      </c>
      <c r="B12" s="13" t="s">
        <v>599</v>
      </c>
      <c r="C12" s="14">
        <v>1</v>
      </c>
      <c r="D12" s="13" t="s">
        <v>598</v>
      </c>
      <c r="E12" s="12" t="s">
        <v>8</v>
      </c>
      <c r="F12" s="39" t="s">
        <v>597</v>
      </c>
      <c r="G12" s="11" t="s">
        <v>3552</v>
      </c>
      <c r="H12" s="82" t="s">
        <v>599</v>
      </c>
      <c r="I12" s="87" t="s">
        <v>598</v>
      </c>
      <c r="J12" s="84" t="s">
        <v>3551</v>
      </c>
      <c r="K12" s="15" t="s">
        <v>39</v>
      </c>
      <c r="L12" s="40" t="s">
        <v>2</v>
      </c>
      <c r="M12" s="39" t="s">
        <v>1</v>
      </c>
    </row>
    <row r="13" spans="1:13" ht="31.5" x14ac:dyDescent="0.15">
      <c r="A13" s="23"/>
      <c r="B13" s="21"/>
      <c r="C13" s="22"/>
      <c r="D13" s="21"/>
      <c r="E13" s="36"/>
      <c r="F13" s="4"/>
      <c r="G13" s="13" t="s">
        <v>3550</v>
      </c>
      <c r="H13" s="74"/>
      <c r="I13" s="72"/>
      <c r="J13" s="84" t="s">
        <v>3549</v>
      </c>
      <c r="K13" s="64" t="s">
        <v>39</v>
      </c>
      <c r="L13" s="26" t="s">
        <v>1692</v>
      </c>
      <c r="M13" s="17" t="s">
        <v>1691</v>
      </c>
    </row>
    <row r="14" spans="1:13" x14ac:dyDescent="0.15">
      <c r="A14" s="23"/>
      <c r="B14" s="21"/>
      <c r="C14" s="22"/>
      <c r="D14" s="21"/>
      <c r="E14" s="12" t="s">
        <v>308</v>
      </c>
      <c r="F14" s="11" t="s">
        <v>2847</v>
      </c>
      <c r="G14" s="118" t="s">
        <v>3548</v>
      </c>
      <c r="H14" s="74"/>
      <c r="I14" s="72"/>
      <c r="J14" s="121" t="s">
        <v>3547</v>
      </c>
      <c r="K14" s="117" t="s">
        <v>3</v>
      </c>
      <c r="L14" s="40" t="s">
        <v>2</v>
      </c>
      <c r="M14" s="39" t="s">
        <v>1</v>
      </c>
    </row>
    <row r="15" spans="1:13" ht="31.5" x14ac:dyDescent="0.15">
      <c r="A15" s="23"/>
      <c r="B15" s="21"/>
      <c r="C15" s="22"/>
      <c r="D15" s="21"/>
      <c r="E15" s="12" t="s">
        <v>184</v>
      </c>
      <c r="F15" s="11" t="s">
        <v>588</v>
      </c>
      <c r="G15" s="7" t="s">
        <v>3546</v>
      </c>
      <c r="H15" s="27"/>
      <c r="I15" s="5"/>
      <c r="J15" s="84" t="s">
        <v>3545</v>
      </c>
      <c r="K15" s="17" t="s">
        <v>39</v>
      </c>
      <c r="L15" s="5"/>
      <c r="M15" s="4"/>
    </row>
    <row r="16" spans="1:13" x14ac:dyDescent="0.15">
      <c r="A16" s="23"/>
      <c r="B16" s="21"/>
      <c r="C16" s="22"/>
      <c r="D16" s="21"/>
      <c r="E16" s="12" t="s">
        <v>89</v>
      </c>
      <c r="F16" s="11" t="s">
        <v>2421</v>
      </c>
      <c r="G16" s="118" t="s">
        <v>3544</v>
      </c>
      <c r="H16" s="27"/>
      <c r="I16" s="5"/>
      <c r="J16" s="84" t="s">
        <v>3543</v>
      </c>
      <c r="K16" s="60" t="s">
        <v>702</v>
      </c>
      <c r="L16" s="5"/>
      <c r="M16" s="4"/>
    </row>
    <row r="17" spans="1:13" ht="31.5" x14ac:dyDescent="0.15">
      <c r="A17" s="23"/>
      <c r="B17" s="21"/>
      <c r="C17" s="22"/>
      <c r="D17" s="21"/>
      <c r="E17" s="12" t="s">
        <v>344</v>
      </c>
      <c r="F17" s="11" t="s">
        <v>578</v>
      </c>
      <c r="G17" s="118" t="s">
        <v>3542</v>
      </c>
      <c r="H17" s="27"/>
      <c r="I17" s="5"/>
      <c r="J17" s="84" t="s">
        <v>3541</v>
      </c>
      <c r="K17" s="89" t="s">
        <v>39</v>
      </c>
      <c r="L17" s="5"/>
      <c r="M17" s="97"/>
    </row>
    <row r="18" spans="1:13" s="16" customFormat="1" x14ac:dyDescent="0.15">
      <c r="A18" s="23"/>
      <c r="B18" s="21"/>
      <c r="C18" s="14">
        <v>2</v>
      </c>
      <c r="D18" s="13" t="s">
        <v>573</v>
      </c>
      <c r="E18" s="12" t="s">
        <v>18</v>
      </c>
      <c r="F18" s="11" t="s">
        <v>571</v>
      </c>
      <c r="G18" s="35" t="s">
        <v>3540</v>
      </c>
      <c r="H18" s="27"/>
      <c r="I18" s="87" t="s">
        <v>573</v>
      </c>
      <c r="J18" s="154" t="s">
        <v>3539</v>
      </c>
      <c r="K18" s="15" t="s">
        <v>39</v>
      </c>
      <c r="L18" s="40" t="s">
        <v>2</v>
      </c>
      <c r="M18" s="39" t="s">
        <v>1</v>
      </c>
    </row>
    <row r="19" spans="1:13" s="16" customFormat="1" x14ac:dyDescent="0.15">
      <c r="A19" s="23"/>
      <c r="B19" s="21"/>
      <c r="C19" s="30"/>
      <c r="D19" s="28"/>
      <c r="E19" s="20"/>
      <c r="F19" s="28"/>
      <c r="G19" s="26" t="s">
        <v>3538</v>
      </c>
      <c r="H19" s="27"/>
      <c r="I19" s="154"/>
      <c r="J19" s="154" t="s">
        <v>3537</v>
      </c>
      <c r="K19" s="15" t="s">
        <v>116</v>
      </c>
      <c r="L19" s="25"/>
      <c r="M19" s="24"/>
    </row>
    <row r="20" spans="1:13" s="16" customFormat="1" ht="21" x14ac:dyDescent="0.15">
      <c r="A20" s="23"/>
      <c r="B20" s="21"/>
      <c r="C20" s="14">
        <v>3</v>
      </c>
      <c r="D20" s="13" t="s">
        <v>566</v>
      </c>
      <c r="E20" s="37" t="s">
        <v>8</v>
      </c>
      <c r="F20" s="7" t="s">
        <v>568</v>
      </c>
      <c r="G20" s="26" t="s">
        <v>3536</v>
      </c>
      <c r="H20" s="27"/>
      <c r="I20" s="87" t="s">
        <v>566</v>
      </c>
      <c r="J20" s="154" t="s">
        <v>3535</v>
      </c>
      <c r="K20" s="18" t="s">
        <v>455</v>
      </c>
      <c r="L20" s="101" t="s">
        <v>2</v>
      </c>
      <c r="M20" s="39" t="s">
        <v>1</v>
      </c>
    </row>
    <row r="21" spans="1:13" s="16" customFormat="1" ht="21" x14ac:dyDescent="0.15">
      <c r="A21" s="23"/>
      <c r="B21" s="21"/>
      <c r="C21" s="22"/>
      <c r="D21" s="21"/>
      <c r="E21" s="36" t="s">
        <v>31</v>
      </c>
      <c r="F21" s="11" t="s">
        <v>564</v>
      </c>
      <c r="G21" s="11" t="s">
        <v>562</v>
      </c>
      <c r="H21" s="27"/>
      <c r="I21" s="5"/>
      <c r="J21" s="154" t="s">
        <v>1699</v>
      </c>
      <c r="K21" s="114" t="s">
        <v>12</v>
      </c>
      <c r="L21" s="44"/>
      <c r="M21" s="4"/>
    </row>
    <row r="22" spans="1:13" s="16" customFormat="1" ht="31.5" x14ac:dyDescent="0.15">
      <c r="A22" s="23"/>
      <c r="B22" s="21"/>
      <c r="C22" s="22"/>
      <c r="D22" s="21"/>
      <c r="E22" s="20"/>
      <c r="F22" s="28"/>
      <c r="G22" s="32" t="s">
        <v>560</v>
      </c>
      <c r="H22" s="27"/>
      <c r="I22" s="5"/>
      <c r="J22" s="154" t="s">
        <v>1698</v>
      </c>
      <c r="K22" s="58" t="s">
        <v>558</v>
      </c>
      <c r="L22" s="44"/>
      <c r="M22" s="4"/>
    </row>
    <row r="23" spans="1:13" s="16" customFormat="1" ht="21" x14ac:dyDescent="0.15">
      <c r="A23" s="23"/>
      <c r="B23" s="21"/>
      <c r="C23" s="22"/>
      <c r="D23" s="21"/>
      <c r="E23" s="36" t="s">
        <v>18</v>
      </c>
      <c r="F23" s="35" t="s">
        <v>557</v>
      </c>
      <c r="G23" s="11" t="s">
        <v>3534</v>
      </c>
      <c r="H23" s="27"/>
      <c r="I23" s="5"/>
      <c r="J23" s="74" t="s">
        <v>3533</v>
      </c>
      <c r="K23" s="45" t="s">
        <v>39</v>
      </c>
      <c r="L23" s="44"/>
      <c r="M23" s="4"/>
    </row>
    <row r="24" spans="1:13" s="16" customFormat="1" ht="21" x14ac:dyDescent="0.15">
      <c r="A24" s="23"/>
      <c r="B24" s="21"/>
      <c r="C24" s="22"/>
      <c r="D24" s="21"/>
      <c r="E24" s="36"/>
      <c r="F24" s="35"/>
      <c r="G24" s="7" t="s">
        <v>3532</v>
      </c>
      <c r="H24" s="27"/>
      <c r="I24" s="5"/>
      <c r="J24" s="84" t="s">
        <v>3531</v>
      </c>
      <c r="K24" s="6" t="s">
        <v>3</v>
      </c>
      <c r="L24" s="5"/>
      <c r="M24" s="4"/>
    </row>
    <row r="25" spans="1:13" s="16" customFormat="1" ht="31.5" x14ac:dyDescent="0.15">
      <c r="A25" s="23"/>
      <c r="B25" s="21"/>
      <c r="C25" s="22"/>
      <c r="D25" s="21"/>
      <c r="E25" s="36"/>
      <c r="F25" s="35"/>
      <c r="G25" s="7" t="s">
        <v>556</v>
      </c>
      <c r="H25" s="27"/>
      <c r="I25" s="5"/>
      <c r="J25" s="100" t="s">
        <v>3530</v>
      </c>
      <c r="K25" s="52" t="s">
        <v>522</v>
      </c>
      <c r="L25" s="44"/>
      <c r="M25" s="4"/>
    </row>
    <row r="26" spans="1:13" s="16" customFormat="1" ht="21" x14ac:dyDescent="0.15">
      <c r="A26" s="23"/>
      <c r="B26" s="21"/>
      <c r="C26" s="22"/>
      <c r="D26" s="21"/>
      <c r="E26" s="36"/>
      <c r="F26" s="35"/>
      <c r="G26" s="11" t="s">
        <v>3529</v>
      </c>
      <c r="H26" s="27"/>
      <c r="I26" s="5"/>
      <c r="J26" s="154" t="s">
        <v>3528</v>
      </c>
      <c r="K26" s="45" t="s">
        <v>434</v>
      </c>
      <c r="L26" s="44"/>
      <c r="M26" s="4"/>
    </row>
    <row r="27" spans="1:13" s="16" customFormat="1" x14ac:dyDescent="0.15">
      <c r="A27" s="23"/>
      <c r="B27" s="21"/>
      <c r="C27" s="22"/>
      <c r="D27" s="35"/>
      <c r="E27" s="20"/>
      <c r="F27" s="28"/>
      <c r="G27" s="7" t="s">
        <v>552</v>
      </c>
      <c r="H27" s="27"/>
      <c r="I27" s="5"/>
      <c r="J27" s="74" t="s">
        <v>1695</v>
      </c>
      <c r="K27" s="52" t="s">
        <v>550</v>
      </c>
      <c r="L27" s="44"/>
      <c r="M27" s="4"/>
    </row>
    <row r="28" spans="1:13" s="16" customFormat="1" ht="21" x14ac:dyDescent="0.15">
      <c r="A28" s="23"/>
      <c r="B28" s="21"/>
      <c r="C28" s="22"/>
      <c r="D28" s="21"/>
      <c r="E28" s="20" t="s">
        <v>36</v>
      </c>
      <c r="F28" s="28" t="s">
        <v>1131</v>
      </c>
      <c r="G28" s="28" t="s">
        <v>1130</v>
      </c>
      <c r="H28" s="27"/>
      <c r="I28" s="5"/>
      <c r="J28" s="121" t="s">
        <v>3527</v>
      </c>
      <c r="K28" s="48" t="s">
        <v>39</v>
      </c>
      <c r="L28" s="44"/>
      <c r="M28" s="4"/>
    </row>
    <row r="29" spans="1:13" s="16" customFormat="1" x14ac:dyDescent="0.15">
      <c r="A29" s="23"/>
      <c r="B29" s="21"/>
      <c r="C29" s="22"/>
      <c r="D29" s="21"/>
      <c r="E29" s="36" t="s">
        <v>195</v>
      </c>
      <c r="F29" s="35" t="s">
        <v>547</v>
      </c>
      <c r="G29" s="11" t="s">
        <v>1694</v>
      </c>
      <c r="H29" s="27"/>
      <c r="I29" s="5"/>
      <c r="J29" s="84" t="s">
        <v>3526</v>
      </c>
      <c r="K29" s="52" t="s">
        <v>522</v>
      </c>
      <c r="L29" s="44"/>
      <c r="M29" s="4"/>
    </row>
    <row r="30" spans="1:13" s="16" customFormat="1" ht="73.5" x14ac:dyDescent="0.15">
      <c r="A30" s="23"/>
      <c r="B30" s="21"/>
      <c r="C30" s="22"/>
      <c r="D30" s="21"/>
      <c r="E30" s="12" t="s">
        <v>184</v>
      </c>
      <c r="F30" s="11" t="s">
        <v>544</v>
      </c>
      <c r="G30" s="11" t="s">
        <v>3525</v>
      </c>
      <c r="H30" s="27"/>
      <c r="I30" s="5"/>
      <c r="J30" s="82" t="s">
        <v>3524</v>
      </c>
      <c r="K30" s="52" t="s">
        <v>39</v>
      </c>
      <c r="L30" s="44"/>
      <c r="M30" s="4"/>
    </row>
    <row r="31" spans="1:13" s="16" customFormat="1" ht="31.5" x14ac:dyDescent="0.15">
      <c r="A31" s="23"/>
      <c r="B31" s="21"/>
      <c r="C31" s="22"/>
      <c r="D31" s="35"/>
      <c r="E31" s="12" t="s">
        <v>89</v>
      </c>
      <c r="F31" s="11" t="s">
        <v>1113</v>
      </c>
      <c r="G31" s="87" t="s">
        <v>3523</v>
      </c>
      <c r="H31" s="74"/>
      <c r="I31" s="72"/>
      <c r="J31" s="121" t="s">
        <v>3522</v>
      </c>
      <c r="K31" s="87" t="s">
        <v>455</v>
      </c>
      <c r="L31" s="47"/>
      <c r="M31" s="24"/>
    </row>
    <row r="32" spans="1:13" s="16" customFormat="1" x14ac:dyDescent="0.15">
      <c r="A32" s="23"/>
      <c r="B32" s="21"/>
      <c r="C32" s="14">
        <v>4</v>
      </c>
      <c r="D32" s="11" t="s">
        <v>539</v>
      </c>
      <c r="E32" s="12" t="s">
        <v>31</v>
      </c>
      <c r="F32" s="11" t="s">
        <v>2393</v>
      </c>
      <c r="G32" s="26" t="s">
        <v>2781</v>
      </c>
      <c r="H32" s="27"/>
      <c r="I32" s="87" t="s">
        <v>539</v>
      </c>
      <c r="J32" s="121" t="s">
        <v>3521</v>
      </c>
      <c r="K32" s="100" t="s">
        <v>39</v>
      </c>
      <c r="L32" s="101" t="s">
        <v>2</v>
      </c>
      <c r="M32" s="39" t="s">
        <v>1</v>
      </c>
    </row>
    <row r="33" spans="1:13" s="16" customFormat="1" x14ac:dyDescent="0.15">
      <c r="A33" s="23"/>
      <c r="B33" s="21"/>
      <c r="C33" s="22"/>
      <c r="D33" s="21"/>
      <c r="E33" s="12" t="s">
        <v>36</v>
      </c>
      <c r="F33" s="11" t="s">
        <v>1105</v>
      </c>
      <c r="G33" s="7" t="s">
        <v>3520</v>
      </c>
      <c r="H33" s="27"/>
      <c r="I33" s="72"/>
      <c r="J33" s="121" t="s">
        <v>3519</v>
      </c>
      <c r="K33" s="100" t="s">
        <v>39</v>
      </c>
      <c r="L33" s="44"/>
      <c r="M33" s="4"/>
    </row>
    <row r="34" spans="1:13" s="16" customFormat="1" x14ac:dyDescent="0.15">
      <c r="A34" s="23"/>
      <c r="B34" s="21"/>
      <c r="C34" s="22"/>
      <c r="D34" s="21"/>
      <c r="E34" s="37" t="s">
        <v>195</v>
      </c>
      <c r="F34" s="7" t="s">
        <v>534</v>
      </c>
      <c r="G34" s="35" t="s">
        <v>533</v>
      </c>
      <c r="H34" s="27"/>
      <c r="I34" s="5"/>
      <c r="J34" s="84" t="s">
        <v>3518</v>
      </c>
      <c r="K34" s="160" t="s">
        <v>3</v>
      </c>
      <c r="L34" s="44"/>
      <c r="M34" s="4"/>
    </row>
    <row r="35" spans="1:13" ht="31.5" x14ac:dyDescent="0.15">
      <c r="A35" s="23"/>
      <c r="B35" s="21"/>
      <c r="C35" s="111"/>
      <c r="E35" s="170" t="s">
        <v>184</v>
      </c>
      <c r="F35" s="4" t="s">
        <v>531</v>
      </c>
      <c r="G35" s="7" t="s">
        <v>3517</v>
      </c>
      <c r="H35" s="27"/>
      <c r="I35" s="5"/>
      <c r="J35" s="84" t="s">
        <v>3516</v>
      </c>
      <c r="K35" s="189" t="s">
        <v>702</v>
      </c>
      <c r="L35" s="44"/>
      <c r="M35" s="4"/>
    </row>
    <row r="36" spans="1:13" ht="21" x14ac:dyDescent="0.15">
      <c r="A36" s="23"/>
      <c r="B36" s="21"/>
      <c r="C36" s="22"/>
      <c r="D36" s="21"/>
      <c r="E36" s="12" t="s">
        <v>56</v>
      </c>
      <c r="F36" s="11" t="s">
        <v>528</v>
      </c>
      <c r="G36" s="35" t="s">
        <v>1685</v>
      </c>
      <c r="H36" s="27"/>
      <c r="I36" s="5"/>
      <c r="J36" s="84" t="s">
        <v>3515</v>
      </c>
      <c r="K36" s="160" t="s">
        <v>39</v>
      </c>
      <c r="L36" s="44"/>
      <c r="M36" s="4"/>
    </row>
    <row r="37" spans="1:13" ht="21" x14ac:dyDescent="0.15">
      <c r="A37" s="23"/>
      <c r="B37" s="21"/>
      <c r="C37" s="22"/>
      <c r="D37" s="21"/>
      <c r="E37" s="20"/>
      <c r="F37" s="28"/>
      <c r="G37" s="87" t="s">
        <v>3514</v>
      </c>
      <c r="H37" s="27"/>
      <c r="I37" s="5"/>
      <c r="J37" s="84" t="s">
        <v>3513</v>
      </c>
      <c r="K37" s="254" t="s">
        <v>3</v>
      </c>
      <c r="L37" s="44"/>
      <c r="M37" s="4"/>
    </row>
    <row r="38" spans="1:13" ht="21" x14ac:dyDescent="0.15">
      <c r="A38" s="23"/>
      <c r="B38" s="21"/>
      <c r="C38" s="55">
        <v>6</v>
      </c>
      <c r="D38" s="10" t="s">
        <v>519</v>
      </c>
      <c r="E38" s="37" t="s">
        <v>8</v>
      </c>
      <c r="F38" s="7" t="s">
        <v>521</v>
      </c>
      <c r="G38" s="7" t="s">
        <v>3512</v>
      </c>
      <c r="H38" s="27"/>
      <c r="I38" s="106" t="s">
        <v>519</v>
      </c>
      <c r="J38" s="84" t="s">
        <v>3511</v>
      </c>
      <c r="K38" s="117" t="s">
        <v>39</v>
      </c>
      <c r="L38" s="18" t="s">
        <v>2</v>
      </c>
      <c r="M38" s="17" t="s">
        <v>1</v>
      </c>
    </row>
    <row r="39" spans="1:13" s="16" customFormat="1" ht="31.5" x14ac:dyDescent="0.15">
      <c r="A39" s="23"/>
      <c r="B39" s="21"/>
      <c r="C39" s="14">
        <v>7</v>
      </c>
      <c r="D39" s="39" t="s">
        <v>517</v>
      </c>
      <c r="E39" s="37" t="s">
        <v>8</v>
      </c>
      <c r="F39" s="7" t="s">
        <v>516</v>
      </c>
      <c r="G39" s="118" t="s">
        <v>515</v>
      </c>
      <c r="H39" s="74"/>
      <c r="I39" s="518" t="s">
        <v>1095</v>
      </c>
      <c r="J39" s="84" t="s">
        <v>3510</v>
      </c>
      <c r="K39" s="144" t="s">
        <v>3</v>
      </c>
      <c r="L39" s="40" t="s">
        <v>2</v>
      </c>
      <c r="M39" s="39" t="s">
        <v>1</v>
      </c>
    </row>
    <row r="40" spans="1:13" s="16" customFormat="1" ht="31.5" x14ac:dyDescent="0.15">
      <c r="A40" s="23"/>
      <c r="B40" s="21"/>
      <c r="C40" s="22"/>
      <c r="D40" s="4"/>
      <c r="E40" s="36" t="s">
        <v>31</v>
      </c>
      <c r="F40" s="35" t="s">
        <v>512</v>
      </c>
      <c r="G40" s="87" t="s">
        <v>511</v>
      </c>
      <c r="H40" s="74"/>
      <c r="I40" s="519"/>
      <c r="J40" s="126" t="s">
        <v>1678</v>
      </c>
      <c r="K40" s="138" t="s">
        <v>497</v>
      </c>
      <c r="L40" s="5"/>
      <c r="M40" s="4"/>
    </row>
    <row r="41" spans="1:13" s="16" customFormat="1" ht="52.5" x14ac:dyDescent="0.15">
      <c r="A41" s="23"/>
      <c r="B41" s="21"/>
      <c r="C41" s="22"/>
      <c r="D41" s="4"/>
      <c r="E41" s="12" t="s">
        <v>18</v>
      </c>
      <c r="F41" s="11" t="s">
        <v>509</v>
      </c>
      <c r="G41" s="118" t="s">
        <v>505</v>
      </c>
      <c r="H41" s="74"/>
      <c r="I41" s="519"/>
      <c r="J41" s="84" t="s">
        <v>3509</v>
      </c>
      <c r="K41" s="144" t="s">
        <v>3508</v>
      </c>
      <c r="L41" s="5"/>
      <c r="M41" s="4"/>
    </row>
    <row r="42" spans="1:13" s="16" customFormat="1" ht="63" x14ac:dyDescent="0.15">
      <c r="A42" s="23"/>
      <c r="B42" s="21"/>
      <c r="C42" s="22"/>
      <c r="D42" s="4"/>
      <c r="E42" s="37" t="s">
        <v>36</v>
      </c>
      <c r="F42" s="7" t="s">
        <v>503</v>
      </c>
      <c r="G42" s="118" t="s">
        <v>3507</v>
      </c>
      <c r="H42" s="74"/>
      <c r="I42" s="519"/>
      <c r="J42" s="74" t="s">
        <v>3506</v>
      </c>
      <c r="K42" s="144" t="s">
        <v>3</v>
      </c>
      <c r="L42" s="5"/>
      <c r="M42" s="4"/>
    </row>
    <row r="43" spans="1:13" s="16" customFormat="1" ht="31.5" x14ac:dyDescent="0.15">
      <c r="A43" s="23"/>
      <c r="B43" s="21"/>
      <c r="C43" s="22"/>
      <c r="D43" s="21"/>
      <c r="E43" s="12" t="s">
        <v>184</v>
      </c>
      <c r="F43" s="11" t="s">
        <v>500</v>
      </c>
      <c r="G43" s="118" t="s">
        <v>499</v>
      </c>
      <c r="H43" s="74"/>
      <c r="I43" s="519"/>
      <c r="J43" s="84" t="s">
        <v>499</v>
      </c>
      <c r="K43" s="118" t="s">
        <v>497</v>
      </c>
      <c r="L43" s="5"/>
      <c r="M43" s="4"/>
    </row>
    <row r="44" spans="1:13" s="16" customFormat="1" x14ac:dyDescent="0.15">
      <c r="A44" s="23"/>
      <c r="B44" s="21"/>
      <c r="C44" s="22"/>
      <c r="D44" s="21"/>
      <c r="E44" s="205"/>
      <c r="G44" s="84" t="s">
        <v>3505</v>
      </c>
      <c r="H44" s="74"/>
      <c r="I44" s="519"/>
      <c r="J44" s="106" t="s">
        <v>3505</v>
      </c>
      <c r="K44" s="100" t="s">
        <v>550</v>
      </c>
      <c r="L44" s="5"/>
      <c r="M44" s="4"/>
    </row>
    <row r="45" spans="1:13" s="16" customFormat="1" ht="42" x14ac:dyDescent="0.15">
      <c r="A45" s="23"/>
      <c r="B45" s="21"/>
      <c r="C45" s="22"/>
      <c r="D45" s="21"/>
      <c r="E45" s="20"/>
      <c r="F45" s="28"/>
      <c r="G45" s="118" t="s">
        <v>3504</v>
      </c>
      <c r="H45" s="74"/>
      <c r="I45" s="519"/>
      <c r="J45" s="84" t="s">
        <v>3503</v>
      </c>
      <c r="K45" s="239" t="s">
        <v>1490</v>
      </c>
      <c r="L45" s="5"/>
      <c r="M45" s="4"/>
    </row>
    <row r="46" spans="1:13" s="16" customFormat="1" ht="21" x14ac:dyDescent="0.15">
      <c r="A46" s="23"/>
      <c r="B46" s="21"/>
      <c r="C46" s="22"/>
      <c r="D46" s="21"/>
      <c r="E46" s="36" t="s">
        <v>3502</v>
      </c>
      <c r="F46" s="35" t="s">
        <v>495</v>
      </c>
      <c r="G46" s="118" t="s">
        <v>494</v>
      </c>
      <c r="H46" s="154"/>
      <c r="I46" s="113"/>
      <c r="J46" s="84" t="s">
        <v>3501</v>
      </c>
      <c r="K46" s="254" t="s">
        <v>39</v>
      </c>
      <c r="L46" s="5"/>
      <c r="M46" s="4"/>
    </row>
    <row r="47" spans="1:13" ht="42" x14ac:dyDescent="0.15">
      <c r="A47" s="42">
        <v>51</v>
      </c>
      <c r="B47" s="13" t="s">
        <v>489</v>
      </c>
      <c r="C47" s="14">
        <v>4</v>
      </c>
      <c r="D47" s="11" t="s">
        <v>492</v>
      </c>
      <c r="E47" s="37" t="s">
        <v>8</v>
      </c>
      <c r="F47" s="7" t="s">
        <v>491</v>
      </c>
      <c r="G47" s="7" t="s">
        <v>1666</v>
      </c>
      <c r="H47" s="82" t="s">
        <v>489</v>
      </c>
      <c r="I47" s="144" t="s">
        <v>492</v>
      </c>
      <c r="J47" s="84" t="s">
        <v>3500</v>
      </c>
      <c r="K47" s="87" t="s">
        <v>434</v>
      </c>
      <c r="L47" s="40" t="s">
        <v>2</v>
      </c>
      <c r="M47" s="39" t="s">
        <v>1</v>
      </c>
    </row>
    <row r="48" spans="1:13" ht="21" x14ac:dyDescent="0.15">
      <c r="A48" s="23"/>
      <c r="B48" s="21"/>
      <c r="C48" s="22"/>
      <c r="D48" s="21"/>
      <c r="E48" s="36" t="s">
        <v>18</v>
      </c>
      <c r="F48" s="35" t="s">
        <v>486</v>
      </c>
      <c r="G48" s="87" t="s">
        <v>3499</v>
      </c>
      <c r="H48" s="46"/>
      <c r="I48" s="25"/>
      <c r="J48" s="84" t="s">
        <v>3498</v>
      </c>
      <c r="K48" s="26" t="s">
        <v>550</v>
      </c>
      <c r="L48" s="25"/>
      <c r="M48" s="4"/>
    </row>
    <row r="49" spans="1:13" s="16" customFormat="1" ht="21" x14ac:dyDescent="0.15">
      <c r="A49" s="42">
        <v>52</v>
      </c>
      <c r="B49" s="39" t="s">
        <v>480</v>
      </c>
      <c r="C49" s="125">
        <v>5</v>
      </c>
      <c r="D49" s="76" t="s">
        <v>1062</v>
      </c>
      <c r="E49" s="86" t="s">
        <v>18</v>
      </c>
      <c r="F49" s="76" t="s">
        <v>1057</v>
      </c>
      <c r="G49" s="76" t="s">
        <v>3497</v>
      </c>
      <c r="H49" s="518" t="s">
        <v>480</v>
      </c>
      <c r="I49" s="518" t="s">
        <v>483</v>
      </c>
      <c r="J49" s="84" t="s">
        <v>3496</v>
      </c>
      <c r="K49" s="72" t="s">
        <v>39</v>
      </c>
      <c r="L49" s="40" t="s">
        <v>2</v>
      </c>
      <c r="M49" s="39" t="s">
        <v>1</v>
      </c>
    </row>
    <row r="50" spans="1:13" s="16" customFormat="1" ht="21" x14ac:dyDescent="0.15">
      <c r="A50" s="23"/>
      <c r="B50" s="4"/>
      <c r="C50" s="14">
        <v>7</v>
      </c>
      <c r="D50" s="13" t="s">
        <v>483</v>
      </c>
      <c r="E50" s="12" t="s">
        <v>8</v>
      </c>
      <c r="F50" s="11" t="s">
        <v>482</v>
      </c>
      <c r="G50" s="7" t="s">
        <v>481</v>
      </c>
      <c r="H50" s="520"/>
      <c r="I50" s="520"/>
      <c r="J50" s="84" t="s">
        <v>3495</v>
      </c>
      <c r="K50" s="18" t="s">
        <v>39</v>
      </c>
      <c r="L50" s="40" t="s">
        <v>2</v>
      </c>
      <c r="M50" s="39" t="s">
        <v>1</v>
      </c>
    </row>
    <row r="51" spans="1:13" s="16" customFormat="1" ht="21" x14ac:dyDescent="0.15">
      <c r="A51" s="42">
        <v>53</v>
      </c>
      <c r="B51" s="11" t="s">
        <v>477</v>
      </c>
      <c r="C51" s="14">
        <v>1</v>
      </c>
      <c r="D51" s="13" t="s">
        <v>477</v>
      </c>
      <c r="E51" s="37" t="s">
        <v>8</v>
      </c>
      <c r="F51" s="7" t="s">
        <v>476</v>
      </c>
      <c r="G51" s="70" t="s">
        <v>3494</v>
      </c>
      <c r="H51" s="82" t="s">
        <v>477</v>
      </c>
      <c r="I51" s="87" t="s">
        <v>477</v>
      </c>
      <c r="J51" s="84" t="s">
        <v>3493</v>
      </c>
      <c r="K51" s="100" t="s">
        <v>434</v>
      </c>
      <c r="L51" s="40" t="s">
        <v>2</v>
      </c>
      <c r="M51" s="39" t="s">
        <v>1</v>
      </c>
    </row>
    <row r="52" spans="1:13" s="16" customFormat="1" ht="21" x14ac:dyDescent="0.15">
      <c r="A52" s="23"/>
      <c r="B52" s="35"/>
      <c r="C52" s="22"/>
      <c r="D52" s="21"/>
      <c r="E52" s="36" t="s">
        <v>31</v>
      </c>
      <c r="F52" s="35" t="s">
        <v>466</v>
      </c>
      <c r="G52" s="29" t="s">
        <v>3492</v>
      </c>
      <c r="H52" s="27"/>
      <c r="I52" s="5"/>
      <c r="J52" s="26" t="s">
        <v>3491</v>
      </c>
      <c r="K52" s="52" t="s">
        <v>3</v>
      </c>
      <c r="L52" s="47"/>
      <c r="M52" s="24"/>
    </row>
    <row r="53" spans="1:13" s="16" customFormat="1" x14ac:dyDescent="0.15">
      <c r="A53" s="23"/>
      <c r="B53" s="21"/>
      <c r="C53" s="14">
        <v>3</v>
      </c>
      <c r="D53" s="11" t="s">
        <v>451</v>
      </c>
      <c r="E53" s="12" t="s">
        <v>8</v>
      </c>
      <c r="F53" s="11" t="s">
        <v>450</v>
      </c>
      <c r="G53" s="70" t="s">
        <v>3232</v>
      </c>
      <c r="H53" s="74"/>
      <c r="I53" s="87" t="s">
        <v>451</v>
      </c>
      <c r="J53" s="84" t="s">
        <v>3490</v>
      </c>
      <c r="K53" s="189" t="s">
        <v>522</v>
      </c>
      <c r="L53" s="40" t="s">
        <v>2</v>
      </c>
      <c r="M53" s="39" t="s">
        <v>1</v>
      </c>
    </row>
    <row r="54" spans="1:13" s="16" customFormat="1" ht="21" x14ac:dyDescent="0.15">
      <c r="A54" s="23"/>
      <c r="B54" s="21"/>
      <c r="C54" s="22"/>
      <c r="D54" s="35"/>
      <c r="E54" s="12" t="s">
        <v>184</v>
      </c>
      <c r="F54" s="11" t="s">
        <v>418</v>
      </c>
      <c r="G54" s="7" t="s">
        <v>3489</v>
      </c>
      <c r="H54" s="27"/>
      <c r="I54" s="74"/>
      <c r="J54" s="84" t="s">
        <v>3488</v>
      </c>
      <c r="K54" s="189" t="s">
        <v>39</v>
      </c>
      <c r="L54" s="44"/>
      <c r="M54" s="4"/>
    </row>
    <row r="55" spans="1:13" s="16" customFormat="1" ht="21" x14ac:dyDescent="0.15">
      <c r="A55" s="23"/>
      <c r="B55" s="21"/>
      <c r="C55" s="22"/>
      <c r="D55" s="21"/>
      <c r="E55" s="12" t="s">
        <v>56</v>
      </c>
      <c r="F55" s="11" t="s">
        <v>3487</v>
      </c>
      <c r="G55" s="7" t="s">
        <v>3486</v>
      </c>
      <c r="H55" s="27"/>
      <c r="I55" s="72"/>
      <c r="J55" s="154" t="s">
        <v>3485</v>
      </c>
      <c r="K55" s="189" t="s">
        <v>434</v>
      </c>
      <c r="L55" s="44"/>
      <c r="M55" s="4"/>
    </row>
    <row r="56" spans="1:13" s="16" customFormat="1" ht="31.5" x14ac:dyDescent="0.15">
      <c r="A56" s="23"/>
      <c r="B56" s="21"/>
      <c r="C56" s="22"/>
      <c r="D56" s="21"/>
      <c r="E56" s="12" t="s">
        <v>89</v>
      </c>
      <c r="F56" s="11" t="s">
        <v>408</v>
      </c>
      <c r="G56" s="7" t="s">
        <v>2324</v>
      </c>
      <c r="H56" s="27"/>
      <c r="I56" s="72"/>
      <c r="J56" s="84" t="s">
        <v>3484</v>
      </c>
      <c r="K56" s="189" t="s">
        <v>39</v>
      </c>
      <c r="L56" s="44"/>
      <c r="M56" s="5"/>
    </row>
    <row r="57" spans="1:13" s="16" customFormat="1" ht="21" x14ac:dyDescent="0.15">
      <c r="A57" s="23"/>
      <c r="B57" s="21"/>
      <c r="C57" s="22"/>
      <c r="D57" s="21"/>
      <c r="E57" s="37" t="s">
        <v>85</v>
      </c>
      <c r="F57" s="7" t="s">
        <v>397</v>
      </c>
      <c r="G57" s="7" t="s">
        <v>396</v>
      </c>
      <c r="H57" s="27"/>
      <c r="I57" s="72"/>
      <c r="J57" s="84" t="s">
        <v>3483</v>
      </c>
      <c r="K57" s="254" t="s">
        <v>522</v>
      </c>
      <c r="L57" s="44"/>
      <c r="M57" s="35"/>
    </row>
    <row r="58" spans="1:13" s="16" customFormat="1" ht="21" x14ac:dyDescent="0.15">
      <c r="A58" s="42">
        <v>54</v>
      </c>
      <c r="B58" s="87" t="s">
        <v>378</v>
      </c>
      <c r="C58" s="221">
        <v>1</v>
      </c>
      <c r="D58" s="87" t="s">
        <v>377</v>
      </c>
      <c r="E58" s="145" t="s">
        <v>8</v>
      </c>
      <c r="F58" s="144" t="s">
        <v>376</v>
      </c>
      <c r="G58" s="87" t="s">
        <v>3482</v>
      </c>
      <c r="H58" s="82" t="s">
        <v>378</v>
      </c>
      <c r="I58" s="87" t="s">
        <v>377</v>
      </c>
      <c r="J58" s="84" t="s">
        <v>3481</v>
      </c>
      <c r="K58" s="87" t="s">
        <v>39</v>
      </c>
      <c r="L58" s="40" t="s">
        <v>2</v>
      </c>
      <c r="M58" s="39" t="s">
        <v>1</v>
      </c>
    </row>
    <row r="59" spans="1:13" s="16" customFormat="1" x14ac:dyDescent="0.15">
      <c r="A59" s="23"/>
      <c r="B59" s="21"/>
      <c r="C59" s="22"/>
      <c r="D59" s="21"/>
      <c r="E59" s="86" t="s">
        <v>89</v>
      </c>
      <c r="F59" s="76" t="s">
        <v>352</v>
      </c>
      <c r="G59" s="84" t="s">
        <v>1633</v>
      </c>
      <c r="H59" s="74"/>
      <c r="I59" s="72"/>
      <c r="J59" s="74" t="s">
        <v>3480</v>
      </c>
      <c r="K59" s="84" t="s">
        <v>39</v>
      </c>
      <c r="L59" s="5"/>
      <c r="M59" s="4"/>
    </row>
    <row r="60" spans="1:13" s="16" customFormat="1" ht="21" x14ac:dyDescent="0.15">
      <c r="A60" s="88">
        <v>56</v>
      </c>
      <c r="B60" s="87" t="s">
        <v>246</v>
      </c>
      <c r="C60" s="221">
        <v>1</v>
      </c>
      <c r="D60" s="144" t="s">
        <v>246</v>
      </c>
      <c r="E60" s="145" t="s">
        <v>8</v>
      </c>
      <c r="F60" s="144" t="s">
        <v>245</v>
      </c>
      <c r="G60" s="87" t="s">
        <v>244</v>
      </c>
      <c r="H60" s="82" t="s">
        <v>246</v>
      </c>
      <c r="I60" s="144" t="s">
        <v>246</v>
      </c>
      <c r="J60" s="84" t="s">
        <v>3479</v>
      </c>
      <c r="K60" s="87" t="s">
        <v>39</v>
      </c>
      <c r="L60" s="40" t="s">
        <v>2</v>
      </c>
      <c r="M60" s="39" t="s">
        <v>1</v>
      </c>
    </row>
    <row r="61" spans="1:13" x14ac:dyDescent="0.15">
      <c r="A61" s="73"/>
      <c r="B61" s="72"/>
      <c r="C61" s="75"/>
      <c r="D61" s="72"/>
      <c r="E61" s="145" t="s">
        <v>2790</v>
      </c>
      <c r="F61" s="144" t="s">
        <v>241</v>
      </c>
      <c r="G61" s="87" t="s">
        <v>3478</v>
      </c>
      <c r="H61" s="74"/>
      <c r="I61" s="72"/>
      <c r="J61" s="84" t="s">
        <v>3477</v>
      </c>
      <c r="K61" s="87" t="s">
        <v>3476</v>
      </c>
      <c r="L61" s="5"/>
      <c r="M61" s="4"/>
    </row>
    <row r="62" spans="1:13" s="16" customFormat="1" x14ac:dyDescent="0.15">
      <c r="A62" s="73"/>
      <c r="B62" s="72"/>
      <c r="C62" s="125">
        <v>2</v>
      </c>
      <c r="D62" s="76" t="s">
        <v>232</v>
      </c>
      <c r="E62" s="145" t="s">
        <v>1652</v>
      </c>
      <c r="F62" s="144" t="s">
        <v>231</v>
      </c>
      <c r="G62" s="87" t="s">
        <v>3475</v>
      </c>
      <c r="H62" s="154"/>
      <c r="I62" s="76" t="s">
        <v>3009</v>
      </c>
      <c r="J62" s="84" t="s">
        <v>3474</v>
      </c>
      <c r="K62" s="87" t="s">
        <v>39</v>
      </c>
      <c r="L62" s="40" t="s">
        <v>2</v>
      </c>
      <c r="M62" s="39" t="s">
        <v>1</v>
      </c>
    </row>
    <row r="63" spans="1:13" s="16" customFormat="1" x14ac:dyDescent="0.15">
      <c r="A63" s="88">
        <v>57</v>
      </c>
      <c r="B63" s="87" t="s">
        <v>214</v>
      </c>
      <c r="C63" s="221">
        <v>1</v>
      </c>
      <c r="D63" s="87" t="s">
        <v>213</v>
      </c>
      <c r="E63" s="145" t="s">
        <v>8</v>
      </c>
      <c r="F63" s="144" t="s">
        <v>212</v>
      </c>
      <c r="G63" s="138" t="s">
        <v>3473</v>
      </c>
      <c r="H63" s="82" t="s">
        <v>214</v>
      </c>
      <c r="I63" s="87" t="s">
        <v>213</v>
      </c>
      <c r="J63" s="84" t="s">
        <v>3471</v>
      </c>
      <c r="K63" s="122" t="s">
        <v>3</v>
      </c>
      <c r="L63" s="40" t="s">
        <v>2</v>
      </c>
      <c r="M63" s="39" t="s">
        <v>1</v>
      </c>
    </row>
    <row r="64" spans="1:13" s="80" customFormat="1" ht="12.75" x14ac:dyDescent="0.15">
      <c r="A64" s="73"/>
      <c r="B64" s="72"/>
      <c r="C64" s="75"/>
      <c r="D64" s="72"/>
      <c r="E64" s="161"/>
      <c r="F64" s="113"/>
      <c r="G64" s="117" t="s">
        <v>3472</v>
      </c>
      <c r="H64" s="74"/>
      <c r="I64" s="72"/>
      <c r="J64" s="84" t="s">
        <v>3471</v>
      </c>
      <c r="K64" s="264" t="s">
        <v>12</v>
      </c>
      <c r="L64" s="5"/>
      <c r="M64" s="97"/>
    </row>
    <row r="65" spans="1:13" s="80" customFormat="1" ht="31.5" x14ac:dyDescent="0.15">
      <c r="A65" s="88">
        <v>59</v>
      </c>
      <c r="B65" s="87" t="s">
        <v>187</v>
      </c>
      <c r="C65" s="221">
        <v>3</v>
      </c>
      <c r="D65" s="87" t="s">
        <v>186</v>
      </c>
      <c r="E65" s="145" t="s">
        <v>8</v>
      </c>
      <c r="F65" s="144" t="s">
        <v>189</v>
      </c>
      <c r="G65" s="87" t="s">
        <v>188</v>
      </c>
      <c r="H65" s="82" t="s">
        <v>187</v>
      </c>
      <c r="I65" s="87" t="s">
        <v>186</v>
      </c>
      <c r="J65" s="84" t="s">
        <v>3470</v>
      </c>
      <c r="K65" s="254" t="s">
        <v>39</v>
      </c>
      <c r="L65" s="82" t="s">
        <v>2</v>
      </c>
      <c r="M65" s="81" t="s">
        <v>1</v>
      </c>
    </row>
    <row r="66" spans="1:13" s="80" customFormat="1" ht="21" x14ac:dyDescent="0.15">
      <c r="A66" s="73"/>
      <c r="B66" s="72"/>
      <c r="C66" s="75"/>
      <c r="D66" s="72"/>
      <c r="E66" s="86" t="s">
        <v>701</v>
      </c>
      <c r="F66" s="76" t="s">
        <v>3469</v>
      </c>
      <c r="G66" s="87" t="s">
        <v>3468</v>
      </c>
      <c r="H66" s="74"/>
      <c r="I66" s="72"/>
      <c r="J66" s="74" t="s">
        <v>3467</v>
      </c>
      <c r="K66" s="254" t="s">
        <v>2504</v>
      </c>
      <c r="L66" s="74"/>
      <c r="M66" s="68"/>
    </row>
    <row r="67" spans="1:13" s="80" customFormat="1" ht="31.5" x14ac:dyDescent="0.15">
      <c r="A67" s="73"/>
      <c r="B67" s="72"/>
      <c r="C67" s="75"/>
      <c r="D67" s="72"/>
      <c r="E67" s="145" t="s">
        <v>18</v>
      </c>
      <c r="F67" s="144" t="s">
        <v>963</v>
      </c>
      <c r="G67" s="118" t="s">
        <v>3466</v>
      </c>
      <c r="H67" s="74"/>
      <c r="I67" s="72"/>
      <c r="J67" s="84" t="s">
        <v>3465</v>
      </c>
      <c r="K67" s="239" t="s">
        <v>39</v>
      </c>
      <c r="L67" s="69"/>
      <c r="M67" s="68"/>
    </row>
    <row r="68" spans="1:13" s="80" customFormat="1" ht="12.75" x14ac:dyDescent="0.15">
      <c r="A68" s="73"/>
      <c r="B68" s="72"/>
      <c r="C68" s="75"/>
      <c r="D68" s="72"/>
      <c r="E68" s="161"/>
      <c r="F68" s="113"/>
      <c r="G68" s="72" t="s">
        <v>3464</v>
      </c>
      <c r="H68" s="74"/>
      <c r="I68" s="72"/>
      <c r="J68" s="84" t="s">
        <v>3463</v>
      </c>
      <c r="K68" s="160" t="s">
        <v>3</v>
      </c>
      <c r="L68" s="69"/>
      <c r="M68" s="68"/>
    </row>
    <row r="69" spans="1:13" s="80" customFormat="1" ht="21" x14ac:dyDescent="0.15">
      <c r="A69" s="73"/>
      <c r="B69" s="72"/>
      <c r="C69" s="75"/>
      <c r="D69" s="72"/>
      <c r="E69" s="145" t="s">
        <v>36</v>
      </c>
      <c r="F69" s="144" t="s">
        <v>960</v>
      </c>
      <c r="G69" s="118" t="s">
        <v>3462</v>
      </c>
      <c r="H69" s="74"/>
      <c r="I69" s="72"/>
      <c r="J69" s="84" t="s">
        <v>3461</v>
      </c>
      <c r="K69" s="239" t="s">
        <v>3</v>
      </c>
      <c r="L69" s="69"/>
      <c r="M69" s="68"/>
    </row>
    <row r="70" spans="1:13" s="80" customFormat="1" ht="12.75" x14ac:dyDescent="0.15">
      <c r="A70" s="73"/>
      <c r="B70" s="72"/>
      <c r="C70" s="75"/>
      <c r="D70" s="72"/>
      <c r="E70" s="161"/>
      <c r="F70" s="113"/>
      <c r="G70" s="118" t="s">
        <v>3460</v>
      </c>
      <c r="H70" s="74"/>
      <c r="I70" s="72"/>
      <c r="J70" s="74" t="s">
        <v>3459</v>
      </c>
      <c r="K70" s="254" t="s">
        <v>455</v>
      </c>
      <c r="L70" s="69"/>
      <c r="M70" s="68"/>
    </row>
    <row r="71" spans="1:13" s="80" customFormat="1" ht="31.5" x14ac:dyDescent="0.15">
      <c r="A71" s="73"/>
      <c r="B71" s="72"/>
      <c r="C71" s="75"/>
      <c r="D71" s="72"/>
      <c r="E71" s="36" t="s">
        <v>184</v>
      </c>
      <c r="F71" s="39" t="s">
        <v>183</v>
      </c>
      <c r="G71" s="29" t="s">
        <v>1617</v>
      </c>
      <c r="H71" s="74"/>
      <c r="I71" s="72"/>
      <c r="J71" s="84" t="s">
        <v>3458</v>
      </c>
      <c r="K71" s="114" t="s">
        <v>39</v>
      </c>
      <c r="L71" s="69"/>
      <c r="M71" s="68"/>
    </row>
    <row r="72" spans="1:13" s="80" customFormat="1" ht="31.5" x14ac:dyDescent="0.15">
      <c r="A72" s="73"/>
      <c r="B72" s="72"/>
      <c r="C72" s="75"/>
      <c r="D72" s="72"/>
      <c r="E72" s="36"/>
      <c r="F72" s="4"/>
      <c r="G72" s="29" t="s">
        <v>3457</v>
      </c>
      <c r="H72" s="74"/>
      <c r="I72" s="72"/>
      <c r="J72" s="84" t="s">
        <v>3456</v>
      </c>
      <c r="K72" s="114" t="s">
        <v>170</v>
      </c>
      <c r="L72" s="69"/>
      <c r="M72" s="68"/>
    </row>
    <row r="73" spans="1:13" s="80" customFormat="1" ht="73.5" x14ac:dyDescent="0.15">
      <c r="A73" s="73"/>
      <c r="B73" s="68"/>
      <c r="C73" s="75"/>
      <c r="D73" s="72"/>
      <c r="E73" s="36"/>
      <c r="F73" s="4"/>
      <c r="G73" s="13" t="s">
        <v>3455</v>
      </c>
      <c r="H73" s="74"/>
      <c r="I73" s="72"/>
      <c r="J73" s="84" t="s">
        <v>3454</v>
      </c>
      <c r="K73" s="45" t="s">
        <v>165</v>
      </c>
      <c r="L73" s="69"/>
      <c r="M73" s="136"/>
    </row>
    <row r="74" spans="1:13" s="80" customFormat="1" ht="31.5" x14ac:dyDescent="0.15">
      <c r="A74" s="73"/>
      <c r="B74" s="143"/>
      <c r="C74" s="75"/>
      <c r="D74" s="72"/>
      <c r="E74" s="36"/>
      <c r="F74" s="4"/>
      <c r="G74" s="13" t="s">
        <v>1611</v>
      </c>
      <c r="H74" s="74"/>
      <c r="I74" s="72"/>
      <c r="J74" s="84" t="s">
        <v>3453</v>
      </c>
      <c r="K74" s="18" t="s">
        <v>3452</v>
      </c>
      <c r="L74" s="69"/>
      <c r="M74" s="68"/>
    </row>
    <row r="75" spans="1:13" s="80" customFormat="1" ht="31.5" x14ac:dyDescent="0.15">
      <c r="A75" s="73"/>
      <c r="B75" s="143"/>
      <c r="C75" s="75"/>
      <c r="D75" s="72"/>
      <c r="E75" s="36"/>
      <c r="F75" s="4"/>
      <c r="G75" s="13" t="s">
        <v>2611</v>
      </c>
      <c r="H75" s="74"/>
      <c r="I75" s="72"/>
      <c r="J75" s="26" t="s">
        <v>2611</v>
      </c>
      <c r="K75" s="84" t="s">
        <v>2285</v>
      </c>
      <c r="L75" s="69"/>
      <c r="M75" s="68"/>
    </row>
    <row r="76" spans="1:13" s="80" customFormat="1" ht="31.5" x14ac:dyDescent="0.15">
      <c r="A76" s="73"/>
      <c r="B76" s="143"/>
      <c r="C76" s="75"/>
      <c r="D76" s="72"/>
      <c r="E76" s="36"/>
      <c r="F76" s="4"/>
      <c r="G76" s="13" t="s">
        <v>3451</v>
      </c>
      <c r="H76" s="74"/>
      <c r="I76" s="72"/>
      <c r="J76" s="26" t="s">
        <v>3451</v>
      </c>
      <c r="K76" s="84" t="s">
        <v>3450</v>
      </c>
      <c r="L76" s="69"/>
      <c r="M76" s="68"/>
    </row>
    <row r="77" spans="1:13" s="80" customFormat="1" ht="42" x14ac:dyDescent="0.15">
      <c r="A77" s="73"/>
      <c r="B77" s="72"/>
      <c r="C77" s="75"/>
      <c r="D77" s="72"/>
      <c r="E77" s="36"/>
      <c r="F77" s="35"/>
      <c r="G77" s="10" t="s">
        <v>161</v>
      </c>
      <c r="H77" s="74"/>
      <c r="I77" s="72"/>
      <c r="J77" s="84" t="s">
        <v>1608</v>
      </c>
      <c r="K77" s="6" t="s">
        <v>3449</v>
      </c>
      <c r="L77" s="74"/>
      <c r="M77" s="68"/>
    </row>
    <row r="78" spans="1:13" s="80" customFormat="1" ht="42" x14ac:dyDescent="0.15">
      <c r="A78" s="73"/>
      <c r="B78" s="72"/>
      <c r="C78" s="75"/>
      <c r="D78" s="72"/>
      <c r="E78" s="36"/>
      <c r="F78" s="35"/>
      <c r="G78" s="10" t="s">
        <v>158</v>
      </c>
      <c r="H78" s="74"/>
      <c r="I78" s="72"/>
      <c r="J78" s="154" t="s">
        <v>1606</v>
      </c>
      <c r="K78" s="6" t="s">
        <v>3448</v>
      </c>
      <c r="L78" s="74"/>
      <c r="M78" s="68"/>
    </row>
    <row r="79" spans="1:13" s="80" customFormat="1" ht="73.5" x14ac:dyDescent="0.15">
      <c r="A79" s="73"/>
      <c r="B79" s="72"/>
      <c r="C79" s="75"/>
      <c r="D79" s="72"/>
      <c r="E79" s="36"/>
      <c r="F79" s="35"/>
      <c r="G79" s="10" t="s">
        <v>3447</v>
      </c>
      <c r="H79" s="74"/>
      <c r="I79" s="72"/>
      <c r="J79" s="154" t="s">
        <v>3446</v>
      </c>
      <c r="K79" s="6" t="s">
        <v>2504</v>
      </c>
      <c r="L79" s="74"/>
      <c r="M79" s="68"/>
    </row>
    <row r="80" spans="1:13" s="80" customFormat="1" ht="52.5" x14ac:dyDescent="0.15">
      <c r="A80" s="73"/>
      <c r="B80" s="72"/>
      <c r="C80" s="75"/>
      <c r="D80" s="72"/>
      <c r="E80" s="36"/>
      <c r="F80" s="35"/>
      <c r="G80" s="10" t="s">
        <v>2277</v>
      </c>
      <c r="H80" s="74"/>
      <c r="I80" s="72"/>
      <c r="J80" s="154" t="s">
        <v>3445</v>
      </c>
      <c r="K80" s="6" t="s">
        <v>3</v>
      </c>
      <c r="L80" s="74"/>
      <c r="M80" s="68"/>
    </row>
    <row r="81" spans="1:13" s="16" customFormat="1" ht="42" x14ac:dyDescent="0.15">
      <c r="A81" s="73"/>
      <c r="B81" s="72"/>
      <c r="C81" s="75"/>
      <c r="D81" s="72"/>
      <c r="E81" s="36"/>
      <c r="F81" s="35"/>
      <c r="G81" s="10" t="s">
        <v>3444</v>
      </c>
      <c r="H81" s="74"/>
      <c r="I81" s="72"/>
      <c r="J81" s="154" t="s">
        <v>3443</v>
      </c>
      <c r="K81" s="6" t="s">
        <v>522</v>
      </c>
      <c r="L81" s="74"/>
      <c r="M81" s="68"/>
    </row>
    <row r="82" spans="1:13" s="16" customFormat="1" ht="21" x14ac:dyDescent="0.15">
      <c r="A82" s="73"/>
      <c r="B82" s="72"/>
      <c r="C82" s="75"/>
      <c r="D82" s="72"/>
      <c r="E82" s="36"/>
      <c r="F82" s="35"/>
      <c r="G82" s="10" t="s">
        <v>3442</v>
      </c>
      <c r="H82" s="74"/>
      <c r="I82" s="72"/>
      <c r="J82" s="154" t="s">
        <v>3441</v>
      </c>
      <c r="K82" s="6" t="s">
        <v>434</v>
      </c>
      <c r="L82" s="74"/>
      <c r="M82" s="68"/>
    </row>
    <row r="83" spans="1:13" s="16" customFormat="1" ht="31.5" x14ac:dyDescent="0.15">
      <c r="A83" s="73"/>
      <c r="B83" s="72"/>
      <c r="C83" s="75"/>
      <c r="D83" s="72"/>
      <c r="E83" s="157"/>
      <c r="F83" s="85"/>
      <c r="G83" s="21" t="s">
        <v>3440</v>
      </c>
      <c r="H83" s="74"/>
      <c r="I83" s="72"/>
      <c r="J83" s="74" t="s">
        <v>3439</v>
      </c>
      <c r="K83" s="160" t="s">
        <v>170</v>
      </c>
      <c r="L83" s="69"/>
      <c r="M83" s="68"/>
    </row>
    <row r="84" spans="1:13" s="16" customFormat="1" ht="31.5" x14ac:dyDescent="0.15">
      <c r="A84" s="73"/>
      <c r="B84" s="68"/>
      <c r="C84" s="157"/>
      <c r="D84" s="68"/>
      <c r="E84" s="157"/>
      <c r="F84" s="85"/>
      <c r="G84" s="13" t="s">
        <v>1604</v>
      </c>
      <c r="H84" s="74"/>
      <c r="I84" s="72"/>
      <c r="J84" s="84" t="s">
        <v>1604</v>
      </c>
      <c r="K84" s="262" t="s">
        <v>165</v>
      </c>
      <c r="L84" s="69"/>
      <c r="M84" s="68"/>
    </row>
    <row r="85" spans="1:13" s="16" customFormat="1" ht="31.5" x14ac:dyDescent="0.15">
      <c r="A85" s="73"/>
      <c r="B85" s="72"/>
      <c r="C85" s="75"/>
      <c r="D85" s="85"/>
      <c r="E85" s="157"/>
      <c r="F85" s="85"/>
      <c r="G85" s="10" t="s">
        <v>932</v>
      </c>
      <c r="H85" s="74"/>
      <c r="I85" s="74"/>
      <c r="J85" s="154" t="s">
        <v>3438</v>
      </c>
      <c r="K85" s="239" t="s">
        <v>165</v>
      </c>
      <c r="L85" s="69"/>
      <c r="M85" s="68"/>
    </row>
    <row r="86" spans="1:13" s="16" customFormat="1" x14ac:dyDescent="0.15">
      <c r="A86" s="73"/>
      <c r="B86" s="72"/>
      <c r="C86" s="71"/>
      <c r="D86" s="113"/>
      <c r="E86" s="157"/>
      <c r="F86" s="85"/>
      <c r="G86" s="26" t="s">
        <v>3437</v>
      </c>
      <c r="H86" s="74"/>
      <c r="I86" s="275"/>
      <c r="J86" s="26" t="s">
        <v>3437</v>
      </c>
      <c r="K86" s="189" t="s">
        <v>1490</v>
      </c>
      <c r="L86" s="83"/>
      <c r="M86" s="49"/>
    </row>
    <row r="87" spans="1:13" s="16" customFormat="1" x14ac:dyDescent="0.15">
      <c r="A87" s="73"/>
      <c r="B87" s="72"/>
      <c r="C87" s="221">
        <v>7</v>
      </c>
      <c r="D87" s="87" t="s">
        <v>916</v>
      </c>
      <c r="E87" s="145" t="s">
        <v>31</v>
      </c>
      <c r="F87" s="144" t="s">
        <v>912</v>
      </c>
      <c r="G87" s="10" t="s">
        <v>2595</v>
      </c>
      <c r="H87" s="74"/>
      <c r="I87" s="87" t="s">
        <v>916</v>
      </c>
      <c r="J87" s="84" t="s">
        <v>3436</v>
      </c>
      <c r="K87" s="274" t="s">
        <v>12</v>
      </c>
      <c r="L87" s="82" t="s">
        <v>2</v>
      </c>
      <c r="M87" s="81" t="s">
        <v>1</v>
      </c>
    </row>
    <row r="88" spans="1:13" s="16" customFormat="1" ht="21" x14ac:dyDescent="0.15">
      <c r="A88" s="73"/>
      <c r="B88" s="72"/>
      <c r="C88" s="75"/>
      <c r="D88" s="72"/>
      <c r="E88" s="86" t="s">
        <v>18</v>
      </c>
      <c r="F88" s="76" t="s">
        <v>907</v>
      </c>
      <c r="G88" s="29" t="s">
        <v>3435</v>
      </c>
      <c r="H88" s="74"/>
      <c r="I88" s="72"/>
      <c r="J88" s="84" t="s">
        <v>3434</v>
      </c>
      <c r="K88" s="273" t="s">
        <v>12</v>
      </c>
      <c r="L88" s="272"/>
      <c r="M88" s="68"/>
    </row>
    <row r="89" spans="1:13" s="16" customFormat="1" x14ac:dyDescent="0.15">
      <c r="A89" s="73"/>
      <c r="B89" s="72"/>
      <c r="C89" s="125">
        <v>8</v>
      </c>
      <c r="D89" s="76" t="s">
        <v>879</v>
      </c>
      <c r="E89" s="86" t="s">
        <v>8</v>
      </c>
      <c r="F89" s="76" t="s">
        <v>881</v>
      </c>
      <c r="G89" s="84" t="s">
        <v>3433</v>
      </c>
      <c r="H89" s="74"/>
      <c r="I89" s="106" t="s">
        <v>879</v>
      </c>
      <c r="J89" s="84" t="s">
        <v>3432</v>
      </c>
      <c r="K89" s="239" t="s">
        <v>522</v>
      </c>
      <c r="L89" s="84" t="s">
        <v>2</v>
      </c>
      <c r="M89" s="122" t="s">
        <v>1</v>
      </c>
    </row>
    <row r="90" spans="1:13" s="16" customFormat="1" ht="21" x14ac:dyDescent="0.15">
      <c r="A90" s="88">
        <v>60</v>
      </c>
      <c r="B90" s="87" t="s">
        <v>151</v>
      </c>
      <c r="C90" s="221">
        <v>1</v>
      </c>
      <c r="D90" s="87" t="s">
        <v>151</v>
      </c>
      <c r="E90" s="157" t="s">
        <v>195</v>
      </c>
      <c r="F90" s="85" t="s">
        <v>865</v>
      </c>
      <c r="G90" s="271" t="s">
        <v>1591</v>
      </c>
      <c r="H90" s="82" t="s">
        <v>151</v>
      </c>
      <c r="I90" s="87" t="s">
        <v>151</v>
      </c>
      <c r="J90" s="159" t="s">
        <v>3431</v>
      </c>
      <c r="K90" s="160" t="s">
        <v>39</v>
      </c>
      <c r="L90" s="198" t="s">
        <v>145</v>
      </c>
      <c r="M90" s="518" t="s">
        <v>144</v>
      </c>
    </row>
    <row r="91" spans="1:13" s="16" customFormat="1" ht="21" x14ac:dyDescent="0.15">
      <c r="A91" s="73"/>
      <c r="B91" s="72"/>
      <c r="C91" s="75"/>
      <c r="D91" s="72"/>
      <c r="E91" s="161"/>
      <c r="F91" s="113"/>
      <c r="G91" s="260" t="s">
        <v>1589</v>
      </c>
      <c r="H91" s="74"/>
      <c r="I91" s="72"/>
      <c r="J91" s="159" t="s">
        <v>3430</v>
      </c>
      <c r="K91" s="239" t="s">
        <v>12</v>
      </c>
      <c r="L91" s="69"/>
      <c r="M91" s="519"/>
    </row>
    <row r="92" spans="1:13" s="16" customFormat="1" x14ac:dyDescent="0.15">
      <c r="A92" s="73"/>
      <c r="B92" s="72"/>
      <c r="C92" s="221">
        <v>2</v>
      </c>
      <c r="D92" s="87" t="s">
        <v>147</v>
      </c>
      <c r="E92" s="86" t="s">
        <v>8</v>
      </c>
      <c r="F92" s="76" t="s">
        <v>150</v>
      </c>
      <c r="G92" s="118" t="s">
        <v>149</v>
      </c>
      <c r="H92" s="74"/>
      <c r="I92" s="87" t="s">
        <v>147</v>
      </c>
      <c r="J92" s="74" t="s">
        <v>3429</v>
      </c>
      <c r="K92" s="239" t="s">
        <v>39</v>
      </c>
      <c r="L92" s="69"/>
      <c r="M92" s="519"/>
    </row>
    <row r="93" spans="1:13" s="16" customFormat="1" ht="21" x14ac:dyDescent="0.15">
      <c r="A93" s="73"/>
      <c r="B93" s="72"/>
      <c r="C93" s="221">
        <v>3</v>
      </c>
      <c r="D93" s="81" t="s">
        <v>855</v>
      </c>
      <c r="E93" s="145" t="s">
        <v>8</v>
      </c>
      <c r="F93" s="144" t="s">
        <v>854</v>
      </c>
      <c r="G93" s="87" t="s">
        <v>3428</v>
      </c>
      <c r="H93" s="74"/>
      <c r="I93" s="138" t="s">
        <v>1579</v>
      </c>
      <c r="J93" s="84" t="s">
        <v>3427</v>
      </c>
      <c r="K93" s="254" t="s">
        <v>12</v>
      </c>
      <c r="L93" s="69"/>
      <c r="M93" s="519"/>
    </row>
    <row r="94" spans="1:13" s="16" customFormat="1" x14ac:dyDescent="0.15">
      <c r="A94" s="73"/>
      <c r="B94" s="72"/>
      <c r="C94" s="75"/>
      <c r="D94" s="68"/>
      <c r="E94" s="161"/>
      <c r="F94" s="85"/>
      <c r="G94" s="87" t="s">
        <v>3426</v>
      </c>
      <c r="H94" s="74"/>
      <c r="I94" s="143"/>
      <c r="J94" s="84" t="s">
        <v>3425</v>
      </c>
      <c r="K94" s="254" t="s">
        <v>455</v>
      </c>
      <c r="L94" s="69"/>
      <c r="M94" s="519"/>
    </row>
    <row r="95" spans="1:13" s="16" customFormat="1" x14ac:dyDescent="0.15">
      <c r="A95" s="73"/>
      <c r="B95" s="72"/>
      <c r="C95" s="75"/>
      <c r="D95" s="68"/>
      <c r="E95" s="86" t="s">
        <v>31</v>
      </c>
      <c r="F95" s="76" t="s">
        <v>1577</v>
      </c>
      <c r="G95" s="118" t="s">
        <v>1576</v>
      </c>
      <c r="H95" s="74"/>
      <c r="I95" s="143"/>
      <c r="J95" s="84" t="s">
        <v>1575</v>
      </c>
      <c r="K95" s="239" t="s">
        <v>39</v>
      </c>
      <c r="L95" s="69"/>
      <c r="M95" s="519"/>
    </row>
    <row r="96" spans="1:13" s="16" customFormat="1" x14ac:dyDescent="0.15">
      <c r="A96" s="73"/>
      <c r="B96" s="72"/>
      <c r="C96" s="75"/>
      <c r="D96" s="68"/>
      <c r="E96" s="157" t="s">
        <v>803</v>
      </c>
      <c r="F96" s="85" t="s">
        <v>1574</v>
      </c>
      <c r="G96" s="87" t="s">
        <v>3424</v>
      </c>
      <c r="H96" s="74"/>
      <c r="I96" s="143"/>
      <c r="J96" s="84" t="s">
        <v>3423</v>
      </c>
      <c r="K96" s="160" t="s">
        <v>39</v>
      </c>
      <c r="L96" s="69"/>
      <c r="M96" s="520"/>
    </row>
    <row r="97" spans="1:13" s="16" customFormat="1" ht="42" x14ac:dyDescent="0.15">
      <c r="A97" s="88">
        <v>61</v>
      </c>
      <c r="B97" s="144" t="s">
        <v>140</v>
      </c>
      <c r="C97" s="221">
        <v>1</v>
      </c>
      <c r="D97" s="81" t="s">
        <v>143</v>
      </c>
      <c r="E97" s="37" t="s">
        <v>8</v>
      </c>
      <c r="F97" s="7" t="s">
        <v>848</v>
      </c>
      <c r="G97" s="26" t="s">
        <v>1571</v>
      </c>
      <c r="H97" s="82" t="s">
        <v>140</v>
      </c>
      <c r="I97" s="138" t="s">
        <v>140</v>
      </c>
      <c r="J97" s="84" t="s">
        <v>3422</v>
      </c>
      <c r="K97" s="159" t="s">
        <v>39</v>
      </c>
      <c r="L97" s="82" t="s">
        <v>2</v>
      </c>
      <c r="M97" s="81" t="s">
        <v>1</v>
      </c>
    </row>
    <row r="98" spans="1:13" s="16" customFormat="1" ht="31.5" x14ac:dyDescent="0.15">
      <c r="A98" s="205"/>
      <c r="B98" s="204"/>
      <c r="C98" s="270"/>
      <c r="D98" s="204"/>
      <c r="E98" s="145" t="s">
        <v>31</v>
      </c>
      <c r="F98" s="144" t="s">
        <v>142</v>
      </c>
      <c r="G98" s="87" t="s">
        <v>3421</v>
      </c>
      <c r="H98" s="207"/>
      <c r="J98" s="84" t="s">
        <v>3420</v>
      </c>
      <c r="K98" s="159" t="s">
        <v>39</v>
      </c>
      <c r="L98" s="74"/>
      <c r="M98" s="68"/>
    </row>
    <row r="99" spans="1:13" s="16" customFormat="1" ht="42" x14ac:dyDescent="0.15">
      <c r="A99" s="73"/>
      <c r="B99" s="85"/>
      <c r="C99" s="75"/>
      <c r="D99" s="68"/>
      <c r="E99" s="161"/>
      <c r="F99" s="113"/>
      <c r="G99" s="118" t="s">
        <v>3419</v>
      </c>
      <c r="H99" s="74"/>
      <c r="I99" s="143"/>
      <c r="J99" s="84" t="s">
        <v>3418</v>
      </c>
      <c r="K99" s="239" t="s">
        <v>702</v>
      </c>
      <c r="L99" s="83"/>
      <c r="M99" s="49"/>
    </row>
    <row r="100" spans="1:13" s="16" customFormat="1" ht="63" x14ac:dyDescent="0.15">
      <c r="A100" s="73"/>
      <c r="B100" s="85"/>
      <c r="C100" s="71"/>
      <c r="D100" s="156"/>
      <c r="E100" s="157" t="s">
        <v>18</v>
      </c>
      <c r="F100" s="85" t="s">
        <v>137</v>
      </c>
      <c r="G100" s="118" t="s">
        <v>136</v>
      </c>
      <c r="H100" s="74"/>
      <c r="I100" s="143"/>
      <c r="J100" s="198" t="s">
        <v>1566</v>
      </c>
      <c r="K100" s="239" t="s">
        <v>134</v>
      </c>
      <c r="L100" s="69" t="s">
        <v>133</v>
      </c>
      <c r="M100" s="74" t="s">
        <v>144</v>
      </c>
    </row>
    <row r="101" spans="1:13" s="16" customFormat="1" ht="31.5" x14ac:dyDescent="0.15">
      <c r="A101" s="73"/>
      <c r="B101" s="85"/>
      <c r="C101" s="221">
        <v>2</v>
      </c>
      <c r="D101" s="81" t="s">
        <v>128</v>
      </c>
      <c r="E101" s="145" t="s">
        <v>31</v>
      </c>
      <c r="F101" s="11" t="s">
        <v>119</v>
      </c>
      <c r="G101" s="118" t="s">
        <v>3417</v>
      </c>
      <c r="H101" s="74"/>
      <c r="I101" s="138" t="s">
        <v>831</v>
      </c>
      <c r="J101" s="84" t="s">
        <v>3416</v>
      </c>
      <c r="K101" s="189" t="s">
        <v>39</v>
      </c>
      <c r="L101" s="82" t="s">
        <v>2</v>
      </c>
      <c r="M101" s="81" t="s">
        <v>1</v>
      </c>
    </row>
    <row r="102" spans="1:13" s="16" customFormat="1" x14ac:dyDescent="0.15">
      <c r="A102" s="73"/>
      <c r="B102" s="85"/>
      <c r="C102" s="75"/>
      <c r="D102" s="72"/>
      <c r="E102" s="157"/>
      <c r="F102" s="85"/>
      <c r="G102" s="118" t="s">
        <v>1552</v>
      </c>
      <c r="H102" s="74"/>
      <c r="I102" s="72"/>
      <c r="J102" s="82" t="s">
        <v>3415</v>
      </c>
      <c r="K102" s="269" t="s">
        <v>434</v>
      </c>
      <c r="L102" s="69"/>
      <c r="M102" s="68"/>
    </row>
    <row r="103" spans="1:13" s="16" customFormat="1" x14ac:dyDescent="0.15">
      <c r="A103" s="73"/>
      <c r="B103" s="85"/>
      <c r="C103" s="71"/>
      <c r="D103" s="113"/>
      <c r="E103" s="161"/>
      <c r="F103" s="113"/>
      <c r="G103" s="87" t="s">
        <v>3414</v>
      </c>
      <c r="H103" s="74"/>
      <c r="I103" s="197"/>
      <c r="J103" s="84" t="s">
        <v>3413</v>
      </c>
      <c r="K103" s="189" t="s">
        <v>116</v>
      </c>
      <c r="L103" s="83"/>
      <c r="M103" s="156"/>
    </row>
    <row r="104" spans="1:13" s="16" customFormat="1" ht="31.5" x14ac:dyDescent="0.15">
      <c r="A104" s="73"/>
      <c r="B104" s="85"/>
      <c r="C104" s="75">
        <v>3</v>
      </c>
      <c r="D104" s="72" t="s">
        <v>3412</v>
      </c>
      <c r="E104" s="145" t="s">
        <v>8</v>
      </c>
      <c r="F104" s="144" t="s">
        <v>1550</v>
      </c>
      <c r="G104" s="118" t="s">
        <v>1546</v>
      </c>
      <c r="H104" s="74"/>
      <c r="I104" s="76" t="s">
        <v>3411</v>
      </c>
      <c r="J104" s="84" t="s">
        <v>3410</v>
      </c>
      <c r="K104" s="254" t="s">
        <v>116</v>
      </c>
      <c r="L104" s="82" t="s">
        <v>2</v>
      </c>
      <c r="M104" s="81" t="s">
        <v>1</v>
      </c>
    </row>
    <row r="105" spans="1:13" s="16" customFormat="1" ht="42" x14ac:dyDescent="0.15">
      <c r="A105" s="73"/>
      <c r="B105" s="72"/>
      <c r="C105" s="221">
        <v>4</v>
      </c>
      <c r="D105" s="87" t="s">
        <v>115</v>
      </c>
      <c r="E105" s="145" t="s">
        <v>8</v>
      </c>
      <c r="F105" s="144" t="s">
        <v>114</v>
      </c>
      <c r="G105" s="138" t="s">
        <v>3409</v>
      </c>
      <c r="H105" s="74"/>
      <c r="I105" s="72" t="s">
        <v>115</v>
      </c>
      <c r="J105" s="121" t="s">
        <v>3408</v>
      </c>
      <c r="K105" s="254" t="s">
        <v>39</v>
      </c>
      <c r="L105" s="82" t="s">
        <v>2</v>
      </c>
      <c r="M105" s="81" t="s">
        <v>1</v>
      </c>
    </row>
    <row r="106" spans="1:13" s="16" customFormat="1" ht="31.5" x14ac:dyDescent="0.15">
      <c r="A106" s="73"/>
      <c r="B106" s="72"/>
      <c r="C106" s="75"/>
      <c r="D106" s="72"/>
      <c r="E106" s="161"/>
      <c r="F106" s="113"/>
      <c r="G106" s="117" t="s">
        <v>3407</v>
      </c>
      <c r="H106" s="74"/>
      <c r="I106" s="72"/>
      <c r="J106" s="121" t="s">
        <v>3407</v>
      </c>
      <c r="K106" s="260" t="s">
        <v>103</v>
      </c>
      <c r="L106" s="69"/>
      <c r="M106" s="68"/>
    </row>
    <row r="107" spans="1:13" s="16" customFormat="1" ht="31.5" x14ac:dyDescent="0.15">
      <c r="A107" s="73"/>
      <c r="B107" s="72"/>
      <c r="C107" s="75"/>
      <c r="D107" s="72"/>
      <c r="E107" s="145" t="s">
        <v>31</v>
      </c>
      <c r="F107" s="144" t="s">
        <v>108</v>
      </c>
      <c r="G107" s="126" t="s">
        <v>3406</v>
      </c>
      <c r="H107" s="74"/>
      <c r="I107" s="72"/>
      <c r="J107" s="121" t="s">
        <v>3405</v>
      </c>
      <c r="K107" s="254" t="s">
        <v>39</v>
      </c>
      <c r="L107" s="69"/>
      <c r="M107" s="68"/>
    </row>
    <row r="108" spans="1:13" s="16" customFormat="1" ht="31.5" x14ac:dyDescent="0.15">
      <c r="A108" s="73"/>
      <c r="B108" s="72"/>
      <c r="C108" s="75"/>
      <c r="D108" s="72"/>
      <c r="E108" s="161"/>
      <c r="F108" s="113"/>
      <c r="G108" s="117" t="s">
        <v>105</v>
      </c>
      <c r="H108" s="74"/>
      <c r="I108" s="72"/>
      <c r="J108" s="159" t="s">
        <v>3404</v>
      </c>
      <c r="K108" s="260" t="s">
        <v>103</v>
      </c>
      <c r="L108" s="69"/>
      <c r="M108" s="68"/>
    </row>
    <row r="109" spans="1:13" s="16" customFormat="1" ht="31.5" x14ac:dyDescent="0.15">
      <c r="A109" s="268"/>
      <c r="B109" s="265"/>
      <c r="C109" s="267"/>
      <c r="D109" s="265"/>
      <c r="E109" s="145" t="s">
        <v>18</v>
      </c>
      <c r="F109" s="144" t="s">
        <v>102</v>
      </c>
      <c r="G109" s="264" t="s">
        <v>3403</v>
      </c>
      <c r="H109" s="266"/>
      <c r="I109" s="265"/>
      <c r="J109" s="121" t="s">
        <v>3402</v>
      </c>
      <c r="K109" s="72" t="s">
        <v>99</v>
      </c>
      <c r="L109" s="74"/>
      <c r="M109" s="68"/>
    </row>
    <row r="110" spans="1:13" s="16" customFormat="1" ht="73.5" x14ac:dyDescent="0.15">
      <c r="A110" s="73"/>
      <c r="B110" s="68"/>
      <c r="C110" s="157"/>
      <c r="D110" s="68"/>
      <c r="E110" s="145" t="s">
        <v>36</v>
      </c>
      <c r="F110" s="144" t="s">
        <v>98</v>
      </c>
      <c r="G110" s="264" t="s">
        <v>3401</v>
      </c>
      <c r="H110" s="74"/>
      <c r="I110" s="72"/>
      <c r="J110" s="121" t="s">
        <v>3400</v>
      </c>
      <c r="K110" s="263" t="s">
        <v>39</v>
      </c>
      <c r="L110" s="69"/>
      <c r="M110" s="68"/>
    </row>
    <row r="111" spans="1:13" s="16" customFormat="1" x14ac:dyDescent="0.15">
      <c r="A111" s="73"/>
      <c r="B111" s="143"/>
      <c r="C111" s="157"/>
      <c r="D111" s="143"/>
      <c r="E111" s="157"/>
      <c r="F111" s="85"/>
      <c r="G111" s="143" t="s">
        <v>3399</v>
      </c>
      <c r="H111" s="74"/>
      <c r="I111" s="72"/>
      <c r="J111" s="121" t="s">
        <v>3398</v>
      </c>
      <c r="K111" s="263" t="s">
        <v>3</v>
      </c>
      <c r="L111" s="69"/>
      <c r="M111" s="68"/>
    </row>
    <row r="112" spans="1:13" s="16" customFormat="1" ht="31.5" x14ac:dyDescent="0.15">
      <c r="A112" s="73"/>
      <c r="B112" s="72"/>
      <c r="C112" s="75"/>
      <c r="D112" s="72"/>
      <c r="E112" s="157"/>
      <c r="F112" s="85"/>
      <c r="G112" s="87" t="s">
        <v>3397</v>
      </c>
      <c r="H112" s="74"/>
      <c r="I112" s="72"/>
      <c r="J112" s="84" t="s">
        <v>3396</v>
      </c>
      <c r="K112" s="189" t="s">
        <v>12</v>
      </c>
      <c r="L112" s="69"/>
      <c r="M112" s="68"/>
    </row>
    <row r="113" spans="1:13" s="16" customFormat="1" ht="31.5" x14ac:dyDescent="0.15">
      <c r="A113" s="73"/>
      <c r="B113" s="72"/>
      <c r="C113" s="75"/>
      <c r="D113" s="72"/>
      <c r="E113" s="157"/>
      <c r="F113" s="85"/>
      <c r="G113" s="84" t="s">
        <v>3177</v>
      </c>
      <c r="H113" s="74"/>
      <c r="I113" s="72"/>
      <c r="J113" s="74" t="s">
        <v>3395</v>
      </c>
      <c r="K113" s="192" t="s">
        <v>3394</v>
      </c>
      <c r="L113" s="69"/>
      <c r="M113" s="68"/>
    </row>
    <row r="114" spans="1:13" s="16" customFormat="1" ht="31.5" x14ac:dyDescent="0.15">
      <c r="A114" s="73"/>
      <c r="B114" s="72"/>
      <c r="C114" s="75"/>
      <c r="D114" s="72"/>
      <c r="E114" s="157"/>
      <c r="F114" s="85"/>
      <c r="G114" s="118" t="s">
        <v>789</v>
      </c>
      <c r="H114" s="74"/>
      <c r="I114" s="72"/>
      <c r="J114" s="84" t="s">
        <v>1507</v>
      </c>
      <c r="K114" s="118" t="s">
        <v>3393</v>
      </c>
      <c r="L114" s="74"/>
      <c r="M114" s="68"/>
    </row>
    <row r="115" spans="1:13" s="16" customFormat="1" ht="42" x14ac:dyDescent="0.15">
      <c r="A115" s="73"/>
      <c r="B115" s="72"/>
      <c r="C115" s="75"/>
      <c r="D115" s="72"/>
      <c r="E115" s="145" t="s">
        <v>195</v>
      </c>
      <c r="F115" s="144" t="s">
        <v>788</v>
      </c>
      <c r="G115" s="70" t="s">
        <v>3392</v>
      </c>
      <c r="H115" s="74"/>
      <c r="I115" s="72"/>
      <c r="J115" s="84" t="s">
        <v>3391</v>
      </c>
      <c r="K115" s="192" t="s">
        <v>3390</v>
      </c>
      <c r="L115" s="69"/>
      <c r="M115" s="68"/>
    </row>
    <row r="116" spans="1:13" s="16" customFormat="1" ht="31.5" x14ac:dyDescent="0.15">
      <c r="A116" s="73"/>
      <c r="B116" s="72"/>
      <c r="C116" s="75"/>
      <c r="D116" s="72"/>
      <c r="E116" s="157"/>
      <c r="F116" s="85"/>
      <c r="G116" s="70" t="s">
        <v>3389</v>
      </c>
      <c r="H116" s="74"/>
      <c r="I116" s="72"/>
      <c r="J116" s="84" t="s">
        <v>3388</v>
      </c>
      <c r="K116" s="192" t="s">
        <v>3387</v>
      </c>
      <c r="L116" s="69"/>
      <c r="M116" s="68"/>
    </row>
    <row r="117" spans="1:13" s="16" customFormat="1" ht="31.5" x14ac:dyDescent="0.15">
      <c r="A117" s="73"/>
      <c r="B117" s="72"/>
      <c r="C117" s="75"/>
      <c r="D117" s="72"/>
      <c r="E117" s="157"/>
      <c r="F117" s="85"/>
      <c r="G117" s="70" t="s">
        <v>3386</v>
      </c>
      <c r="H117" s="74"/>
      <c r="I117" s="72"/>
      <c r="J117" s="84" t="s">
        <v>3385</v>
      </c>
      <c r="K117" s="192" t="s">
        <v>103</v>
      </c>
      <c r="L117" s="69"/>
      <c r="M117" s="68"/>
    </row>
    <row r="118" spans="1:13" s="16" customFormat="1" ht="31.5" x14ac:dyDescent="0.15">
      <c r="A118" s="73"/>
      <c r="B118" s="72"/>
      <c r="C118" s="75"/>
      <c r="D118" s="72"/>
      <c r="E118" s="157"/>
      <c r="F118" s="85"/>
      <c r="G118" s="70" t="s">
        <v>3384</v>
      </c>
      <c r="H118" s="74"/>
      <c r="I118" s="72"/>
      <c r="J118" s="84" t="s">
        <v>3383</v>
      </c>
      <c r="K118" s="192" t="s">
        <v>3382</v>
      </c>
      <c r="L118" s="69"/>
      <c r="M118" s="68"/>
    </row>
    <row r="119" spans="1:13" s="16" customFormat="1" ht="42" x14ac:dyDescent="0.15">
      <c r="A119" s="73"/>
      <c r="B119" s="72"/>
      <c r="C119" s="75"/>
      <c r="D119" s="72"/>
      <c r="E119" s="157"/>
      <c r="F119" s="85"/>
      <c r="G119" s="70" t="s">
        <v>3381</v>
      </c>
      <c r="H119" s="74"/>
      <c r="I119" s="72"/>
      <c r="J119" s="84" t="s">
        <v>3381</v>
      </c>
      <c r="K119" s="239" t="s">
        <v>3380</v>
      </c>
      <c r="L119" s="69"/>
      <c r="M119" s="68"/>
    </row>
    <row r="120" spans="1:13" s="16" customFormat="1" ht="52.5" x14ac:dyDescent="0.15">
      <c r="A120" s="73"/>
      <c r="B120" s="72"/>
      <c r="C120" s="75"/>
      <c r="D120" s="72"/>
      <c r="E120" s="157"/>
      <c r="F120" s="85"/>
      <c r="G120" s="70" t="s">
        <v>3379</v>
      </c>
      <c r="H120" s="74"/>
      <c r="I120" s="72"/>
      <c r="J120" s="84" t="s">
        <v>3378</v>
      </c>
      <c r="K120" s="192" t="s">
        <v>455</v>
      </c>
      <c r="L120" s="69"/>
      <c r="M120" s="68"/>
    </row>
    <row r="121" spans="1:13" s="16" customFormat="1" ht="31.5" x14ac:dyDescent="0.15">
      <c r="A121" s="73"/>
      <c r="B121" s="72"/>
      <c r="C121" s="75"/>
      <c r="D121" s="72"/>
      <c r="E121" s="157"/>
      <c r="F121" s="85"/>
      <c r="G121" s="70" t="s">
        <v>3377</v>
      </c>
      <c r="H121" s="74"/>
      <c r="I121" s="72"/>
      <c r="J121" s="84" t="s">
        <v>3376</v>
      </c>
      <c r="K121" s="192" t="s">
        <v>3375</v>
      </c>
      <c r="L121" s="69"/>
      <c r="M121" s="68"/>
    </row>
    <row r="122" spans="1:13" s="16" customFormat="1" x14ac:dyDescent="0.15">
      <c r="A122" s="73"/>
      <c r="B122" s="72"/>
      <c r="C122" s="75"/>
      <c r="D122" s="72"/>
      <c r="E122" s="157"/>
      <c r="F122" s="85"/>
      <c r="G122" s="70" t="s">
        <v>3374</v>
      </c>
      <c r="H122" s="74"/>
      <c r="I122" s="72"/>
      <c r="J122" s="84" t="s">
        <v>3373</v>
      </c>
      <c r="K122" s="192" t="s">
        <v>2275</v>
      </c>
      <c r="L122" s="69"/>
      <c r="M122" s="68"/>
    </row>
    <row r="123" spans="1:13" s="16" customFormat="1" x14ac:dyDescent="0.15">
      <c r="A123" s="73"/>
      <c r="B123" s="72"/>
      <c r="C123" s="75"/>
      <c r="D123" s="72"/>
      <c r="E123" s="157"/>
      <c r="F123" s="85"/>
      <c r="G123" s="70" t="s">
        <v>3372</v>
      </c>
      <c r="H123" s="74"/>
      <c r="I123" s="72"/>
      <c r="J123" s="84" t="s">
        <v>3371</v>
      </c>
      <c r="K123" s="192" t="s">
        <v>522</v>
      </c>
      <c r="L123" s="69"/>
      <c r="M123" s="68"/>
    </row>
    <row r="124" spans="1:13" s="16" customFormat="1" ht="21" x14ac:dyDescent="0.15">
      <c r="A124" s="73"/>
      <c r="B124" s="72"/>
      <c r="C124" s="75"/>
      <c r="D124" s="72"/>
      <c r="E124" s="161"/>
      <c r="F124" s="113"/>
      <c r="G124" s="70" t="s">
        <v>3370</v>
      </c>
      <c r="H124" s="74"/>
      <c r="I124" s="72"/>
      <c r="J124" s="84" t="s">
        <v>3369</v>
      </c>
      <c r="K124" s="192" t="s">
        <v>116</v>
      </c>
      <c r="L124" s="69"/>
      <c r="M124" s="68"/>
    </row>
    <row r="125" spans="1:13" s="16" customFormat="1" ht="21" x14ac:dyDescent="0.15">
      <c r="A125" s="73"/>
      <c r="B125" s="72"/>
      <c r="C125" s="75"/>
      <c r="D125" s="72"/>
      <c r="E125" s="161" t="s">
        <v>184</v>
      </c>
      <c r="F125" s="113" t="s">
        <v>3368</v>
      </c>
      <c r="G125" s="70" t="s">
        <v>3367</v>
      </c>
      <c r="H125" s="74"/>
      <c r="I125" s="72"/>
      <c r="J125" s="84" t="s">
        <v>3366</v>
      </c>
      <c r="K125" s="192" t="s">
        <v>39</v>
      </c>
      <c r="L125" s="69"/>
      <c r="M125" s="68"/>
    </row>
    <row r="126" spans="1:13" s="16" customFormat="1" ht="21" x14ac:dyDescent="0.15">
      <c r="A126" s="73"/>
      <c r="B126" s="72"/>
      <c r="C126" s="75"/>
      <c r="D126" s="72"/>
      <c r="E126" s="145" t="s">
        <v>56</v>
      </c>
      <c r="F126" s="144" t="s">
        <v>3365</v>
      </c>
      <c r="G126" s="138" t="s">
        <v>3364</v>
      </c>
      <c r="H126" s="74"/>
      <c r="I126" s="72"/>
      <c r="J126" s="126" t="s">
        <v>3363</v>
      </c>
      <c r="K126" s="189" t="s">
        <v>39</v>
      </c>
      <c r="L126" s="69"/>
      <c r="M126" s="68"/>
    </row>
    <row r="127" spans="1:13" s="16" customFormat="1" x14ac:dyDescent="0.15">
      <c r="A127" s="73"/>
      <c r="B127" s="72"/>
      <c r="C127" s="75"/>
      <c r="D127" s="72"/>
      <c r="E127" s="161"/>
      <c r="F127" s="113"/>
      <c r="G127" s="156"/>
      <c r="H127" s="74"/>
      <c r="I127" s="72"/>
      <c r="J127" s="126" t="s">
        <v>3362</v>
      </c>
      <c r="K127" s="189" t="s">
        <v>522</v>
      </c>
      <c r="L127" s="69"/>
      <c r="M127" s="68"/>
    </row>
    <row r="128" spans="1:13" s="16" customFormat="1" ht="21" x14ac:dyDescent="0.15">
      <c r="A128" s="73"/>
      <c r="B128" s="72"/>
      <c r="C128" s="75"/>
      <c r="D128" s="72"/>
      <c r="E128" s="145" t="s">
        <v>89</v>
      </c>
      <c r="F128" s="144" t="s">
        <v>88</v>
      </c>
      <c r="G128" s="144" t="s">
        <v>3361</v>
      </c>
      <c r="H128" s="74"/>
      <c r="I128" s="72"/>
      <c r="J128" s="84" t="s">
        <v>3360</v>
      </c>
      <c r="K128" s="100" t="s">
        <v>39</v>
      </c>
      <c r="L128" s="69"/>
      <c r="M128" s="68"/>
    </row>
    <row r="129" spans="1:13" s="16" customFormat="1" ht="21" x14ac:dyDescent="0.15">
      <c r="A129" s="73"/>
      <c r="B129" s="72"/>
      <c r="C129" s="75"/>
      <c r="D129" s="72"/>
      <c r="E129" s="157"/>
      <c r="F129" s="85"/>
      <c r="G129" s="84" t="s">
        <v>2554</v>
      </c>
      <c r="H129" s="74"/>
      <c r="I129" s="72"/>
      <c r="J129" s="84" t="s">
        <v>3359</v>
      </c>
      <c r="K129" s="160" t="s">
        <v>3</v>
      </c>
      <c r="L129" s="69"/>
      <c r="M129" s="68"/>
    </row>
    <row r="130" spans="1:13" s="16" customFormat="1" ht="21" x14ac:dyDescent="0.15">
      <c r="A130" s="73"/>
      <c r="B130" s="72"/>
      <c r="C130" s="75"/>
      <c r="D130" s="72"/>
      <c r="E130" s="157"/>
      <c r="F130" s="85"/>
      <c r="G130" s="262" t="s">
        <v>3358</v>
      </c>
      <c r="H130" s="74"/>
      <c r="I130" s="72"/>
      <c r="J130" s="261" t="s">
        <v>3357</v>
      </c>
      <c r="K130" s="189" t="s">
        <v>12</v>
      </c>
      <c r="L130" s="69"/>
      <c r="M130" s="68"/>
    </row>
    <row r="131" spans="1:13" s="16" customFormat="1" x14ac:dyDescent="0.15">
      <c r="A131" s="73"/>
      <c r="B131" s="72"/>
      <c r="C131" s="75"/>
      <c r="D131" s="85"/>
      <c r="E131" s="161"/>
      <c r="F131" s="113"/>
      <c r="G131" s="260" t="s">
        <v>1503</v>
      </c>
      <c r="H131" s="74"/>
      <c r="I131" s="72"/>
      <c r="J131" s="159" t="s">
        <v>3356</v>
      </c>
      <c r="K131" s="192" t="s">
        <v>434</v>
      </c>
      <c r="L131" s="69"/>
      <c r="M131" s="68"/>
    </row>
    <row r="132" spans="1:13" s="16" customFormat="1" ht="21" x14ac:dyDescent="0.15">
      <c r="A132" s="73"/>
      <c r="B132" s="72"/>
      <c r="C132" s="75"/>
      <c r="D132" s="72"/>
      <c r="E132" s="157" t="s">
        <v>73</v>
      </c>
      <c r="F132" s="85" t="s">
        <v>3355</v>
      </c>
      <c r="G132" s="118" t="s">
        <v>3354</v>
      </c>
      <c r="H132" s="74"/>
      <c r="I132" s="72"/>
      <c r="J132" s="74" t="s">
        <v>3353</v>
      </c>
      <c r="K132" s="189" t="s">
        <v>39</v>
      </c>
      <c r="L132" s="69"/>
      <c r="M132" s="68"/>
    </row>
    <row r="133" spans="1:13" s="16" customFormat="1" ht="21" x14ac:dyDescent="0.15">
      <c r="A133" s="73"/>
      <c r="B133" s="72"/>
      <c r="C133" s="75"/>
      <c r="D133" s="72"/>
      <c r="E133" s="157"/>
      <c r="F133" s="85"/>
      <c r="G133" s="118" t="s">
        <v>3352</v>
      </c>
      <c r="H133" s="74"/>
      <c r="I133" s="72"/>
      <c r="J133" s="84" t="s">
        <v>3351</v>
      </c>
      <c r="K133" s="189" t="s">
        <v>522</v>
      </c>
      <c r="L133" s="69"/>
      <c r="M133" s="68"/>
    </row>
    <row r="134" spans="1:13" s="16" customFormat="1" ht="52.5" x14ac:dyDescent="0.15">
      <c r="A134" s="73"/>
      <c r="B134" s="72"/>
      <c r="C134" s="75"/>
      <c r="D134" s="72"/>
      <c r="E134" s="145" t="s">
        <v>85</v>
      </c>
      <c r="F134" s="144" t="s">
        <v>84</v>
      </c>
      <c r="G134" s="118" t="s">
        <v>3350</v>
      </c>
      <c r="H134" s="74"/>
      <c r="I134" s="72"/>
      <c r="J134" s="84" t="s">
        <v>3349</v>
      </c>
      <c r="K134" s="189" t="s">
        <v>39</v>
      </c>
      <c r="L134" s="69"/>
      <c r="M134" s="68"/>
    </row>
    <row r="135" spans="1:13" s="16" customFormat="1" ht="21" x14ac:dyDescent="0.15">
      <c r="A135" s="73"/>
      <c r="B135" s="72"/>
      <c r="C135" s="71"/>
      <c r="D135" s="70"/>
      <c r="E135" s="161"/>
      <c r="F135" s="113"/>
      <c r="G135" s="70" t="s">
        <v>2185</v>
      </c>
      <c r="H135" s="74"/>
      <c r="I135" s="70"/>
      <c r="J135" s="84" t="s">
        <v>3348</v>
      </c>
      <c r="K135" s="194" t="s">
        <v>12</v>
      </c>
      <c r="L135" s="83"/>
      <c r="M135" s="156"/>
    </row>
    <row r="136" spans="1:13" s="16" customFormat="1" ht="42" x14ac:dyDescent="0.15">
      <c r="A136" s="73"/>
      <c r="B136" s="72"/>
      <c r="C136" s="75">
        <v>5</v>
      </c>
      <c r="D136" s="68" t="s">
        <v>1489</v>
      </c>
      <c r="E136" s="259" t="s">
        <v>31</v>
      </c>
      <c r="F136" s="258" t="s">
        <v>1480</v>
      </c>
      <c r="G136" s="257" t="s">
        <v>1479</v>
      </c>
      <c r="H136" s="74"/>
      <c r="I136" s="143" t="s">
        <v>1486</v>
      </c>
      <c r="J136" s="154" t="s">
        <v>3347</v>
      </c>
      <c r="K136" s="256" t="s">
        <v>39</v>
      </c>
      <c r="L136" s="69" t="s">
        <v>1484</v>
      </c>
      <c r="M136" s="136" t="s">
        <v>2182</v>
      </c>
    </row>
    <row r="137" spans="1:13" s="16" customFormat="1" x14ac:dyDescent="0.15">
      <c r="A137" s="73"/>
      <c r="B137" s="72"/>
      <c r="C137" s="75"/>
      <c r="D137" s="68"/>
      <c r="E137" s="259"/>
      <c r="F137" s="258"/>
      <c r="G137" s="257" t="s">
        <v>3346</v>
      </c>
      <c r="H137" s="74"/>
      <c r="I137" s="143"/>
      <c r="J137" s="74" t="s">
        <v>3345</v>
      </c>
      <c r="K137" s="256" t="s">
        <v>3</v>
      </c>
      <c r="L137" s="69"/>
      <c r="M137" s="136"/>
    </row>
    <row r="138" spans="1:13" s="16" customFormat="1" ht="21" x14ac:dyDescent="0.15">
      <c r="A138" s="140">
        <v>63</v>
      </c>
      <c r="B138" s="81" t="s">
        <v>81</v>
      </c>
      <c r="C138" s="221">
        <v>1</v>
      </c>
      <c r="D138" s="81" t="s">
        <v>2169</v>
      </c>
      <c r="E138" s="86" t="s">
        <v>18</v>
      </c>
      <c r="F138" s="76" t="s">
        <v>3344</v>
      </c>
      <c r="G138" s="84" t="s">
        <v>3343</v>
      </c>
      <c r="H138" s="126" t="s">
        <v>81</v>
      </c>
      <c r="I138" s="126" t="s">
        <v>81</v>
      </c>
      <c r="J138" s="84" t="s">
        <v>3342</v>
      </c>
      <c r="K138" s="84" t="s">
        <v>3</v>
      </c>
      <c r="L138" s="126" t="s">
        <v>2</v>
      </c>
      <c r="M138" s="126" t="s">
        <v>1</v>
      </c>
    </row>
    <row r="139" spans="1:13" s="16" customFormat="1" x14ac:dyDescent="0.15">
      <c r="A139" s="162"/>
      <c r="B139" s="68"/>
      <c r="C139" s="221">
        <v>3</v>
      </c>
      <c r="D139" s="87" t="s">
        <v>80</v>
      </c>
      <c r="E139" s="86" t="s">
        <v>8</v>
      </c>
      <c r="F139" s="76" t="s">
        <v>2145</v>
      </c>
      <c r="G139" s="118" t="s">
        <v>3341</v>
      </c>
      <c r="H139" s="74"/>
      <c r="I139" s="87" t="s">
        <v>80</v>
      </c>
      <c r="J139" s="84" t="s">
        <v>3340</v>
      </c>
      <c r="K139" s="239" t="s">
        <v>39</v>
      </c>
      <c r="L139" s="82" t="s">
        <v>2</v>
      </c>
      <c r="M139" s="81" t="s">
        <v>1</v>
      </c>
    </row>
    <row r="140" spans="1:13" s="16" customFormat="1" x14ac:dyDescent="0.15">
      <c r="A140" s="162"/>
      <c r="B140" s="68"/>
      <c r="C140" s="75"/>
      <c r="D140" s="72"/>
      <c r="E140" s="86" t="s">
        <v>701</v>
      </c>
      <c r="F140" s="76" t="s">
        <v>79</v>
      </c>
      <c r="G140" s="84" t="s">
        <v>3339</v>
      </c>
      <c r="H140" s="74"/>
      <c r="I140" s="72"/>
      <c r="J140" s="84" t="s">
        <v>3338</v>
      </c>
      <c r="K140" s="100" t="s">
        <v>39</v>
      </c>
      <c r="L140" s="74"/>
      <c r="M140" s="68"/>
    </row>
    <row r="141" spans="1:13" s="16" customFormat="1" x14ac:dyDescent="0.15">
      <c r="A141" s="162"/>
      <c r="B141" s="68"/>
      <c r="C141" s="75"/>
      <c r="D141" s="72"/>
      <c r="E141" s="86" t="s">
        <v>195</v>
      </c>
      <c r="F141" s="76" t="s">
        <v>2126</v>
      </c>
      <c r="G141" s="76" t="s">
        <v>3337</v>
      </c>
      <c r="H141" s="74"/>
      <c r="I141" s="72"/>
      <c r="J141" s="84" t="s">
        <v>3336</v>
      </c>
      <c r="K141" s="189" t="s">
        <v>3</v>
      </c>
      <c r="L141" s="69"/>
      <c r="M141" s="68"/>
    </row>
    <row r="142" spans="1:13" s="16" customFormat="1" ht="21" x14ac:dyDescent="0.15">
      <c r="A142" s="112"/>
      <c r="B142" s="156"/>
      <c r="C142" s="75"/>
      <c r="D142" s="72"/>
      <c r="E142" s="86" t="s">
        <v>73</v>
      </c>
      <c r="F142" s="76" t="s">
        <v>72</v>
      </c>
      <c r="G142" s="76" t="s">
        <v>71</v>
      </c>
      <c r="H142" s="74"/>
      <c r="I142" s="72"/>
      <c r="J142" s="84" t="s">
        <v>3335</v>
      </c>
      <c r="K142" s="189" t="s">
        <v>550</v>
      </c>
      <c r="L142" s="69"/>
      <c r="M142" s="68"/>
    </row>
    <row r="143" spans="1:13" s="16" customFormat="1" ht="21" x14ac:dyDescent="0.15">
      <c r="A143" s="88">
        <v>65</v>
      </c>
      <c r="B143" s="87" t="s">
        <v>1995</v>
      </c>
      <c r="C143" s="221">
        <v>1</v>
      </c>
      <c r="D143" s="144" t="s">
        <v>1995</v>
      </c>
      <c r="E143" s="86" t="s">
        <v>18</v>
      </c>
      <c r="F143" s="76" t="s">
        <v>1986</v>
      </c>
      <c r="G143" s="70" t="s">
        <v>3334</v>
      </c>
      <c r="H143" s="82" t="s">
        <v>1995</v>
      </c>
      <c r="I143" s="87" t="s">
        <v>1995</v>
      </c>
      <c r="J143" s="84" t="s">
        <v>3333</v>
      </c>
      <c r="K143" s="239" t="s">
        <v>39</v>
      </c>
      <c r="L143" s="82" t="s">
        <v>2</v>
      </c>
      <c r="M143" s="81" t="s">
        <v>1</v>
      </c>
    </row>
    <row r="144" spans="1:13" s="16" customFormat="1" x14ac:dyDescent="0.15">
      <c r="A144" s="73"/>
      <c r="B144" s="72"/>
      <c r="C144" s="221">
        <v>2</v>
      </c>
      <c r="D144" s="144" t="s">
        <v>1981</v>
      </c>
      <c r="E144" s="145" t="s">
        <v>31</v>
      </c>
      <c r="F144" s="81" t="s">
        <v>1983</v>
      </c>
      <c r="G144" s="118" t="s">
        <v>3332</v>
      </c>
      <c r="H144" s="74"/>
      <c r="I144" s="87" t="s">
        <v>1981</v>
      </c>
      <c r="J144" s="84" t="s">
        <v>3331</v>
      </c>
      <c r="K144" s="189" t="s">
        <v>12</v>
      </c>
      <c r="L144" s="74"/>
      <c r="M144" s="68"/>
    </row>
    <row r="145" spans="1:13" s="16" customFormat="1" x14ac:dyDescent="0.15">
      <c r="A145" s="88">
        <v>68</v>
      </c>
      <c r="B145" s="87" t="s">
        <v>756</v>
      </c>
      <c r="C145" s="221">
        <v>3</v>
      </c>
      <c r="D145" s="144" t="s">
        <v>755</v>
      </c>
      <c r="E145" s="145" t="s">
        <v>195</v>
      </c>
      <c r="F145" s="144" t="s">
        <v>2503</v>
      </c>
      <c r="G145" s="70" t="s">
        <v>3330</v>
      </c>
      <c r="H145" s="82" t="s">
        <v>756</v>
      </c>
      <c r="I145" s="82" t="s">
        <v>755</v>
      </c>
      <c r="J145" s="74" t="s">
        <v>3329</v>
      </c>
      <c r="K145" s="160" t="s">
        <v>39</v>
      </c>
      <c r="L145" s="82" t="s">
        <v>2</v>
      </c>
      <c r="M145" s="81" t="s">
        <v>1</v>
      </c>
    </row>
    <row r="146" spans="1:13" s="16" customFormat="1" ht="21" x14ac:dyDescent="0.15">
      <c r="A146" s="88">
        <v>69</v>
      </c>
      <c r="B146" s="87" t="s">
        <v>69</v>
      </c>
      <c r="C146" s="221">
        <v>2</v>
      </c>
      <c r="D146" s="144" t="s">
        <v>62</v>
      </c>
      <c r="E146" s="145" t="s">
        <v>803</v>
      </c>
      <c r="F146" s="144" t="s">
        <v>64</v>
      </c>
      <c r="G146" s="72" t="s">
        <v>3328</v>
      </c>
      <c r="H146" s="82" t="s">
        <v>69</v>
      </c>
      <c r="I146" s="82" t="s">
        <v>62</v>
      </c>
      <c r="J146" s="84" t="s">
        <v>3327</v>
      </c>
      <c r="K146" s="100" t="s">
        <v>39</v>
      </c>
      <c r="L146" s="82" t="s">
        <v>2</v>
      </c>
      <c r="M146" s="81" t="s">
        <v>1</v>
      </c>
    </row>
    <row r="147" spans="1:13" s="16" customFormat="1" ht="42" x14ac:dyDescent="0.15">
      <c r="A147" s="73"/>
      <c r="B147" s="85"/>
      <c r="C147" s="221">
        <v>3</v>
      </c>
      <c r="D147" s="144" t="s">
        <v>58</v>
      </c>
      <c r="E147" s="86" t="s">
        <v>184</v>
      </c>
      <c r="F147" s="76" t="s">
        <v>1818</v>
      </c>
      <c r="G147" s="87" t="s">
        <v>1817</v>
      </c>
      <c r="H147" s="74"/>
      <c r="I147" s="82" t="s">
        <v>58</v>
      </c>
      <c r="J147" s="84" t="s">
        <v>2492</v>
      </c>
      <c r="K147" s="100" t="s">
        <v>39</v>
      </c>
      <c r="L147" s="82" t="s">
        <v>2</v>
      </c>
      <c r="M147" s="81" t="s">
        <v>1</v>
      </c>
    </row>
    <row r="148" spans="1:13" s="16" customFormat="1" ht="21" x14ac:dyDescent="0.15">
      <c r="A148" s="73"/>
      <c r="B148" s="72"/>
      <c r="C148" s="75"/>
      <c r="D148" s="85"/>
      <c r="E148" s="145" t="s">
        <v>56</v>
      </c>
      <c r="F148" s="144" t="s">
        <v>55</v>
      </c>
      <c r="G148" s="87" t="s">
        <v>3326</v>
      </c>
      <c r="H148" s="74"/>
      <c r="I148" s="72"/>
      <c r="J148" s="84" t="s">
        <v>3325</v>
      </c>
      <c r="K148" s="254" t="s">
        <v>116</v>
      </c>
      <c r="L148" s="69"/>
      <c r="M148" s="68"/>
    </row>
    <row r="149" spans="1:13" s="16" customFormat="1" ht="31.5" x14ac:dyDescent="0.15">
      <c r="A149" s="88">
        <v>71</v>
      </c>
      <c r="B149" s="87" t="s">
        <v>52</v>
      </c>
      <c r="C149" s="221">
        <v>1</v>
      </c>
      <c r="D149" s="87" t="s">
        <v>51</v>
      </c>
      <c r="E149" s="86" t="s">
        <v>8</v>
      </c>
      <c r="F149" s="76" t="s">
        <v>746</v>
      </c>
      <c r="G149" s="118" t="s">
        <v>1371</v>
      </c>
      <c r="H149" s="82" t="s">
        <v>52</v>
      </c>
      <c r="I149" s="87" t="s">
        <v>51</v>
      </c>
      <c r="J149" s="74" t="s">
        <v>3324</v>
      </c>
      <c r="K149" s="118" t="s">
        <v>39</v>
      </c>
      <c r="L149" s="84" t="s">
        <v>2</v>
      </c>
      <c r="M149" s="121" t="s">
        <v>1</v>
      </c>
    </row>
    <row r="150" spans="1:13" s="16" customFormat="1" x14ac:dyDescent="0.15">
      <c r="A150" s="73"/>
      <c r="B150" s="72"/>
      <c r="C150" s="75"/>
      <c r="D150" s="72"/>
      <c r="E150" s="157" t="s">
        <v>36</v>
      </c>
      <c r="F150" s="85" t="s">
        <v>50</v>
      </c>
      <c r="G150" s="118" t="s">
        <v>49</v>
      </c>
      <c r="H150" s="74"/>
      <c r="I150" s="72"/>
      <c r="J150" s="84" t="s">
        <v>1358</v>
      </c>
      <c r="K150" s="118" t="s">
        <v>39</v>
      </c>
      <c r="L150" s="82" t="s">
        <v>2</v>
      </c>
      <c r="M150" s="81" t="s">
        <v>1</v>
      </c>
    </row>
    <row r="151" spans="1:13" s="16" customFormat="1" x14ac:dyDescent="0.15">
      <c r="A151" s="73"/>
      <c r="B151" s="72"/>
      <c r="C151" s="75"/>
      <c r="D151" s="72"/>
      <c r="E151" s="157"/>
      <c r="F151" s="85"/>
      <c r="G151" s="72" t="s">
        <v>1357</v>
      </c>
      <c r="H151" s="74"/>
      <c r="I151" s="72"/>
      <c r="J151" s="74" t="s">
        <v>1356</v>
      </c>
      <c r="K151" s="72" t="s">
        <v>3</v>
      </c>
      <c r="L151" s="136"/>
      <c r="M151" s="68"/>
    </row>
    <row r="152" spans="1:13" s="16" customFormat="1" x14ac:dyDescent="0.15">
      <c r="A152" s="73"/>
      <c r="B152" s="72"/>
      <c r="C152" s="221">
        <v>2</v>
      </c>
      <c r="D152" s="87" t="s">
        <v>52</v>
      </c>
      <c r="E152" s="86" t="s">
        <v>36</v>
      </c>
      <c r="F152" s="76" t="s">
        <v>737</v>
      </c>
      <c r="G152" s="118" t="s">
        <v>3323</v>
      </c>
      <c r="H152" s="74"/>
      <c r="I152" s="87" t="s">
        <v>52</v>
      </c>
      <c r="J152" s="74" t="s">
        <v>3322</v>
      </c>
      <c r="K152" s="118" t="s">
        <v>39</v>
      </c>
      <c r="L152" s="82" t="s">
        <v>2</v>
      </c>
      <c r="M152" s="81" t="s">
        <v>1</v>
      </c>
    </row>
    <row r="153" spans="1:13" s="16" customFormat="1" ht="21" x14ac:dyDescent="0.15">
      <c r="A153" s="73"/>
      <c r="B153" s="72"/>
      <c r="C153" s="221">
        <v>5</v>
      </c>
      <c r="D153" s="87" t="s">
        <v>724</v>
      </c>
      <c r="E153" s="86" t="s">
        <v>592</v>
      </c>
      <c r="F153" s="76" t="s">
        <v>723</v>
      </c>
      <c r="G153" s="118" t="s">
        <v>3321</v>
      </c>
      <c r="H153" s="74"/>
      <c r="I153" s="87" t="s">
        <v>724</v>
      </c>
      <c r="J153" s="84" t="s">
        <v>3320</v>
      </c>
      <c r="K153" s="118" t="s">
        <v>522</v>
      </c>
      <c r="L153" s="82" t="s">
        <v>2</v>
      </c>
      <c r="M153" s="81" t="s">
        <v>618</v>
      </c>
    </row>
    <row r="154" spans="1:13" s="16" customFormat="1" ht="21" x14ac:dyDescent="0.15">
      <c r="A154" s="88">
        <v>72</v>
      </c>
      <c r="B154" s="87" t="s">
        <v>45</v>
      </c>
      <c r="C154" s="221">
        <v>1</v>
      </c>
      <c r="D154" s="87" t="s">
        <v>45</v>
      </c>
      <c r="E154" s="86" t="s">
        <v>8</v>
      </c>
      <c r="F154" s="76" t="s">
        <v>1303</v>
      </c>
      <c r="G154" s="118" t="s">
        <v>1302</v>
      </c>
      <c r="H154" s="82" t="s">
        <v>45</v>
      </c>
      <c r="I154" s="87" t="s">
        <v>45</v>
      </c>
      <c r="J154" s="74" t="s">
        <v>1301</v>
      </c>
      <c r="K154" s="118" t="s">
        <v>39</v>
      </c>
      <c r="L154" s="82" t="s">
        <v>2</v>
      </c>
      <c r="M154" s="81" t="s">
        <v>1</v>
      </c>
    </row>
    <row r="155" spans="1:13" s="16" customFormat="1" ht="21" x14ac:dyDescent="0.15">
      <c r="A155" s="73"/>
      <c r="B155" s="72"/>
      <c r="C155" s="75"/>
      <c r="D155" s="72"/>
      <c r="E155" s="157" t="s">
        <v>31</v>
      </c>
      <c r="F155" s="85" t="s">
        <v>44</v>
      </c>
      <c r="G155" s="70" t="s">
        <v>43</v>
      </c>
      <c r="H155" s="74"/>
      <c r="I155" s="72"/>
      <c r="J155" s="84" t="s">
        <v>3319</v>
      </c>
      <c r="K155" s="70" t="s">
        <v>39</v>
      </c>
      <c r="L155" s="74"/>
      <c r="M155" s="68"/>
    </row>
    <row r="156" spans="1:13" s="16" customFormat="1" ht="21" x14ac:dyDescent="0.15">
      <c r="A156" s="73"/>
      <c r="B156" s="72"/>
      <c r="C156" s="75"/>
      <c r="D156" s="72"/>
      <c r="E156" s="145" t="s">
        <v>36</v>
      </c>
      <c r="F156" s="144" t="s">
        <v>35</v>
      </c>
      <c r="G156" s="82" t="s">
        <v>1293</v>
      </c>
      <c r="H156" s="74"/>
      <c r="I156" s="72"/>
      <c r="J156" s="84" t="s">
        <v>3318</v>
      </c>
      <c r="K156" s="87" t="s">
        <v>3</v>
      </c>
      <c r="L156" s="74"/>
      <c r="M156" s="68"/>
    </row>
    <row r="157" spans="1:13" s="16" customFormat="1" ht="42" x14ac:dyDescent="0.15">
      <c r="A157" s="73"/>
      <c r="B157" s="72"/>
      <c r="C157" s="75"/>
      <c r="D157" s="72"/>
      <c r="E157" s="157"/>
      <c r="F157" s="85"/>
      <c r="G157" s="118" t="s">
        <v>3317</v>
      </c>
      <c r="H157" s="74"/>
      <c r="I157" s="72"/>
      <c r="J157" s="84" t="s">
        <v>3316</v>
      </c>
      <c r="K157" s="118" t="s">
        <v>3315</v>
      </c>
      <c r="L157" s="74"/>
      <c r="M157" s="68"/>
    </row>
    <row r="158" spans="1:13" s="16" customFormat="1" ht="31.5" x14ac:dyDescent="0.15">
      <c r="A158" s="73"/>
      <c r="B158" s="72"/>
      <c r="C158" s="221">
        <v>2</v>
      </c>
      <c r="D158" s="81" t="s">
        <v>1263</v>
      </c>
      <c r="E158" s="145" t="s">
        <v>31</v>
      </c>
      <c r="F158" s="144" t="s">
        <v>1258</v>
      </c>
      <c r="G158" s="118" t="s">
        <v>1257</v>
      </c>
      <c r="H158" s="74"/>
      <c r="I158" s="138" t="s">
        <v>1260</v>
      </c>
      <c r="J158" s="84" t="s">
        <v>3314</v>
      </c>
      <c r="K158" s="87" t="s">
        <v>3</v>
      </c>
      <c r="L158" s="82" t="s">
        <v>2</v>
      </c>
      <c r="M158" s="126" t="s">
        <v>1</v>
      </c>
    </row>
    <row r="159" spans="1:13" s="16" customFormat="1" ht="21" x14ac:dyDescent="0.15">
      <c r="A159" s="73"/>
      <c r="B159" s="72"/>
      <c r="C159" s="75"/>
      <c r="D159" s="72"/>
      <c r="E159" s="86" t="s">
        <v>195</v>
      </c>
      <c r="F159" s="76" t="s">
        <v>1249</v>
      </c>
      <c r="G159" s="118" t="s">
        <v>1248</v>
      </c>
      <c r="H159" s="74"/>
      <c r="I159" s="72"/>
      <c r="J159" s="84" t="s">
        <v>1247</v>
      </c>
      <c r="K159" s="118" t="s">
        <v>3</v>
      </c>
      <c r="L159" s="74"/>
      <c r="M159" s="68"/>
    </row>
    <row r="160" spans="1:13" s="16" customFormat="1" ht="21" x14ac:dyDescent="0.15">
      <c r="A160" s="73"/>
      <c r="B160" s="72"/>
      <c r="C160" s="75"/>
      <c r="D160" s="72"/>
      <c r="E160" s="86" t="s">
        <v>56</v>
      </c>
      <c r="F160" s="76" t="s">
        <v>1243</v>
      </c>
      <c r="G160" s="118" t="s">
        <v>1242</v>
      </c>
      <c r="H160" s="74"/>
      <c r="I160" s="72"/>
      <c r="J160" s="84" t="s">
        <v>1241</v>
      </c>
      <c r="K160" s="118" t="s">
        <v>3</v>
      </c>
      <c r="L160" s="74"/>
      <c r="M160" s="68"/>
    </row>
    <row r="161" spans="1:13" ht="21" x14ac:dyDescent="0.15">
      <c r="A161" s="73"/>
      <c r="B161" s="72"/>
      <c r="C161" s="221">
        <v>3</v>
      </c>
      <c r="D161" s="144" t="s">
        <v>710</v>
      </c>
      <c r="E161" s="86" t="s">
        <v>1652</v>
      </c>
      <c r="F161" s="76" t="s">
        <v>709</v>
      </c>
      <c r="G161" s="118" t="s">
        <v>1234</v>
      </c>
      <c r="H161" s="74"/>
      <c r="I161" s="82" t="s">
        <v>710</v>
      </c>
      <c r="J161" s="154" t="s">
        <v>3313</v>
      </c>
      <c r="K161" s="118" t="s">
        <v>39</v>
      </c>
      <c r="L161" s="82" t="s">
        <v>2</v>
      </c>
      <c r="M161" s="81" t="s">
        <v>1</v>
      </c>
    </row>
    <row r="162" spans="1:13" x14ac:dyDescent="0.15">
      <c r="A162" s="73"/>
      <c r="B162" s="72"/>
      <c r="C162" s="182"/>
      <c r="D162" s="16"/>
      <c r="E162" s="86" t="s">
        <v>36</v>
      </c>
      <c r="F162" s="76" t="s">
        <v>1220</v>
      </c>
      <c r="G162" s="118" t="s">
        <v>1219</v>
      </c>
      <c r="H162" s="74"/>
      <c r="I162" s="16"/>
      <c r="J162" s="154" t="s">
        <v>3312</v>
      </c>
      <c r="K162" s="84" t="s">
        <v>702</v>
      </c>
      <c r="L162" s="255"/>
      <c r="M162" s="181"/>
    </row>
    <row r="163" spans="1:13" ht="21" x14ac:dyDescent="0.15">
      <c r="A163" s="73"/>
      <c r="B163" s="72"/>
      <c r="C163" s="221">
        <v>4</v>
      </c>
      <c r="D163" s="87" t="s">
        <v>32</v>
      </c>
      <c r="E163" s="157" t="s">
        <v>31</v>
      </c>
      <c r="F163" s="85" t="s">
        <v>30</v>
      </c>
      <c r="G163" s="72" t="s">
        <v>1211</v>
      </c>
      <c r="H163" s="74"/>
      <c r="I163" s="82" t="s">
        <v>32</v>
      </c>
      <c r="J163" s="84" t="s">
        <v>3311</v>
      </c>
      <c r="K163" s="87" t="s">
        <v>39</v>
      </c>
      <c r="L163" s="82" t="s">
        <v>2</v>
      </c>
      <c r="M163" s="81" t="s">
        <v>1</v>
      </c>
    </row>
    <row r="164" spans="1:13" x14ac:dyDescent="0.15">
      <c r="A164" s="73"/>
      <c r="B164" s="72"/>
      <c r="C164" s="71"/>
      <c r="D164" s="113"/>
      <c r="E164" s="145" t="s">
        <v>184</v>
      </c>
      <c r="F164" s="144" t="s">
        <v>3310</v>
      </c>
      <c r="G164" s="118" t="s">
        <v>3309</v>
      </c>
      <c r="H164" s="74"/>
      <c r="I164" s="154"/>
      <c r="J164" s="84" t="s">
        <v>3308</v>
      </c>
      <c r="K164" s="76" t="s">
        <v>116</v>
      </c>
      <c r="L164" s="74"/>
      <c r="M164" s="68"/>
    </row>
    <row r="165" spans="1:13" x14ac:dyDescent="0.15">
      <c r="A165" s="88">
        <v>73</v>
      </c>
      <c r="B165" s="87" t="s">
        <v>15</v>
      </c>
      <c r="C165" s="221">
        <v>2</v>
      </c>
      <c r="D165" s="144" t="s">
        <v>14</v>
      </c>
      <c r="E165" s="145" t="s">
        <v>36</v>
      </c>
      <c r="F165" s="144" t="s">
        <v>2462</v>
      </c>
      <c r="G165" s="118" t="s">
        <v>3307</v>
      </c>
      <c r="H165" s="82" t="s">
        <v>15</v>
      </c>
      <c r="I165" s="144" t="s">
        <v>14</v>
      </c>
      <c r="J165" s="84" t="s">
        <v>3306</v>
      </c>
      <c r="K165" s="254" t="s">
        <v>12</v>
      </c>
      <c r="L165" s="82" t="s">
        <v>2</v>
      </c>
      <c r="M165" s="81" t="s">
        <v>1</v>
      </c>
    </row>
    <row r="166" spans="1:13" x14ac:dyDescent="0.15">
      <c r="A166" s="253"/>
      <c r="B166" s="70"/>
      <c r="C166" s="71"/>
      <c r="D166" s="70"/>
      <c r="E166" s="86" t="s">
        <v>195</v>
      </c>
      <c r="F166" s="76" t="s">
        <v>1191</v>
      </c>
      <c r="G166" s="117" t="s">
        <v>3305</v>
      </c>
      <c r="H166" s="154"/>
      <c r="I166" s="70"/>
      <c r="J166" s="84" t="s">
        <v>3304</v>
      </c>
      <c r="K166" s="239" t="s">
        <v>39</v>
      </c>
      <c r="L166" s="83"/>
      <c r="M166" s="156"/>
    </row>
    <row r="167" spans="1:13" ht="9.6" customHeight="1" x14ac:dyDescent="0.15">
      <c r="A167" s="466" t="s">
        <v>0</v>
      </c>
      <c r="B167" s="467"/>
      <c r="C167" s="467"/>
      <c r="D167" s="467"/>
      <c r="E167" s="467"/>
      <c r="F167" s="467"/>
      <c r="G167" s="467"/>
      <c r="H167" s="467"/>
      <c r="I167" s="467"/>
      <c r="J167" s="467"/>
      <c r="K167" s="467"/>
      <c r="L167" s="467"/>
      <c r="M167" s="468"/>
    </row>
    <row r="168" spans="1:13" x14ac:dyDescent="0.15">
      <c r="A168" s="469"/>
      <c r="B168" s="470"/>
      <c r="C168" s="470"/>
      <c r="D168" s="470"/>
      <c r="E168" s="470"/>
      <c r="F168" s="470"/>
      <c r="G168" s="470"/>
      <c r="H168" s="470"/>
      <c r="I168" s="470"/>
      <c r="J168" s="470"/>
      <c r="K168" s="470"/>
      <c r="L168" s="470"/>
      <c r="M168" s="471"/>
    </row>
    <row r="169" spans="1:13" x14ac:dyDescent="0.15">
      <c r="A169" s="469"/>
      <c r="B169" s="470"/>
      <c r="C169" s="470"/>
      <c r="D169" s="470"/>
      <c r="E169" s="470"/>
      <c r="F169" s="470"/>
      <c r="G169" s="470"/>
      <c r="H169" s="470"/>
      <c r="I169" s="470"/>
      <c r="J169" s="470"/>
      <c r="K169" s="470"/>
      <c r="L169" s="470"/>
      <c r="M169" s="471"/>
    </row>
    <row r="170" spans="1:13" ht="30" customHeight="1" x14ac:dyDescent="0.15">
      <c r="A170" s="469"/>
      <c r="B170" s="470"/>
      <c r="C170" s="470"/>
      <c r="D170" s="470"/>
      <c r="E170" s="470"/>
      <c r="F170" s="470"/>
      <c r="G170" s="470"/>
      <c r="H170" s="470"/>
      <c r="I170" s="470"/>
      <c r="J170" s="470"/>
      <c r="K170" s="470"/>
      <c r="L170" s="470"/>
      <c r="M170" s="471"/>
    </row>
    <row r="171" spans="1:13" x14ac:dyDescent="0.15">
      <c r="A171" s="469"/>
      <c r="B171" s="470"/>
      <c r="C171" s="470"/>
      <c r="D171" s="470"/>
      <c r="E171" s="470"/>
      <c r="F171" s="470"/>
      <c r="G171" s="470"/>
      <c r="H171" s="470"/>
      <c r="I171" s="470"/>
      <c r="J171" s="470"/>
      <c r="K171" s="470"/>
      <c r="L171" s="470"/>
      <c r="M171" s="471"/>
    </row>
    <row r="172" spans="1:13" x14ac:dyDescent="0.15">
      <c r="A172" s="469"/>
      <c r="B172" s="470"/>
      <c r="C172" s="470"/>
      <c r="D172" s="470"/>
      <c r="E172" s="470"/>
      <c r="F172" s="470"/>
      <c r="G172" s="470"/>
      <c r="H172" s="470"/>
      <c r="I172" s="470"/>
      <c r="J172" s="470"/>
      <c r="K172" s="470"/>
      <c r="L172" s="470"/>
      <c r="M172" s="471"/>
    </row>
    <row r="173" spans="1:13" x14ac:dyDescent="0.15">
      <c r="A173" s="469"/>
      <c r="B173" s="470"/>
      <c r="C173" s="470"/>
      <c r="D173" s="470"/>
      <c r="E173" s="470"/>
      <c r="F173" s="470"/>
      <c r="G173" s="470"/>
      <c r="H173" s="470"/>
      <c r="I173" s="470"/>
      <c r="J173" s="470"/>
      <c r="K173" s="470"/>
      <c r="L173" s="470"/>
      <c r="M173" s="471"/>
    </row>
    <row r="174" spans="1:13" x14ac:dyDescent="0.15">
      <c r="A174" s="469"/>
      <c r="B174" s="470"/>
      <c r="C174" s="470"/>
      <c r="D174" s="470"/>
      <c r="E174" s="470"/>
      <c r="F174" s="470"/>
      <c r="G174" s="470"/>
      <c r="H174" s="470"/>
      <c r="I174" s="470"/>
      <c r="J174" s="470"/>
      <c r="K174" s="470"/>
      <c r="L174" s="470"/>
      <c r="M174" s="471"/>
    </row>
    <row r="175" spans="1:13" x14ac:dyDescent="0.15">
      <c r="A175" s="469"/>
      <c r="B175" s="470"/>
      <c r="C175" s="470"/>
      <c r="D175" s="470"/>
      <c r="E175" s="470"/>
      <c r="F175" s="470"/>
      <c r="G175" s="470"/>
      <c r="H175" s="470"/>
      <c r="I175" s="470"/>
      <c r="J175" s="470"/>
      <c r="K175" s="470"/>
      <c r="L175" s="470"/>
      <c r="M175" s="471"/>
    </row>
    <row r="176" spans="1:13" x14ac:dyDescent="0.15">
      <c r="A176" s="469"/>
      <c r="B176" s="470"/>
      <c r="C176" s="470"/>
      <c r="D176" s="470"/>
      <c r="E176" s="470"/>
      <c r="F176" s="470"/>
      <c r="G176" s="470"/>
      <c r="H176" s="470"/>
      <c r="I176" s="470"/>
      <c r="J176" s="470"/>
      <c r="K176" s="470"/>
      <c r="L176" s="470"/>
      <c r="M176" s="471"/>
    </row>
    <row r="177" spans="1:13" x14ac:dyDescent="0.15">
      <c r="A177" s="469"/>
      <c r="B177" s="470"/>
      <c r="C177" s="470"/>
      <c r="D177" s="470"/>
      <c r="E177" s="470"/>
      <c r="F177" s="470"/>
      <c r="G177" s="470"/>
      <c r="H177" s="470"/>
      <c r="I177" s="470"/>
      <c r="J177" s="470"/>
      <c r="K177" s="470"/>
      <c r="L177" s="470"/>
      <c r="M177" s="471"/>
    </row>
    <row r="178" spans="1:13" x14ac:dyDescent="0.15">
      <c r="A178" s="469"/>
      <c r="B178" s="470"/>
      <c r="C178" s="470"/>
      <c r="D178" s="470"/>
      <c r="E178" s="470"/>
      <c r="F178" s="470"/>
      <c r="G178" s="470"/>
      <c r="H178" s="470"/>
      <c r="I178" s="470"/>
      <c r="J178" s="470"/>
      <c r="K178" s="470"/>
      <c r="L178" s="470"/>
      <c r="M178" s="471"/>
    </row>
    <row r="179" spans="1:13" x14ac:dyDescent="0.15">
      <c r="A179" s="469"/>
      <c r="B179" s="470"/>
      <c r="C179" s="470"/>
      <c r="D179" s="470"/>
      <c r="E179" s="470"/>
      <c r="F179" s="470"/>
      <c r="G179" s="470"/>
      <c r="H179" s="470"/>
      <c r="I179" s="470"/>
      <c r="J179" s="470"/>
      <c r="K179" s="470"/>
      <c r="L179" s="470"/>
      <c r="M179" s="471"/>
    </row>
    <row r="180" spans="1:13" x14ac:dyDescent="0.15">
      <c r="A180" s="469"/>
      <c r="B180" s="470"/>
      <c r="C180" s="470"/>
      <c r="D180" s="470"/>
      <c r="E180" s="470"/>
      <c r="F180" s="470"/>
      <c r="G180" s="470"/>
      <c r="H180" s="470"/>
      <c r="I180" s="470"/>
      <c r="J180" s="470"/>
      <c r="K180" s="470"/>
      <c r="L180" s="470"/>
      <c r="M180" s="471"/>
    </row>
    <row r="181" spans="1:13" x14ac:dyDescent="0.15">
      <c r="A181" s="469"/>
      <c r="B181" s="470"/>
      <c r="C181" s="470"/>
      <c r="D181" s="470"/>
      <c r="E181" s="470"/>
      <c r="F181" s="470"/>
      <c r="G181" s="470"/>
      <c r="H181" s="470"/>
      <c r="I181" s="470"/>
      <c r="J181" s="470"/>
      <c r="K181" s="470"/>
      <c r="L181" s="470"/>
      <c r="M181" s="471"/>
    </row>
    <row r="182" spans="1:13" ht="34.5" customHeight="1" x14ac:dyDescent="0.15">
      <c r="A182" s="469"/>
      <c r="B182" s="470"/>
      <c r="C182" s="470"/>
      <c r="D182" s="470"/>
      <c r="E182" s="470"/>
      <c r="F182" s="470"/>
      <c r="G182" s="470"/>
      <c r="H182" s="470"/>
      <c r="I182" s="470"/>
      <c r="J182" s="470"/>
      <c r="K182" s="470"/>
      <c r="L182" s="470"/>
      <c r="M182" s="471"/>
    </row>
    <row r="183" spans="1:13" ht="98.45" customHeight="1" x14ac:dyDescent="0.15">
      <c r="A183" s="469"/>
      <c r="B183" s="470"/>
      <c r="C183" s="470"/>
      <c r="D183" s="470"/>
      <c r="E183" s="470"/>
      <c r="F183" s="470"/>
      <c r="G183" s="470"/>
      <c r="H183" s="470"/>
      <c r="I183" s="470"/>
      <c r="J183" s="470"/>
      <c r="K183" s="470"/>
      <c r="L183" s="470"/>
      <c r="M183" s="471"/>
    </row>
    <row r="184" spans="1:13" ht="12.95" customHeight="1" x14ac:dyDescent="0.15">
      <c r="A184" s="469"/>
      <c r="B184" s="470"/>
      <c r="C184" s="470"/>
      <c r="D184" s="470"/>
      <c r="E184" s="470"/>
      <c r="F184" s="470"/>
      <c r="G184" s="470"/>
      <c r="H184" s="470"/>
      <c r="I184" s="470"/>
      <c r="J184" s="470"/>
      <c r="K184" s="470"/>
      <c r="L184" s="470"/>
      <c r="M184" s="471"/>
    </row>
    <row r="185" spans="1:13" ht="25.5" customHeight="1" x14ac:dyDescent="0.15">
      <c r="A185" s="469"/>
      <c r="B185" s="470"/>
      <c r="C185" s="470"/>
      <c r="D185" s="470"/>
      <c r="E185" s="470"/>
      <c r="F185" s="470"/>
      <c r="G185" s="470"/>
      <c r="H185" s="470"/>
      <c r="I185" s="470"/>
      <c r="J185" s="470"/>
      <c r="K185" s="470"/>
      <c r="L185" s="470"/>
      <c r="M185" s="471"/>
    </row>
    <row r="186" spans="1:13" ht="16.5" customHeight="1" x14ac:dyDescent="0.15">
      <c r="A186" s="472"/>
      <c r="B186" s="473"/>
      <c r="C186" s="473"/>
      <c r="D186" s="473"/>
      <c r="E186" s="473"/>
      <c r="F186" s="473"/>
      <c r="G186" s="473"/>
      <c r="H186" s="473"/>
      <c r="I186" s="473"/>
      <c r="J186" s="473"/>
      <c r="K186" s="473"/>
      <c r="L186" s="473"/>
      <c r="M186" s="474"/>
    </row>
    <row r="187" spans="1:13" x14ac:dyDescent="0.15">
      <c r="A187" s="1"/>
      <c r="B187" s="3"/>
      <c r="D187" s="3"/>
      <c r="E187" s="2"/>
      <c r="F187" s="21"/>
      <c r="G187" s="1"/>
      <c r="H187" s="1"/>
      <c r="J187" s="1"/>
      <c r="K187" s="1"/>
      <c r="L187" s="1"/>
      <c r="M187" s="1"/>
    </row>
    <row r="188" spans="1:13" x14ac:dyDescent="0.15">
      <c r="A188" s="90"/>
      <c r="B188" s="90"/>
      <c r="C188" s="90"/>
      <c r="D188" s="90"/>
      <c r="E188" s="90"/>
      <c r="F188" s="90"/>
      <c r="G188" s="90"/>
      <c r="H188" s="90"/>
      <c r="I188" s="90"/>
      <c r="J188" s="90"/>
      <c r="K188" s="90"/>
      <c r="L188" s="90"/>
      <c r="M188" s="90"/>
    </row>
    <row r="189" spans="1:13" x14ac:dyDescent="0.15">
      <c r="A189" s="90"/>
      <c r="B189" s="90"/>
      <c r="C189" s="90"/>
      <c r="D189" s="90"/>
      <c r="E189" s="90"/>
      <c r="F189" s="90"/>
      <c r="G189" s="90"/>
      <c r="H189" s="90"/>
      <c r="I189" s="90"/>
      <c r="J189" s="90"/>
      <c r="K189" s="90"/>
      <c r="L189" s="90"/>
      <c r="M189" s="90"/>
    </row>
    <row r="190" spans="1:13" x14ac:dyDescent="0.15">
      <c r="A190" s="90"/>
      <c r="B190" s="90"/>
      <c r="C190" s="90"/>
      <c r="D190" s="90"/>
      <c r="E190" s="90"/>
      <c r="F190" s="90"/>
      <c r="G190" s="90"/>
      <c r="H190" s="90"/>
      <c r="I190" s="90"/>
      <c r="J190" s="90"/>
      <c r="K190" s="90"/>
      <c r="L190" s="90"/>
      <c r="M190" s="90"/>
    </row>
    <row r="191" spans="1:13" x14ac:dyDescent="0.15">
      <c r="A191" s="90"/>
      <c r="B191" s="90"/>
      <c r="C191" s="90"/>
      <c r="D191" s="90"/>
      <c r="E191" s="90"/>
      <c r="F191" s="90"/>
      <c r="G191" s="90"/>
      <c r="H191" s="90"/>
      <c r="I191" s="90"/>
      <c r="J191" s="90"/>
      <c r="K191" s="90"/>
      <c r="L191" s="90"/>
      <c r="M191" s="90"/>
    </row>
    <row r="192" spans="1:13" x14ac:dyDescent="0.15">
      <c r="A192" s="90"/>
      <c r="B192" s="90"/>
      <c r="C192" s="90"/>
      <c r="D192" s="90"/>
      <c r="E192" s="90"/>
      <c r="F192" s="90"/>
      <c r="G192" s="90"/>
      <c r="H192" s="90"/>
      <c r="I192" s="90"/>
      <c r="J192" s="90"/>
      <c r="K192" s="90"/>
      <c r="L192" s="90"/>
      <c r="M192" s="90"/>
    </row>
    <row r="193" spans="1:13" x14ac:dyDescent="0.15">
      <c r="A193" s="90"/>
      <c r="B193" s="90"/>
      <c r="C193" s="90"/>
      <c r="D193" s="90"/>
      <c r="E193" s="90"/>
      <c r="F193" s="90"/>
      <c r="G193" s="90"/>
      <c r="H193" s="90"/>
      <c r="I193" s="90"/>
      <c r="J193" s="90"/>
      <c r="K193" s="90"/>
      <c r="L193" s="90"/>
      <c r="M193" s="90"/>
    </row>
    <row r="194" spans="1:13" x14ac:dyDescent="0.15">
      <c r="A194" s="90"/>
      <c r="B194" s="90"/>
      <c r="C194" s="90"/>
      <c r="D194" s="90"/>
      <c r="E194" s="90"/>
      <c r="F194" s="90"/>
      <c r="G194" s="90"/>
      <c r="H194" s="90"/>
      <c r="I194" s="90"/>
      <c r="J194" s="90"/>
      <c r="K194" s="90"/>
      <c r="L194" s="90"/>
      <c r="M194" s="90"/>
    </row>
  </sheetData>
  <sheetProtection algorithmName="SHA-512" hashValue="cGJUzj4keAQzVR5TFzBpWORJc6Lo8WnnqRnXdJmYtVgyu+AicwLiyJLKX2lNciKz/xMJmJnxuO+9tT35dbivZA==" saltValue="hzq4vVVRZ+LBzXUQW82NlA==" spinCount="100000" sheet="1" objects="1" scenarios="1" selectLockedCells="1" selectUnlockedCells="1"/>
  <mergeCells count="15">
    <mergeCell ref="A1:M1"/>
    <mergeCell ref="A3:D3"/>
    <mergeCell ref="H3:I3"/>
    <mergeCell ref="J3:M3"/>
    <mergeCell ref="A4:B4"/>
    <mergeCell ref="C4:D4"/>
    <mergeCell ref="E4:F4"/>
    <mergeCell ref="M90:M96"/>
    <mergeCell ref="A167:M186"/>
    <mergeCell ref="B7:B10"/>
    <mergeCell ref="H7:H10"/>
    <mergeCell ref="I7:I10"/>
    <mergeCell ref="I39:I45"/>
    <mergeCell ref="H49:H50"/>
    <mergeCell ref="I49:I50"/>
  </mergeCells>
  <phoneticPr fontId="5"/>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B65C0-A352-4FBE-B603-9CF25EAC0B10}">
  <sheetPr codeName="Sheet9"/>
  <dimension ref="A1:Q117"/>
  <sheetViews>
    <sheetView showGridLines="0" zoomScaleNormal="100" workbookViewId="0">
      <selection sqref="A1:M1"/>
    </sheetView>
  </sheetViews>
  <sheetFormatPr defaultColWidth="9" defaultRowHeight="10.5" x14ac:dyDescent="0.15"/>
  <cols>
    <col min="1" max="1" width="3.125" style="134" customWidth="1"/>
    <col min="2" max="2" width="11.75" style="135" customWidth="1"/>
    <col min="3" max="3" width="4.5" style="134" bestFit="1" customWidth="1"/>
    <col min="4" max="4" width="20.125" style="135" customWidth="1"/>
    <col min="5" max="5" width="2.625" style="134" customWidth="1"/>
    <col min="6" max="6" width="49.125" style="135" customWidth="1"/>
    <col min="7" max="7" width="39.125" style="134" customWidth="1"/>
    <col min="8" max="8" width="11.375" style="210" customWidth="1"/>
    <col min="9" max="9" width="12.875" style="135" customWidth="1"/>
    <col min="10" max="10" width="27.875" style="134" customWidth="1"/>
    <col min="11" max="11" width="11.25" style="134" customWidth="1"/>
    <col min="12" max="12" width="11.375" style="134" customWidth="1"/>
    <col min="13" max="13" width="20.875" style="276" customWidth="1"/>
    <col min="14" max="16384" width="9" style="135"/>
  </cols>
  <sheetData>
    <row r="1" spans="1:13" ht="18.600000000000001" customHeight="1" x14ac:dyDescent="0.15">
      <c r="A1" s="480" t="s">
        <v>3715</v>
      </c>
      <c r="B1" s="480"/>
      <c r="C1" s="480"/>
      <c r="D1" s="480"/>
      <c r="E1" s="480"/>
      <c r="F1" s="480"/>
      <c r="G1" s="480"/>
      <c r="H1" s="480"/>
      <c r="I1" s="480"/>
      <c r="J1" s="480"/>
      <c r="K1" s="480"/>
      <c r="L1" s="480"/>
      <c r="M1" s="480"/>
    </row>
    <row r="2" spans="1:13" ht="5.0999999999999996" customHeight="1" x14ac:dyDescent="0.15">
      <c r="M2" s="133"/>
    </row>
    <row r="3" spans="1:13" ht="20.45" customHeight="1" x14ac:dyDescent="0.15">
      <c r="A3" s="481" t="s">
        <v>674</v>
      </c>
      <c r="B3" s="481"/>
      <c r="C3" s="481"/>
      <c r="D3" s="481"/>
      <c r="E3" s="132"/>
      <c r="F3" s="132"/>
      <c r="G3" s="132"/>
      <c r="H3" s="481"/>
      <c r="I3" s="481"/>
      <c r="J3" s="482" t="s">
        <v>3714</v>
      </c>
      <c r="K3" s="482"/>
      <c r="L3" s="482"/>
      <c r="M3" s="482"/>
    </row>
    <row r="4" spans="1:13" ht="21.6" customHeight="1" x14ac:dyDescent="0.15">
      <c r="A4" s="539" t="s">
        <v>672</v>
      </c>
      <c r="B4" s="540"/>
      <c r="C4" s="539" t="s">
        <v>671</v>
      </c>
      <c r="D4" s="541"/>
      <c r="E4" s="539" t="s">
        <v>670</v>
      </c>
      <c r="F4" s="541"/>
      <c r="G4" s="301" t="s">
        <v>669</v>
      </c>
      <c r="H4" s="302" t="s">
        <v>668</v>
      </c>
      <c r="I4" s="301" t="s">
        <v>667</v>
      </c>
      <c r="J4" s="301" t="s">
        <v>666</v>
      </c>
      <c r="K4" s="300" t="s">
        <v>665</v>
      </c>
      <c r="L4" s="300" t="s">
        <v>664</v>
      </c>
      <c r="M4" s="299" t="s">
        <v>663</v>
      </c>
    </row>
    <row r="5" spans="1:13" ht="52.5" x14ac:dyDescent="0.15">
      <c r="A5" s="298">
        <v>11</v>
      </c>
      <c r="B5" s="118" t="s">
        <v>3713</v>
      </c>
      <c r="C5" s="125">
        <v>2</v>
      </c>
      <c r="D5" s="144" t="s">
        <v>3712</v>
      </c>
      <c r="E5" s="140" t="s">
        <v>8</v>
      </c>
      <c r="F5" s="81" t="s">
        <v>660</v>
      </c>
      <c r="G5" s="81" t="s">
        <v>659</v>
      </c>
      <c r="H5" s="74" t="s">
        <v>3559</v>
      </c>
      <c r="I5" s="121" t="s">
        <v>3558</v>
      </c>
      <c r="J5" s="126" t="s">
        <v>3711</v>
      </c>
      <c r="K5" s="126" t="s">
        <v>3710</v>
      </c>
      <c r="L5" s="82" t="s">
        <v>654</v>
      </c>
      <c r="M5" s="121" t="s">
        <v>1</v>
      </c>
    </row>
    <row r="6" spans="1:13" ht="31.5" x14ac:dyDescent="0.15">
      <c r="A6" s="124">
        <v>13</v>
      </c>
      <c r="B6" s="122" t="s">
        <v>3709</v>
      </c>
      <c r="C6" s="125">
        <v>3</v>
      </c>
      <c r="D6" s="81" t="s">
        <v>652</v>
      </c>
      <c r="E6" s="124" t="s">
        <v>8</v>
      </c>
      <c r="F6" s="122" t="s">
        <v>651</v>
      </c>
      <c r="G6" s="81" t="s">
        <v>650</v>
      </c>
      <c r="H6" s="290" t="s">
        <v>3708</v>
      </c>
      <c r="I6" s="136" t="s">
        <v>3707</v>
      </c>
      <c r="J6" s="121" t="s">
        <v>3706</v>
      </c>
      <c r="K6" s="121" t="s">
        <v>129</v>
      </c>
      <c r="L6" s="84" t="s">
        <v>646</v>
      </c>
      <c r="M6" s="136" t="s">
        <v>1</v>
      </c>
    </row>
    <row r="7" spans="1:13" ht="21" x14ac:dyDescent="0.15">
      <c r="A7" s="542">
        <v>22</v>
      </c>
      <c r="B7" s="543" t="s">
        <v>627</v>
      </c>
      <c r="C7" s="546">
        <v>1</v>
      </c>
      <c r="D7" s="547" t="s">
        <v>626</v>
      </c>
      <c r="E7" s="140" t="s">
        <v>8</v>
      </c>
      <c r="F7" s="81" t="s">
        <v>625</v>
      </c>
      <c r="G7" s="81" t="s">
        <v>624</v>
      </c>
      <c r="H7" s="290" t="s">
        <v>3705</v>
      </c>
      <c r="I7" s="126" t="s">
        <v>3704</v>
      </c>
      <c r="J7" s="121" t="s">
        <v>2870</v>
      </c>
      <c r="K7" s="126" t="s">
        <v>3703</v>
      </c>
      <c r="L7" s="518" t="s">
        <v>1170</v>
      </c>
      <c r="M7" s="538" t="s">
        <v>618</v>
      </c>
    </row>
    <row r="8" spans="1:13" ht="21" x14ac:dyDescent="0.15">
      <c r="A8" s="542"/>
      <c r="B8" s="544"/>
      <c r="C8" s="546"/>
      <c r="D8" s="547"/>
      <c r="E8" s="140" t="s">
        <v>31</v>
      </c>
      <c r="F8" s="81" t="s">
        <v>617</v>
      </c>
      <c r="G8" s="81" t="s">
        <v>616</v>
      </c>
      <c r="H8" s="279"/>
      <c r="I8" s="136"/>
      <c r="J8" s="121" t="s">
        <v>3702</v>
      </c>
      <c r="K8" s="126" t="s">
        <v>452</v>
      </c>
      <c r="L8" s="519"/>
      <c r="M8" s="538"/>
    </row>
    <row r="9" spans="1:13" x14ac:dyDescent="0.15">
      <c r="A9" s="542"/>
      <c r="B9" s="544"/>
      <c r="C9" s="546"/>
      <c r="D9" s="547"/>
      <c r="E9" s="140" t="s">
        <v>18</v>
      </c>
      <c r="F9" s="81" t="s">
        <v>614</v>
      </c>
      <c r="G9" s="81" t="s">
        <v>613</v>
      </c>
      <c r="H9" s="279"/>
      <c r="I9" s="136"/>
      <c r="J9" s="121" t="s">
        <v>3701</v>
      </c>
      <c r="K9" s="126" t="s">
        <v>120</v>
      </c>
      <c r="L9" s="519"/>
      <c r="M9" s="538"/>
    </row>
    <row r="10" spans="1:13" ht="21" x14ac:dyDescent="0.15">
      <c r="A10" s="542"/>
      <c r="B10" s="545"/>
      <c r="C10" s="546"/>
      <c r="D10" s="547"/>
      <c r="E10" s="124" t="s">
        <v>36</v>
      </c>
      <c r="F10" s="122" t="s">
        <v>611</v>
      </c>
      <c r="G10" s="122" t="s">
        <v>610</v>
      </c>
      <c r="H10" s="284"/>
      <c r="I10" s="49"/>
      <c r="J10" s="121" t="s">
        <v>3700</v>
      </c>
      <c r="K10" s="121" t="s">
        <v>608</v>
      </c>
      <c r="L10" s="520"/>
      <c r="M10" s="538"/>
    </row>
    <row r="11" spans="1:13" ht="31.5" x14ac:dyDescent="0.15">
      <c r="A11" s="536">
        <v>25</v>
      </c>
      <c r="B11" s="521" t="s">
        <v>607</v>
      </c>
      <c r="C11" s="534">
        <v>1</v>
      </c>
      <c r="D11" s="521" t="s">
        <v>606</v>
      </c>
      <c r="E11" s="145" t="s">
        <v>8</v>
      </c>
      <c r="F11" s="144" t="s">
        <v>2865</v>
      </c>
      <c r="G11" s="81" t="s">
        <v>2864</v>
      </c>
      <c r="H11" s="279" t="s">
        <v>3699</v>
      </c>
      <c r="I11" s="136" t="s">
        <v>3698</v>
      </c>
      <c r="J11" s="121" t="s">
        <v>3697</v>
      </c>
      <c r="K11" s="140" t="s">
        <v>1285</v>
      </c>
      <c r="L11" s="518" t="s">
        <v>601</v>
      </c>
      <c r="M11" s="84" t="s">
        <v>1163</v>
      </c>
    </row>
    <row r="12" spans="1:13" ht="31.5" x14ac:dyDescent="0.15">
      <c r="A12" s="537"/>
      <c r="B12" s="522"/>
      <c r="C12" s="535"/>
      <c r="D12" s="522"/>
      <c r="E12" s="86" t="s">
        <v>31</v>
      </c>
      <c r="F12" s="76" t="s">
        <v>605</v>
      </c>
      <c r="G12" s="121" t="s">
        <v>604</v>
      </c>
      <c r="H12" s="284"/>
      <c r="I12" s="49"/>
      <c r="J12" s="121" t="s">
        <v>3696</v>
      </c>
      <c r="K12" s="121" t="s">
        <v>434</v>
      </c>
      <c r="L12" s="520"/>
      <c r="M12" s="84" t="s">
        <v>1163</v>
      </c>
    </row>
    <row r="13" spans="1:13" ht="21" x14ac:dyDescent="0.15">
      <c r="A13" s="530">
        <v>50</v>
      </c>
      <c r="B13" s="532" t="s">
        <v>599</v>
      </c>
      <c r="C13" s="534">
        <v>1</v>
      </c>
      <c r="D13" s="521" t="s">
        <v>598</v>
      </c>
      <c r="E13" s="145" t="s">
        <v>8</v>
      </c>
      <c r="F13" s="81" t="s">
        <v>597</v>
      </c>
      <c r="G13" s="144" t="s">
        <v>596</v>
      </c>
      <c r="H13" s="523" t="s">
        <v>599</v>
      </c>
      <c r="I13" s="518" t="s">
        <v>598</v>
      </c>
      <c r="J13" s="121" t="s">
        <v>3695</v>
      </c>
      <c r="K13" s="49" t="s">
        <v>39</v>
      </c>
      <c r="L13" s="126" t="s">
        <v>2</v>
      </c>
      <c r="M13" s="126" t="s">
        <v>1</v>
      </c>
    </row>
    <row r="14" spans="1:13" s="277" customFormat="1" x14ac:dyDescent="0.15">
      <c r="A14" s="531"/>
      <c r="B14" s="533"/>
      <c r="C14" s="535"/>
      <c r="D14" s="522"/>
      <c r="E14" s="86" t="s">
        <v>344</v>
      </c>
      <c r="F14" s="76" t="s">
        <v>578</v>
      </c>
      <c r="G14" s="76" t="s">
        <v>577</v>
      </c>
      <c r="H14" s="524"/>
      <c r="I14" s="520"/>
      <c r="J14" s="84" t="s">
        <v>3694</v>
      </c>
      <c r="K14" s="49" t="s">
        <v>39</v>
      </c>
      <c r="L14" s="49"/>
      <c r="M14" s="49"/>
    </row>
    <row r="15" spans="1:13" s="277" customFormat="1" ht="31.5" x14ac:dyDescent="0.15">
      <c r="A15" s="73"/>
      <c r="B15" s="72"/>
      <c r="C15" s="75">
        <v>3</v>
      </c>
      <c r="D15" s="72" t="s">
        <v>566</v>
      </c>
      <c r="E15" s="161" t="s">
        <v>8</v>
      </c>
      <c r="F15" s="113" t="s">
        <v>568</v>
      </c>
      <c r="G15" s="113" t="s">
        <v>3693</v>
      </c>
      <c r="H15" s="290"/>
      <c r="I15" s="74" t="s">
        <v>566</v>
      </c>
      <c r="J15" s="84" t="s">
        <v>3692</v>
      </c>
      <c r="K15" s="250" t="s">
        <v>455</v>
      </c>
      <c r="L15" s="126" t="s">
        <v>2</v>
      </c>
      <c r="M15" s="126" t="s">
        <v>1</v>
      </c>
    </row>
    <row r="16" spans="1:13" s="277" customFormat="1" ht="42" x14ac:dyDescent="0.15">
      <c r="A16" s="73"/>
      <c r="B16" s="72"/>
      <c r="C16" s="75"/>
      <c r="D16" s="72"/>
      <c r="E16" s="157" t="s">
        <v>31</v>
      </c>
      <c r="F16" s="144" t="s">
        <v>564</v>
      </c>
      <c r="G16" s="144" t="s">
        <v>562</v>
      </c>
      <c r="H16" s="279"/>
      <c r="I16" s="74"/>
      <c r="J16" s="84" t="s">
        <v>3691</v>
      </c>
      <c r="K16" s="296" t="s">
        <v>12</v>
      </c>
      <c r="L16" s="136"/>
      <c r="M16" s="136"/>
    </row>
    <row r="17" spans="1:13" s="277" customFormat="1" ht="31.5" x14ac:dyDescent="0.15">
      <c r="A17" s="73"/>
      <c r="B17" s="72"/>
      <c r="C17" s="75"/>
      <c r="D17" s="72"/>
      <c r="E17" s="161"/>
      <c r="F17" s="113"/>
      <c r="G17" s="295" t="s">
        <v>560</v>
      </c>
      <c r="H17" s="279"/>
      <c r="I17" s="74"/>
      <c r="J17" s="84" t="s">
        <v>3690</v>
      </c>
      <c r="K17" s="297" t="s">
        <v>558</v>
      </c>
      <c r="L17" s="69"/>
      <c r="M17" s="68"/>
    </row>
    <row r="18" spans="1:13" s="277" customFormat="1" x14ac:dyDescent="0.15">
      <c r="A18" s="73"/>
      <c r="B18" s="72"/>
      <c r="C18" s="75"/>
      <c r="D18" s="72"/>
      <c r="E18" s="157" t="s">
        <v>18</v>
      </c>
      <c r="F18" s="85" t="s">
        <v>557</v>
      </c>
      <c r="G18" s="144" t="s">
        <v>3689</v>
      </c>
      <c r="H18" s="279"/>
      <c r="I18" s="74"/>
      <c r="J18" s="84" t="s">
        <v>3688</v>
      </c>
      <c r="K18" s="296" t="s">
        <v>3</v>
      </c>
      <c r="L18" s="69"/>
      <c r="M18" s="68"/>
    </row>
    <row r="19" spans="1:13" s="277" customFormat="1" x14ac:dyDescent="0.15">
      <c r="A19" s="73"/>
      <c r="B19" s="72"/>
      <c r="C19" s="75"/>
      <c r="D19" s="72"/>
      <c r="E19" s="157"/>
      <c r="F19" s="85"/>
      <c r="G19" s="76" t="s">
        <v>556</v>
      </c>
      <c r="H19" s="279"/>
      <c r="I19" s="74"/>
      <c r="J19" s="84" t="s">
        <v>3687</v>
      </c>
      <c r="K19" s="105" t="s">
        <v>522</v>
      </c>
      <c r="L19" s="69"/>
      <c r="M19" s="68"/>
    </row>
    <row r="20" spans="1:13" s="277" customFormat="1" ht="42" x14ac:dyDescent="0.15">
      <c r="A20" s="73"/>
      <c r="B20" s="72"/>
      <c r="C20" s="75"/>
      <c r="D20" s="72"/>
      <c r="E20" s="157"/>
      <c r="F20" s="85"/>
      <c r="G20" s="144" t="s">
        <v>3686</v>
      </c>
      <c r="H20" s="279"/>
      <c r="I20" s="74"/>
      <c r="J20" s="84" t="s">
        <v>3685</v>
      </c>
      <c r="K20" s="283" t="s">
        <v>434</v>
      </c>
      <c r="L20" s="69"/>
      <c r="M20" s="68"/>
    </row>
    <row r="21" spans="1:13" s="277" customFormat="1" x14ac:dyDescent="0.15">
      <c r="A21" s="73"/>
      <c r="B21" s="72"/>
      <c r="C21" s="75"/>
      <c r="D21" s="85"/>
      <c r="E21" s="161"/>
      <c r="F21" s="113"/>
      <c r="G21" s="76" t="s">
        <v>552</v>
      </c>
      <c r="H21" s="279"/>
      <c r="I21" s="74"/>
      <c r="J21" s="84" t="s">
        <v>2406</v>
      </c>
      <c r="K21" s="105" t="s">
        <v>550</v>
      </c>
      <c r="L21" s="69"/>
      <c r="M21" s="68"/>
    </row>
    <row r="22" spans="1:13" s="277" customFormat="1" ht="42" x14ac:dyDescent="0.15">
      <c r="A22" s="73"/>
      <c r="B22" s="72"/>
      <c r="C22" s="75"/>
      <c r="D22" s="72"/>
      <c r="E22" s="157" t="s">
        <v>195</v>
      </c>
      <c r="F22" s="85" t="s">
        <v>547</v>
      </c>
      <c r="G22" s="76" t="s">
        <v>3684</v>
      </c>
      <c r="H22" s="279"/>
      <c r="I22" s="74"/>
      <c r="J22" s="84" t="s">
        <v>3683</v>
      </c>
      <c r="K22" s="105" t="s">
        <v>522</v>
      </c>
      <c r="L22" s="69"/>
      <c r="M22" s="68"/>
    </row>
    <row r="23" spans="1:13" s="277" customFormat="1" ht="73.5" x14ac:dyDescent="0.15">
      <c r="A23" s="73"/>
      <c r="B23" s="72"/>
      <c r="C23" s="75"/>
      <c r="D23" s="72"/>
      <c r="E23" s="157"/>
      <c r="F23" s="85"/>
      <c r="G23" s="113" t="s">
        <v>3682</v>
      </c>
      <c r="H23" s="279"/>
      <c r="I23" s="74"/>
      <c r="J23" s="84" t="s">
        <v>3681</v>
      </c>
      <c r="K23" s="282" t="s">
        <v>1120</v>
      </c>
      <c r="L23" s="69"/>
      <c r="M23" s="68"/>
    </row>
    <row r="24" spans="1:13" s="277" customFormat="1" ht="73.5" x14ac:dyDescent="0.15">
      <c r="A24" s="73"/>
      <c r="B24" s="72"/>
      <c r="C24" s="75"/>
      <c r="D24" s="72"/>
      <c r="E24" s="86" t="s">
        <v>184</v>
      </c>
      <c r="F24" s="76" t="s">
        <v>544</v>
      </c>
      <c r="G24" s="76" t="s">
        <v>3680</v>
      </c>
      <c r="H24" s="279"/>
      <c r="I24" s="74"/>
      <c r="J24" s="84" t="s">
        <v>3679</v>
      </c>
      <c r="K24" s="105" t="s">
        <v>39</v>
      </c>
      <c r="L24" s="83"/>
      <c r="M24" s="156"/>
    </row>
    <row r="25" spans="1:13" s="277" customFormat="1" ht="21" x14ac:dyDescent="0.15">
      <c r="A25" s="73"/>
      <c r="B25" s="72"/>
      <c r="C25" s="75"/>
      <c r="D25" s="85"/>
      <c r="E25" s="145" t="s">
        <v>56</v>
      </c>
      <c r="F25" s="144" t="s">
        <v>1117</v>
      </c>
      <c r="G25" s="144" t="s">
        <v>3678</v>
      </c>
      <c r="H25" s="279"/>
      <c r="I25" s="74"/>
      <c r="J25" s="84" t="s">
        <v>3677</v>
      </c>
      <c r="K25" s="283" t="s">
        <v>39</v>
      </c>
      <c r="L25" s="100" t="s">
        <v>145</v>
      </c>
      <c r="M25" s="84" t="s">
        <v>618</v>
      </c>
    </row>
    <row r="26" spans="1:13" s="277" customFormat="1" ht="21" x14ac:dyDescent="0.15">
      <c r="A26" s="73"/>
      <c r="B26" s="72"/>
      <c r="C26" s="71"/>
      <c r="D26" s="113"/>
      <c r="E26" s="86" t="s">
        <v>89</v>
      </c>
      <c r="F26" s="76" t="s">
        <v>1113</v>
      </c>
      <c r="G26" s="76" t="s">
        <v>3676</v>
      </c>
      <c r="H26" s="279"/>
      <c r="I26" s="154"/>
      <c r="J26" s="84" t="s">
        <v>3675</v>
      </c>
      <c r="K26" s="106" t="s">
        <v>3</v>
      </c>
      <c r="L26" s="100" t="s">
        <v>2</v>
      </c>
      <c r="M26" s="122" t="s">
        <v>1</v>
      </c>
    </row>
    <row r="27" spans="1:13" x14ac:dyDescent="0.15">
      <c r="A27" s="73"/>
      <c r="B27" s="72"/>
      <c r="C27" s="75">
        <v>4</v>
      </c>
      <c r="D27" s="72" t="s">
        <v>539</v>
      </c>
      <c r="E27" s="86" t="s">
        <v>195</v>
      </c>
      <c r="F27" s="76" t="s">
        <v>534</v>
      </c>
      <c r="G27" s="85" t="s">
        <v>533</v>
      </c>
      <c r="H27" s="279"/>
      <c r="I27" s="74" t="s">
        <v>539</v>
      </c>
      <c r="J27" s="84" t="s">
        <v>3674</v>
      </c>
      <c r="K27" s="278" t="s">
        <v>3</v>
      </c>
      <c r="L27" s="69" t="s">
        <v>1028</v>
      </c>
      <c r="M27" s="68" t="s">
        <v>1</v>
      </c>
    </row>
    <row r="28" spans="1:13" x14ac:dyDescent="0.15">
      <c r="A28" s="73"/>
      <c r="B28" s="72"/>
      <c r="C28" s="71"/>
      <c r="D28" s="70"/>
      <c r="E28" s="161" t="s">
        <v>56</v>
      </c>
      <c r="F28" s="113" t="s">
        <v>3673</v>
      </c>
      <c r="G28" s="76" t="s">
        <v>525</v>
      </c>
      <c r="H28" s="279"/>
      <c r="I28" s="154"/>
      <c r="J28" s="84" t="s">
        <v>3672</v>
      </c>
      <c r="K28" s="105" t="s">
        <v>3</v>
      </c>
      <c r="L28" s="83"/>
      <c r="M28" s="156"/>
    </row>
    <row r="29" spans="1:13" s="277" customFormat="1" ht="31.5" x14ac:dyDescent="0.15">
      <c r="A29" s="73"/>
      <c r="B29" s="72"/>
      <c r="C29" s="75">
        <v>7</v>
      </c>
      <c r="D29" s="521" t="s">
        <v>517</v>
      </c>
      <c r="E29" s="86" t="s">
        <v>8</v>
      </c>
      <c r="F29" s="76" t="s">
        <v>516</v>
      </c>
      <c r="G29" s="82" t="s">
        <v>3671</v>
      </c>
      <c r="H29" s="279"/>
      <c r="I29" s="74" t="s">
        <v>3670</v>
      </c>
      <c r="J29" s="121" t="s">
        <v>3669</v>
      </c>
      <c r="K29" s="84" t="s">
        <v>3</v>
      </c>
      <c r="L29" s="74" t="s">
        <v>2</v>
      </c>
      <c r="M29" s="68" t="s">
        <v>1</v>
      </c>
    </row>
    <row r="30" spans="1:13" s="277" customFormat="1" ht="31.5" x14ac:dyDescent="0.15">
      <c r="A30" s="73"/>
      <c r="B30" s="72"/>
      <c r="C30" s="75"/>
      <c r="D30" s="525"/>
      <c r="E30" s="157" t="s">
        <v>31</v>
      </c>
      <c r="F30" s="85" t="s">
        <v>512</v>
      </c>
      <c r="G30" s="295" t="s">
        <v>511</v>
      </c>
      <c r="H30" s="279"/>
      <c r="I30" s="74"/>
      <c r="J30" s="84" t="s">
        <v>3668</v>
      </c>
      <c r="K30" s="289" t="s">
        <v>497</v>
      </c>
      <c r="L30" s="74"/>
      <c r="M30" s="68"/>
    </row>
    <row r="31" spans="1:13" s="277" customFormat="1" ht="52.5" x14ac:dyDescent="0.15">
      <c r="A31" s="73"/>
      <c r="B31" s="72"/>
      <c r="C31" s="75"/>
      <c r="D31" s="525"/>
      <c r="E31" s="145" t="s">
        <v>18</v>
      </c>
      <c r="F31" s="144" t="s">
        <v>509</v>
      </c>
      <c r="G31" s="76" t="s">
        <v>505</v>
      </c>
      <c r="H31" s="279"/>
      <c r="I31" s="74"/>
      <c r="J31" s="84" t="s">
        <v>3667</v>
      </c>
      <c r="K31" s="84" t="s">
        <v>504</v>
      </c>
      <c r="L31" s="74"/>
      <c r="M31" s="68"/>
    </row>
    <row r="32" spans="1:13" s="277" customFormat="1" ht="52.5" x14ac:dyDescent="0.15">
      <c r="A32" s="73"/>
      <c r="B32" s="72"/>
      <c r="C32" s="75"/>
      <c r="D32" s="525"/>
      <c r="E32" s="86" t="s">
        <v>36</v>
      </c>
      <c r="F32" s="76" t="s">
        <v>503</v>
      </c>
      <c r="G32" s="84" t="s">
        <v>1676</v>
      </c>
      <c r="H32" s="279"/>
      <c r="I32" s="74"/>
      <c r="J32" s="84" t="s">
        <v>3666</v>
      </c>
      <c r="K32" s="84" t="s">
        <v>3</v>
      </c>
      <c r="L32" s="74"/>
      <c r="M32" s="68"/>
    </row>
    <row r="33" spans="1:13" s="277" customFormat="1" ht="31.5" x14ac:dyDescent="0.15">
      <c r="A33" s="73"/>
      <c r="B33" s="72"/>
      <c r="C33" s="75"/>
      <c r="D33" s="72"/>
      <c r="E33" s="145" t="s">
        <v>184</v>
      </c>
      <c r="F33" s="144" t="s">
        <v>500</v>
      </c>
      <c r="G33" s="295" t="s">
        <v>499</v>
      </c>
      <c r="H33" s="279"/>
      <c r="I33" s="74"/>
      <c r="J33" s="84" t="s">
        <v>3665</v>
      </c>
      <c r="K33" s="295" t="s">
        <v>497</v>
      </c>
      <c r="L33" s="74"/>
      <c r="M33" s="68"/>
    </row>
    <row r="34" spans="1:13" s="277" customFormat="1" x14ac:dyDescent="0.15">
      <c r="A34" s="73"/>
      <c r="B34" s="72"/>
      <c r="C34" s="75"/>
      <c r="D34" s="72"/>
      <c r="E34" s="161"/>
      <c r="F34" s="113"/>
      <c r="G34" s="76" t="s">
        <v>496</v>
      </c>
      <c r="H34" s="279"/>
      <c r="I34" s="74"/>
      <c r="J34" s="84" t="s">
        <v>3664</v>
      </c>
      <c r="K34" s="105" t="s">
        <v>550</v>
      </c>
      <c r="L34" s="69"/>
      <c r="M34" s="68"/>
    </row>
    <row r="35" spans="1:13" s="277" customFormat="1" ht="21" x14ac:dyDescent="0.15">
      <c r="A35" s="253"/>
      <c r="B35" s="70"/>
      <c r="C35" s="71"/>
      <c r="D35" s="113"/>
      <c r="E35" s="86" t="s">
        <v>56</v>
      </c>
      <c r="F35" s="76" t="s">
        <v>495</v>
      </c>
      <c r="G35" s="76" t="s">
        <v>494</v>
      </c>
      <c r="H35" s="284"/>
      <c r="I35" s="154"/>
      <c r="J35" s="84" t="s">
        <v>3663</v>
      </c>
      <c r="K35" s="105" t="s">
        <v>39</v>
      </c>
      <c r="L35" s="83"/>
      <c r="M35" s="156"/>
    </row>
    <row r="36" spans="1:13" s="277" customFormat="1" ht="21" x14ac:dyDescent="0.15">
      <c r="A36" s="73">
        <v>51</v>
      </c>
      <c r="B36" s="72" t="s">
        <v>489</v>
      </c>
      <c r="C36" s="125">
        <v>1</v>
      </c>
      <c r="D36" s="113" t="s">
        <v>489</v>
      </c>
      <c r="E36" s="86" t="s">
        <v>8</v>
      </c>
      <c r="F36" s="76" t="s">
        <v>1085</v>
      </c>
      <c r="G36" s="84" t="s">
        <v>3662</v>
      </c>
      <c r="H36" s="279" t="s">
        <v>489</v>
      </c>
      <c r="I36" s="84" t="s">
        <v>489</v>
      </c>
      <c r="J36" s="84" t="s">
        <v>3661</v>
      </c>
      <c r="K36" s="106" t="s">
        <v>39</v>
      </c>
      <c r="L36" s="84" t="s">
        <v>2</v>
      </c>
      <c r="M36" s="122" t="s">
        <v>1</v>
      </c>
    </row>
    <row r="37" spans="1:13" ht="21" x14ac:dyDescent="0.15">
      <c r="A37" s="73"/>
      <c r="B37" s="72"/>
      <c r="C37" s="75">
        <v>4</v>
      </c>
      <c r="D37" s="72" t="s">
        <v>492</v>
      </c>
      <c r="E37" s="157" t="s">
        <v>8</v>
      </c>
      <c r="F37" s="85" t="s">
        <v>491</v>
      </c>
      <c r="G37" s="76" t="s">
        <v>3660</v>
      </c>
      <c r="H37" s="279"/>
      <c r="I37" s="74" t="s">
        <v>492</v>
      </c>
      <c r="J37" s="84" t="s">
        <v>3659</v>
      </c>
      <c r="K37" s="202" t="s">
        <v>434</v>
      </c>
      <c r="L37" s="82" t="s">
        <v>2</v>
      </c>
      <c r="M37" s="81" t="s">
        <v>1</v>
      </c>
    </row>
    <row r="38" spans="1:13" ht="21" x14ac:dyDescent="0.15">
      <c r="A38" s="73"/>
      <c r="B38" s="72"/>
      <c r="C38" s="75"/>
      <c r="D38" s="72"/>
      <c r="E38" s="86" t="s">
        <v>31</v>
      </c>
      <c r="F38" s="76" t="s">
        <v>2368</v>
      </c>
      <c r="G38" s="294" t="s">
        <v>3658</v>
      </c>
      <c r="H38" s="279"/>
      <c r="I38" s="74"/>
      <c r="J38" s="84" t="s">
        <v>3657</v>
      </c>
      <c r="K38" s="106" t="s">
        <v>116</v>
      </c>
      <c r="L38" s="82" t="s">
        <v>2</v>
      </c>
      <c r="M38" s="126" t="s">
        <v>1</v>
      </c>
    </row>
    <row r="39" spans="1:13" ht="21" x14ac:dyDescent="0.15">
      <c r="A39" s="73"/>
      <c r="B39" s="72"/>
      <c r="C39" s="71"/>
      <c r="D39" s="72"/>
      <c r="E39" s="157" t="s">
        <v>18</v>
      </c>
      <c r="F39" s="85" t="s">
        <v>486</v>
      </c>
      <c r="G39" s="113" t="s">
        <v>3656</v>
      </c>
      <c r="H39" s="284"/>
      <c r="I39" s="154"/>
      <c r="J39" s="84" t="s">
        <v>3236</v>
      </c>
      <c r="K39" s="275" t="s">
        <v>550</v>
      </c>
      <c r="L39" s="154"/>
      <c r="M39" s="49"/>
    </row>
    <row r="40" spans="1:13" s="277" customFormat="1" ht="21" x14ac:dyDescent="0.15">
      <c r="A40" s="88">
        <v>52</v>
      </c>
      <c r="B40" s="81" t="s">
        <v>480</v>
      </c>
      <c r="C40" s="125">
        <v>7</v>
      </c>
      <c r="D40" s="118" t="s">
        <v>483</v>
      </c>
      <c r="E40" s="86" t="s">
        <v>8</v>
      </c>
      <c r="F40" s="76" t="s">
        <v>482</v>
      </c>
      <c r="G40" s="76" t="s">
        <v>3655</v>
      </c>
      <c r="H40" s="286" t="s">
        <v>480</v>
      </c>
      <c r="I40" s="84" t="s">
        <v>2345</v>
      </c>
      <c r="J40" s="84" t="s">
        <v>3654</v>
      </c>
      <c r="K40" s="100" t="s">
        <v>39</v>
      </c>
      <c r="L40" s="106" t="s">
        <v>2</v>
      </c>
      <c r="M40" s="121" t="s">
        <v>1</v>
      </c>
    </row>
    <row r="41" spans="1:13" ht="21" x14ac:dyDescent="0.15">
      <c r="A41" s="88">
        <v>53</v>
      </c>
      <c r="B41" s="144" t="s">
        <v>477</v>
      </c>
      <c r="C41" s="75">
        <v>3</v>
      </c>
      <c r="D41" s="72" t="s">
        <v>451</v>
      </c>
      <c r="E41" s="157" t="s">
        <v>8</v>
      </c>
      <c r="F41" s="85" t="s">
        <v>450</v>
      </c>
      <c r="G41" s="144" t="s">
        <v>1646</v>
      </c>
      <c r="H41" s="279" t="s">
        <v>2340</v>
      </c>
      <c r="I41" s="74" t="s">
        <v>451</v>
      </c>
      <c r="J41" s="84" t="s">
        <v>3653</v>
      </c>
      <c r="K41" s="283" t="s">
        <v>3</v>
      </c>
      <c r="L41" s="69" t="s">
        <v>2</v>
      </c>
      <c r="M41" s="68" t="s">
        <v>1</v>
      </c>
    </row>
    <row r="42" spans="1:13" s="277" customFormat="1" x14ac:dyDescent="0.15">
      <c r="A42" s="73"/>
      <c r="B42" s="72"/>
      <c r="C42" s="75"/>
      <c r="D42" s="72"/>
      <c r="E42" s="157"/>
      <c r="F42" s="85"/>
      <c r="G42" s="144" t="s">
        <v>441</v>
      </c>
      <c r="H42" s="279"/>
      <c r="I42" s="74"/>
      <c r="J42" s="84" t="s">
        <v>3652</v>
      </c>
      <c r="K42" s="283" t="s">
        <v>12</v>
      </c>
      <c r="L42" s="69"/>
      <c r="M42" s="68"/>
    </row>
    <row r="43" spans="1:13" s="277" customFormat="1" ht="31.5" x14ac:dyDescent="0.15">
      <c r="A43" s="73"/>
      <c r="B43" s="72"/>
      <c r="C43" s="75"/>
      <c r="D43" s="72"/>
      <c r="E43" s="161"/>
      <c r="F43" s="113"/>
      <c r="G43" s="106" t="s">
        <v>439</v>
      </c>
      <c r="H43" s="279"/>
      <c r="I43" s="85"/>
      <c r="J43" s="84" t="s">
        <v>3651</v>
      </c>
      <c r="K43" s="100" t="s">
        <v>437</v>
      </c>
      <c r="L43" s="69"/>
      <c r="M43" s="68"/>
    </row>
    <row r="44" spans="1:13" s="277" customFormat="1" ht="21" x14ac:dyDescent="0.15">
      <c r="A44" s="73"/>
      <c r="B44" s="72"/>
      <c r="C44" s="75"/>
      <c r="D44" s="72"/>
      <c r="E44" s="86" t="s">
        <v>56</v>
      </c>
      <c r="F44" s="76" t="s">
        <v>3487</v>
      </c>
      <c r="G44" s="118" t="s">
        <v>3486</v>
      </c>
      <c r="H44" s="279"/>
      <c r="I44" s="85"/>
      <c r="J44" s="84" t="s">
        <v>3650</v>
      </c>
      <c r="K44" s="100" t="s">
        <v>434</v>
      </c>
      <c r="L44" s="69"/>
      <c r="M44" s="68"/>
    </row>
    <row r="45" spans="1:13" s="277" customFormat="1" ht="42" x14ac:dyDescent="0.15">
      <c r="A45" s="73"/>
      <c r="B45" s="72"/>
      <c r="C45" s="71"/>
      <c r="D45" s="70"/>
      <c r="E45" s="161" t="s">
        <v>89</v>
      </c>
      <c r="F45" s="113" t="s">
        <v>408</v>
      </c>
      <c r="G45" s="118" t="s">
        <v>2324</v>
      </c>
      <c r="H45" s="279"/>
      <c r="I45" s="113"/>
      <c r="J45" s="84" t="s">
        <v>3649</v>
      </c>
      <c r="K45" s="100" t="s">
        <v>39</v>
      </c>
      <c r="L45" s="83"/>
      <c r="M45" s="154"/>
    </row>
    <row r="46" spans="1:13" s="277" customFormat="1" ht="31.5" x14ac:dyDescent="0.15">
      <c r="A46" s="253"/>
      <c r="B46" s="70"/>
      <c r="C46" s="71">
        <v>4</v>
      </c>
      <c r="D46" s="70" t="s">
        <v>388</v>
      </c>
      <c r="E46" s="161" t="s">
        <v>8</v>
      </c>
      <c r="F46" s="113" t="s">
        <v>387</v>
      </c>
      <c r="G46" s="118" t="s">
        <v>3648</v>
      </c>
      <c r="H46" s="284"/>
      <c r="I46" s="154" t="s">
        <v>3647</v>
      </c>
      <c r="J46" s="84" t="s">
        <v>3646</v>
      </c>
      <c r="K46" s="84" t="s">
        <v>12</v>
      </c>
      <c r="L46" s="84" t="s">
        <v>2</v>
      </c>
      <c r="M46" s="122" t="s">
        <v>1</v>
      </c>
    </row>
    <row r="47" spans="1:13" s="277" customFormat="1" x14ac:dyDescent="0.15">
      <c r="A47" s="73">
        <v>54</v>
      </c>
      <c r="B47" s="72" t="s">
        <v>378</v>
      </c>
      <c r="C47" s="75">
        <v>1</v>
      </c>
      <c r="D47" s="72" t="s">
        <v>377</v>
      </c>
      <c r="E47" s="86" t="s">
        <v>18</v>
      </c>
      <c r="F47" s="76" t="s">
        <v>367</v>
      </c>
      <c r="G47" s="76" t="s">
        <v>1021</v>
      </c>
      <c r="H47" s="279" t="s">
        <v>378</v>
      </c>
      <c r="I47" s="74" t="s">
        <v>377</v>
      </c>
      <c r="J47" s="84" t="s">
        <v>3645</v>
      </c>
      <c r="K47" s="84" t="s">
        <v>39</v>
      </c>
      <c r="L47" s="74" t="s">
        <v>2</v>
      </c>
      <c r="M47" s="68" t="s">
        <v>1</v>
      </c>
    </row>
    <row r="48" spans="1:13" s="277" customFormat="1" x14ac:dyDescent="0.15">
      <c r="A48" s="73"/>
      <c r="B48" s="72"/>
      <c r="C48" s="75"/>
      <c r="D48" s="72"/>
      <c r="E48" s="161" t="s">
        <v>36</v>
      </c>
      <c r="F48" s="113" t="s">
        <v>364</v>
      </c>
      <c r="G48" s="113" t="s">
        <v>1636</v>
      </c>
      <c r="H48" s="279"/>
      <c r="I48" s="74"/>
      <c r="J48" s="84" t="s">
        <v>362</v>
      </c>
      <c r="K48" s="250" t="s">
        <v>3</v>
      </c>
      <c r="L48" s="69"/>
      <c r="M48" s="68"/>
    </row>
    <row r="49" spans="1:14" s="277" customFormat="1" x14ac:dyDescent="0.15">
      <c r="A49" s="73"/>
      <c r="B49" s="72"/>
      <c r="C49" s="75"/>
      <c r="D49" s="72"/>
      <c r="E49" s="86" t="s">
        <v>56</v>
      </c>
      <c r="F49" s="76" t="s">
        <v>355</v>
      </c>
      <c r="G49" s="76" t="s">
        <v>354</v>
      </c>
      <c r="H49" s="279"/>
      <c r="I49" s="74"/>
      <c r="J49" s="84" t="s">
        <v>3644</v>
      </c>
      <c r="K49" s="84" t="s">
        <v>39</v>
      </c>
      <c r="L49" s="74"/>
      <c r="M49" s="68"/>
    </row>
    <row r="50" spans="1:14" x14ac:dyDescent="0.15">
      <c r="A50" s="73"/>
      <c r="B50" s="72"/>
      <c r="C50" s="75"/>
      <c r="D50" s="72"/>
      <c r="E50" s="145" t="s">
        <v>89</v>
      </c>
      <c r="F50" s="144" t="s">
        <v>352</v>
      </c>
      <c r="G50" s="76" t="s">
        <v>3643</v>
      </c>
      <c r="H50" s="279"/>
      <c r="I50" s="74"/>
      <c r="J50" s="84" t="s">
        <v>3642</v>
      </c>
      <c r="K50" s="84" t="s">
        <v>455</v>
      </c>
      <c r="L50" s="72"/>
      <c r="M50" s="136"/>
    </row>
    <row r="51" spans="1:14" x14ac:dyDescent="0.15">
      <c r="A51" s="73"/>
      <c r="B51" s="72"/>
      <c r="C51" s="75"/>
      <c r="D51" s="72"/>
      <c r="E51" s="157"/>
      <c r="F51" s="72"/>
      <c r="G51" s="84" t="s">
        <v>1010</v>
      </c>
      <c r="H51" s="293"/>
      <c r="I51" s="74"/>
      <c r="J51" s="84" t="s">
        <v>3641</v>
      </c>
      <c r="K51" s="84" t="s">
        <v>3</v>
      </c>
      <c r="L51" s="72"/>
      <c r="M51" s="136"/>
    </row>
    <row r="52" spans="1:14" x14ac:dyDescent="0.15">
      <c r="A52" s="73"/>
      <c r="B52" s="72"/>
      <c r="C52" s="75"/>
      <c r="D52" s="72"/>
      <c r="E52" s="86" t="s">
        <v>3640</v>
      </c>
      <c r="F52" s="76" t="s">
        <v>3639</v>
      </c>
      <c r="G52" s="118" t="s">
        <v>3638</v>
      </c>
      <c r="H52" s="293"/>
      <c r="I52" s="74"/>
      <c r="J52" s="76" t="s">
        <v>3637</v>
      </c>
      <c r="K52" s="84" t="s">
        <v>2504</v>
      </c>
      <c r="L52" s="74"/>
      <c r="M52" s="68"/>
    </row>
    <row r="53" spans="1:14" ht="21" x14ac:dyDescent="0.15">
      <c r="A53" s="88">
        <v>55</v>
      </c>
      <c r="B53" s="87" t="s">
        <v>264</v>
      </c>
      <c r="C53" s="221">
        <v>1</v>
      </c>
      <c r="D53" s="87" t="s">
        <v>263</v>
      </c>
      <c r="E53" s="145" t="s">
        <v>8</v>
      </c>
      <c r="F53" s="144" t="s">
        <v>262</v>
      </c>
      <c r="G53" s="122" t="s">
        <v>261</v>
      </c>
      <c r="H53" s="286" t="s">
        <v>264</v>
      </c>
      <c r="I53" s="84" t="s">
        <v>3636</v>
      </c>
      <c r="J53" s="121" t="s">
        <v>3635</v>
      </c>
      <c r="K53" s="84" t="s">
        <v>39</v>
      </c>
      <c r="L53" s="84" t="s">
        <v>2</v>
      </c>
      <c r="M53" s="81" t="s">
        <v>1</v>
      </c>
    </row>
    <row r="54" spans="1:14" s="277" customFormat="1" x14ac:dyDescent="0.15">
      <c r="A54" s="88">
        <v>56</v>
      </c>
      <c r="B54" s="87" t="s">
        <v>246</v>
      </c>
      <c r="C54" s="125">
        <v>1</v>
      </c>
      <c r="D54" s="118" t="s">
        <v>246</v>
      </c>
      <c r="E54" s="86" t="s">
        <v>89</v>
      </c>
      <c r="F54" s="76" t="s">
        <v>241</v>
      </c>
      <c r="G54" s="76" t="s">
        <v>240</v>
      </c>
      <c r="H54" s="286" t="s">
        <v>246</v>
      </c>
      <c r="I54" s="84" t="s">
        <v>246</v>
      </c>
      <c r="J54" s="84" t="s">
        <v>3634</v>
      </c>
      <c r="K54" s="106" t="s">
        <v>39</v>
      </c>
      <c r="L54" s="82" t="s">
        <v>2</v>
      </c>
      <c r="M54" s="81" t="s">
        <v>1</v>
      </c>
    </row>
    <row r="55" spans="1:14" s="291" customFormat="1" ht="12.75" x14ac:dyDescent="0.15">
      <c r="A55" s="88">
        <v>59</v>
      </c>
      <c r="B55" s="87" t="s">
        <v>187</v>
      </c>
      <c r="C55" s="75">
        <v>3</v>
      </c>
      <c r="D55" s="72" t="s">
        <v>186</v>
      </c>
      <c r="E55" s="157" t="s">
        <v>8</v>
      </c>
      <c r="F55" s="85" t="s">
        <v>189</v>
      </c>
      <c r="G55" s="72" t="s">
        <v>3633</v>
      </c>
      <c r="H55" s="279" t="s">
        <v>187</v>
      </c>
      <c r="I55" s="74" t="s">
        <v>186</v>
      </c>
      <c r="J55" s="82" t="s">
        <v>3632</v>
      </c>
      <c r="K55" s="198" t="s">
        <v>39</v>
      </c>
      <c r="L55" s="82" t="s">
        <v>2</v>
      </c>
      <c r="M55" s="81" t="s">
        <v>1</v>
      </c>
    </row>
    <row r="56" spans="1:14" s="291" customFormat="1" ht="12.75" x14ac:dyDescent="0.15">
      <c r="A56" s="73"/>
      <c r="B56" s="72"/>
      <c r="C56" s="75"/>
      <c r="D56" s="72"/>
      <c r="E56" s="161"/>
      <c r="F56" s="113"/>
      <c r="G56" s="118" t="s">
        <v>1625</v>
      </c>
      <c r="H56" s="279"/>
      <c r="I56" s="74"/>
      <c r="J56" s="84" t="s">
        <v>3631</v>
      </c>
      <c r="K56" s="100" t="s">
        <v>434</v>
      </c>
      <c r="L56" s="69"/>
      <c r="M56" s="68"/>
    </row>
    <row r="57" spans="1:14" s="291" customFormat="1" ht="12.75" x14ac:dyDescent="0.15">
      <c r="A57" s="73"/>
      <c r="B57" s="72"/>
      <c r="C57" s="75"/>
      <c r="D57" s="72"/>
      <c r="E57" s="157" t="s">
        <v>18</v>
      </c>
      <c r="F57" s="85" t="s">
        <v>963</v>
      </c>
      <c r="G57" s="118" t="s">
        <v>1619</v>
      </c>
      <c r="H57" s="279"/>
      <c r="I57" s="74"/>
      <c r="J57" s="84" t="s">
        <v>3630</v>
      </c>
      <c r="K57" s="100" t="s">
        <v>39</v>
      </c>
      <c r="L57" s="69"/>
      <c r="M57" s="68"/>
    </row>
    <row r="58" spans="1:14" s="291" customFormat="1" ht="12.75" x14ac:dyDescent="0.15">
      <c r="A58" s="73"/>
      <c r="B58" s="72"/>
      <c r="C58" s="75"/>
      <c r="D58" s="72"/>
      <c r="E58" s="157"/>
      <c r="F58" s="85"/>
      <c r="G58" s="72" t="s">
        <v>3464</v>
      </c>
      <c r="H58" s="279"/>
      <c r="I58" s="74"/>
      <c r="J58" s="84" t="s">
        <v>3629</v>
      </c>
      <c r="K58" s="100" t="s">
        <v>3</v>
      </c>
      <c r="L58" s="69"/>
      <c r="M58" s="68"/>
    </row>
    <row r="59" spans="1:14" s="291" customFormat="1" ht="12.75" x14ac:dyDescent="0.15">
      <c r="A59" s="73"/>
      <c r="B59" s="72"/>
      <c r="C59" s="75"/>
      <c r="D59" s="72"/>
      <c r="E59" s="86" t="s">
        <v>36</v>
      </c>
      <c r="F59" s="76" t="s">
        <v>960</v>
      </c>
      <c r="G59" s="118" t="s">
        <v>3223</v>
      </c>
      <c r="H59" s="279"/>
      <c r="I59" s="74"/>
      <c r="J59" s="84" t="s">
        <v>3628</v>
      </c>
      <c r="K59" s="100" t="s">
        <v>3</v>
      </c>
      <c r="L59" s="69"/>
      <c r="M59" s="68"/>
    </row>
    <row r="60" spans="1:14" s="291" customFormat="1" ht="31.5" x14ac:dyDescent="0.15">
      <c r="A60" s="73"/>
      <c r="B60" s="72"/>
      <c r="C60" s="75"/>
      <c r="D60" s="72"/>
      <c r="E60" s="145" t="s">
        <v>184</v>
      </c>
      <c r="F60" s="521" t="s">
        <v>183</v>
      </c>
      <c r="G60" s="292" t="s">
        <v>3627</v>
      </c>
      <c r="H60" s="279"/>
      <c r="I60" s="74"/>
      <c r="J60" s="84" t="s">
        <v>3626</v>
      </c>
      <c r="K60" s="100" t="s">
        <v>3625</v>
      </c>
      <c r="L60" s="69"/>
      <c r="M60" s="68"/>
    </row>
    <row r="61" spans="1:14" s="291" customFormat="1" ht="31.5" x14ac:dyDescent="0.15">
      <c r="A61" s="73"/>
      <c r="B61" s="72"/>
      <c r="C61" s="71"/>
      <c r="D61" s="113"/>
      <c r="E61" s="161"/>
      <c r="F61" s="522"/>
      <c r="G61" s="106" t="s">
        <v>3624</v>
      </c>
      <c r="H61" s="284"/>
      <c r="I61" s="154"/>
      <c r="J61" s="84" t="s">
        <v>3623</v>
      </c>
      <c r="K61" s="100" t="s">
        <v>165</v>
      </c>
      <c r="L61" s="154"/>
      <c r="M61" s="156"/>
    </row>
    <row r="62" spans="1:14" s="277" customFormat="1" ht="31.5" x14ac:dyDescent="0.15">
      <c r="A62" s="88">
        <v>61</v>
      </c>
      <c r="B62" s="87" t="s">
        <v>140</v>
      </c>
      <c r="C62" s="125">
        <v>1</v>
      </c>
      <c r="D62" s="76" t="s">
        <v>3622</v>
      </c>
      <c r="E62" s="86" t="s">
        <v>31</v>
      </c>
      <c r="F62" s="76" t="s">
        <v>142</v>
      </c>
      <c r="G62" s="118" t="s">
        <v>141</v>
      </c>
      <c r="H62" s="290" t="s">
        <v>140</v>
      </c>
      <c r="I62" s="84" t="s">
        <v>140</v>
      </c>
      <c r="J62" s="84" t="s">
        <v>3621</v>
      </c>
      <c r="K62" s="159" t="s">
        <v>39</v>
      </c>
      <c r="L62" s="84" t="s">
        <v>2</v>
      </c>
      <c r="M62" s="122" t="s">
        <v>1</v>
      </c>
      <c r="N62" s="72"/>
    </row>
    <row r="63" spans="1:14" s="277" customFormat="1" ht="52.5" x14ac:dyDescent="0.15">
      <c r="A63" s="73"/>
      <c r="B63" s="72"/>
      <c r="C63" s="221">
        <v>4</v>
      </c>
      <c r="D63" s="87" t="s">
        <v>115</v>
      </c>
      <c r="E63" s="145" t="s">
        <v>8</v>
      </c>
      <c r="F63" s="144" t="s">
        <v>114</v>
      </c>
      <c r="G63" s="81" t="s">
        <v>3620</v>
      </c>
      <c r="H63" s="279"/>
      <c r="I63" s="74" t="s">
        <v>115</v>
      </c>
      <c r="J63" s="121" t="s">
        <v>3619</v>
      </c>
      <c r="K63" s="283" t="s">
        <v>39</v>
      </c>
      <c r="L63" s="82" t="s">
        <v>2</v>
      </c>
      <c r="M63" s="81" t="s">
        <v>1</v>
      </c>
    </row>
    <row r="64" spans="1:14" s="277" customFormat="1" ht="31.5" x14ac:dyDescent="0.15">
      <c r="A64" s="73"/>
      <c r="B64" s="72"/>
      <c r="C64" s="75"/>
      <c r="D64" s="72"/>
      <c r="E64" s="161"/>
      <c r="F64" s="113"/>
      <c r="G64" s="289" t="s">
        <v>110</v>
      </c>
      <c r="H64" s="279"/>
      <c r="I64" s="74"/>
      <c r="J64" s="121" t="s">
        <v>3618</v>
      </c>
      <c r="K64" s="288" t="s">
        <v>103</v>
      </c>
      <c r="L64" s="69"/>
      <c r="M64" s="68"/>
    </row>
    <row r="65" spans="1:17" s="277" customFormat="1" ht="42" x14ac:dyDescent="0.15">
      <c r="A65" s="73"/>
      <c r="B65" s="72"/>
      <c r="C65" s="75"/>
      <c r="D65" s="72"/>
      <c r="E65" s="157" t="s">
        <v>31</v>
      </c>
      <c r="F65" s="85" t="s">
        <v>108</v>
      </c>
      <c r="G65" s="81" t="s">
        <v>1529</v>
      </c>
      <c r="H65" s="279"/>
      <c r="I65" s="74"/>
      <c r="J65" s="121" t="s">
        <v>3617</v>
      </c>
      <c r="K65" s="283" t="s">
        <v>39</v>
      </c>
      <c r="L65" s="69"/>
      <c r="M65" s="68"/>
    </row>
    <row r="66" spans="1:17" s="277" customFormat="1" ht="31.5" x14ac:dyDescent="0.15">
      <c r="A66" s="73"/>
      <c r="B66" s="72"/>
      <c r="C66" s="75"/>
      <c r="D66" s="72"/>
      <c r="E66" s="161"/>
      <c r="F66" s="113"/>
      <c r="G66" s="121" t="s">
        <v>105</v>
      </c>
      <c r="H66" s="279"/>
      <c r="I66" s="74"/>
      <c r="J66" s="121" t="s">
        <v>3616</v>
      </c>
      <c r="K66" s="159" t="s">
        <v>103</v>
      </c>
      <c r="L66" s="69"/>
      <c r="M66" s="68"/>
    </row>
    <row r="67" spans="1:17" s="277" customFormat="1" ht="31.5" x14ac:dyDescent="0.15">
      <c r="A67" s="268"/>
      <c r="B67" s="265"/>
      <c r="C67" s="267"/>
      <c r="D67" s="265"/>
      <c r="E67" s="86" t="s">
        <v>18</v>
      </c>
      <c r="F67" s="76" t="s">
        <v>102</v>
      </c>
      <c r="G67" s="121" t="s">
        <v>2205</v>
      </c>
      <c r="H67" s="279"/>
      <c r="I67" s="74"/>
      <c r="J67" s="121" t="s">
        <v>3615</v>
      </c>
      <c r="K67" s="84" t="s">
        <v>99</v>
      </c>
      <c r="L67" s="74"/>
      <c r="M67" s="68"/>
    </row>
    <row r="68" spans="1:17" s="277" customFormat="1" ht="21" x14ac:dyDescent="0.15">
      <c r="A68" s="73"/>
      <c r="B68" s="72"/>
      <c r="C68" s="75"/>
      <c r="D68" s="72"/>
      <c r="E68" s="157" t="s">
        <v>36</v>
      </c>
      <c r="F68" s="85" t="s">
        <v>98</v>
      </c>
      <c r="G68" s="156" t="s">
        <v>3614</v>
      </c>
      <c r="H68" s="279"/>
      <c r="I68" s="74"/>
      <c r="J68" s="121" t="s">
        <v>3613</v>
      </c>
      <c r="K68" s="287" t="s">
        <v>39</v>
      </c>
      <c r="L68" s="69"/>
      <c r="M68" s="68"/>
    </row>
    <row r="69" spans="1:17" s="277" customFormat="1" x14ac:dyDescent="0.15">
      <c r="A69" s="73"/>
      <c r="B69" s="72"/>
      <c r="C69" s="75"/>
      <c r="D69" s="72"/>
      <c r="E69" s="157"/>
      <c r="F69" s="85"/>
      <c r="G69" s="76" t="s">
        <v>1512</v>
      </c>
      <c r="H69" s="279"/>
      <c r="I69" s="74"/>
      <c r="J69" s="84" t="s">
        <v>3612</v>
      </c>
      <c r="K69" s="100" t="s">
        <v>12</v>
      </c>
      <c r="L69" s="69"/>
      <c r="M69" s="68"/>
    </row>
    <row r="70" spans="1:17" s="277" customFormat="1" ht="31.5" x14ac:dyDescent="0.15">
      <c r="A70" s="73"/>
      <c r="B70" s="72"/>
      <c r="C70" s="75"/>
      <c r="D70" s="72"/>
      <c r="E70" s="157"/>
      <c r="F70" s="85"/>
      <c r="G70" s="76" t="s">
        <v>3611</v>
      </c>
      <c r="H70" s="279"/>
      <c r="I70" s="74"/>
      <c r="J70" s="84" t="s">
        <v>95</v>
      </c>
      <c r="K70" s="100" t="s">
        <v>3610</v>
      </c>
      <c r="L70" s="69"/>
      <c r="M70" s="68"/>
    </row>
    <row r="71" spans="1:17" s="277" customFormat="1" ht="31.5" x14ac:dyDescent="0.15">
      <c r="A71" s="73"/>
      <c r="B71" s="72"/>
      <c r="C71" s="71"/>
      <c r="D71" s="113"/>
      <c r="E71" s="161"/>
      <c r="F71" s="113"/>
      <c r="G71" s="84" t="s">
        <v>789</v>
      </c>
      <c r="H71" s="279"/>
      <c r="I71" s="154"/>
      <c r="J71" s="84" t="s">
        <v>3609</v>
      </c>
      <c r="K71" s="84" t="s">
        <v>90</v>
      </c>
      <c r="L71" s="74"/>
      <c r="M71" s="68"/>
    </row>
    <row r="72" spans="1:17" s="277" customFormat="1" ht="63" x14ac:dyDescent="0.15">
      <c r="A72" s="88">
        <v>63</v>
      </c>
      <c r="B72" s="87" t="s">
        <v>81</v>
      </c>
      <c r="C72" s="75">
        <v>3</v>
      </c>
      <c r="D72" s="72" t="s">
        <v>80</v>
      </c>
      <c r="E72" s="145" t="s">
        <v>31</v>
      </c>
      <c r="F72" s="81" t="s">
        <v>79</v>
      </c>
      <c r="G72" s="84" t="s">
        <v>78</v>
      </c>
      <c r="H72" s="286" t="s">
        <v>77</v>
      </c>
      <c r="I72" s="154" t="s">
        <v>76</v>
      </c>
      <c r="J72" s="159" t="s">
        <v>763</v>
      </c>
      <c r="K72" s="100" t="s">
        <v>3608</v>
      </c>
      <c r="L72" s="82" t="s">
        <v>2</v>
      </c>
      <c r="M72" s="81" t="s">
        <v>1</v>
      </c>
    </row>
    <row r="73" spans="1:17" s="285" customFormat="1" x14ac:dyDescent="0.15">
      <c r="A73" s="88">
        <v>69</v>
      </c>
      <c r="B73" s="87" t="s">
        <v>69</v>
      </c>
      <c r="C73" s="125">
        <v>1</v>
      </c>
      <c r="D73" s="118" t="s">
        <v>69</v>
      </c>
      <c r="E73" s="86" t="s">
        <v>31</v>
      </c>
      <c r="F73" s="76" t="s">
        <v>68</v>
      </c>
      <c r="G73" s="113" t="s">
        <v>67</v>
      </c>
      <c r="H73" s="279" t="s">
        <v>69</v>
      </c>
      <c r="I73" s="84" t="s">
        <v>69</v>
      </c>
      <c r="J73" s="84" t="s">
        <v>3607</v>
      </c>
      <c r="K73" s="250" t="s">
        <v>3</v>
      </c>
      <c r="L73" s="84" t="s">
        <v>2</v>
      </c>
      <c r="M73" s="122" t="s">
        <v>1</v>
      </c>
      <c r="N73" s="276"/>
      <c r="O73" s="276"/>
      <c r="P73" s="276"/>
      <c r="Q73" s="276"/>
    </row>
    <row r="74" spans="1:17" s="285" customFormat="1" x14ac:dyDescent="0.15">
      <c r="A74" s="73"/>
      <c r="B74" s="72"/>
      <c r="C74" s="125">
        <v>2</v>
      </c>
      <c r="D74" s="76" t="s">
        <v>62</v>
      </c>
      <c r="E74" s="157" t="s">
        <v>184</v>
      </c>
      <c r="F74" s="85" t="s">
        <v>1838</v>
      </c>
      <c r="G74" s="113" t="s">
        <v>3606</v>
      </c>
      <c r="H74" s="279"/>
      <c r="I74" s="84" t="s">
        <v>62</v>
      </c>
      <c r="J74" s="84" t="s">
        <v>3605</v>
      </c>
      <c r="K74" s="250" t="s">
        <v>455</v>
      </c>
      <c r="L74" s="84" t="s">
        <v>2</v>
      </c>
      <c r="M74" s="122" t="s">
        <v>1</v>
      </c>
      <c r="N74" s="276"/>
      <c r="O74" s="276"/>
      <c r="P74" s="276"/>
      <c r="Q74" s="276"/>
    </row>
    <row r="75" spans="1:17" s="285" customFormat="1" ht="31.5" x14ac:dyDescent="0.15">
      <c r="A75" s="253"/>
      <c r="B75" s="70"/>
      <c r="C75" s="71">
        <v>3</v>
      </c>
      <c r="D75" s="70" t="s">
        <v>58</v>
      </c>
      <c r="E75" s="86" t="s">
        <v>36</v>
      </c>
      <c r="F75" s="76" t="s">
        <v>1373</v>
      </c>
      <c r="G75" s="76" t="s">
        <v>748</v>
      </c>
      <c r="H75" s="284"/>
      <c r="I75" s="154" t="s">
        <v>58</v>
      </c>
      <c r="J75" s="84" t="s">
        <v>3604</v>
      </c>
      <c r="K75" s="105" t="s">
        <v>702</v>
      </c>
      <c r="L75" s="84" t="s">
        <v>2</v>
      </c>
      <c r="M75" s="122" t="s">
        <v>1</v>
      </c>
      <c r="N75" s="276"/>
      <c r="O75" s="276"/>
      <c r="P75" s="276"/>
      <c r="Q75" s="276"/>
    </row>
    <row r="76" spans="1:17" s="285" customFormat="1" ht="31.5" x14ac:dyDescent="0.15">
      <c r="A76" s="73">
        <v>71</v>
      </c>
      <c r="B76" s="72" t="s">
        <v>52</v>
      </c>
      <c r="C76" s="75">
        <v>1</v>
      </c>
      <c r="D76" s="72" t="s">
        <v>51</v>
      </c>
      <c r="E76" s="86" t="s">
        <v>8</v>
      </c>
      <c r="F76" s="76" t="s">
        <v>746</v>
      </c>
      <c r="G76" s="85" t="s">
        <v>1371</v>
      </c>
      <c r="H76" s="286" t="s">
        <v>52</v>
      </c>
      <c r="I76" s="74" t="s">
        <v>51</v>
      </c>
      <c r="J76" s="84" t="s">
        <v>3603</v>
      </c>
      <c r="K76" s="84" t="s">
        <v>39</v>
      </c>
      <c r="L76" s="154" t="s">
        <v>2</v>
      </c>
      <c r="M76" s="49" t="s">
        <v>1</v>
      </c>
      <c r="N76" s="276"/>
      <c r="O76" s="276"/>
      <c r="P76" s="276"/>
      <c r="Q76" s="276"/>
    </row>
    <row r="77" spans="1:17" s="277" customFormat="1" ht="21" x14ac:dyDescent="0.15">
      <c r="A77" s="88">
        <v>72</v>
      </c>
      <c r="B77" s="87" t="s">
        <v>45</v>
      </c>
      <c r="C77" s="125">
        <v>1</v>
      </c>
      <c r="D77" s="76" t="s">
        <v>45</v>
      </c>
      <c r="E77" s="145" t="s">
        <v>31</v>
      </c>
      <c r="F77" s="144" t="s">
        <v>44</v>
      </c>
      <c r="G77" s="76" t="s">
        <v>43</v>
      </c>
      <c r="H77" s="279" t="s">
        <v>45</v>
      </c>
      <c r="I77" s="84" t="s">
        <v>45</v>
      </c>
      <c r="J77" s="84" t="s">
        <v>3319</v>
      </c>
      <c r="K77" s="275" t="s">
        <v>39</v>
      </c>
      <c r="L77" s="82" t="s">
        <v>2</v>
      </c>
      <c r="M77" s="81" t="s">
        <v>1</v>
      </c>
    </row>
    <row r="78" spans="1:17" s="277" customFormat="1" x14ac:dyDescent="0.15">
      <c r="A78" s="253"/>
      <c r="B78" s="70"/>
      <c r="C78" s="71">
        <v>4</v>
      </c>
      <c r="D78" s="113" t="s">
        <v>32</v>
      </c>
      <c r="E78" s="86" t="s">
        <v>18</v>
      </c>
      <c r="F78" s="76" t="s">
        <v>25</v>
      </c>
      <c r="G78" s="76" t="s">
        <v>1207</v>
      </c>
      <c r="H78" s="284"/>
      <c r="I78" s="154" t="s">
        <v>32</v>
      </c>
      <c r="J78" s="84" t="s">
        <v>3602</v>
      </c>
      <c r="K78" s="121" t="s">
        <v>434</v>
      </c>
      <c r="L78" s="84" t="s">
        <v>2</v>
      </c>
      <c r="M78" s="122" t="s">
        <v>1</v>
      </c>
    </row>
    <row r="79" spans="1:17" s="277" customFormat="1" ht="31.5" x14ac:dyDescent="0.15">
      <c r="A79" s="73">
        <v>73</v>
      </c>
      <c r="B79" s="72" t="s">
        <v>15</v>
      </c>
      <c r="C79" s="75">
        <v>1</v>
      </c>
      <c r="D79" s="72" t="s">
        <v>15</v>
      </c>
      <c r="E79" s="86" t="s">
        <v>8</v>
      </c>
      <c r="F79" s="76" t="s">
        <v>1771</v>
      </c>
      <c r="G79" s="76" t="s">
        <v>3601</v>
      </c>
      <c r="H79" s="279" t="s">
        <v>15</v>
      </c>
      <c r="I79" s="74" t="s">
        <v>15</v>
      </c>
      <c r="J79" s="154" t="s">
        <v>3600</v>
      </c>
      <c r="K79" s="100" t="s">
        <v>39</v>
      </c>
      <c r="L79" s="74" t="s">
        <v>2</v>
      </c>
      <c r="M79" s="68" t="s">
        <v>1</v>
      </c>
    </row>
    <row r="80" spans="1:17" s="277" customFormat="1" x14ac:dyDescent="0.15">
      <c r="A80" s="73"/>
      <c r="B80" s="72"/>
      <c r="C80" s="75"/>
      <c r="D80" s="72"/>
      <c r="E80" s="157" t="s">
        <v>31</v>
      </c>
      <c r="F80" s="85" t="s">
        <v>1766</v>
      </c>
      <c r="G80" s="85" t="s">
        <v>1765</v>
      </c>
      <c r="H80" s="279"/>
      <c r="I80" s="74"/>
      <c r="J80" s="84" t="s">
        <v>3599</v>
      </c>
      <c r="K80" s="278" t="s">
        <v>39</v>
      </c>
      <c r="L80" s="69"/>
      <c r="M80" s="68"/>
    </row>
    <row r="81" spans="1:13" s="277" customFormat="1" x14ac:dyDescent="0.15">
      <c r="A81" s="73"/>
      <c r="B81" s="72"/>
      <c r="C81" s="75"/>
      <c r="D81" s="72"/>
      <c r="E81" s="161"/>
      <c r="F81" s="113"/>
      <c r="G81" s="76" t="s">
        <v>1763</v>
      </c>
      <c r="H81" s="279"/>
      <c r="I81" s="74"/>
      <c r="J81" s="84" t="s">
        <v>3598</v>
      </c>
      <c r="K81" s="283" t="s">
        <v>12</v>
      </c>
      <c r="L81" s="69"/>
      <c r="M81" s="68"/>
    </row>
    <row r="82" spans="1:13" s="277" customFormat="1" x14ac:dyDescent="0.15">
      <c r="A82" s="73"/>
      <c r="B82" s="72"/>
      <c r="C82" s="75"/>
      <c r="D82" s="72"/>
      <c r="E82" s="157" t="s">
        <v>36</v>
      </c>
      <c r="F82" s="85" t="s">
        <v>689</v>
      </c>
      <c r="G82" s="85" t="s">
        <v>3597</v>
      </c>
      <c r="H82" s="279"/>
      <c r="I82" s="74"/>
      <c r="J82" s="84" t="s">
        <v>3596</v>
      </c>
      <c r="K82" s="100" t="s">
        <v>39</v>
      </c>
      <c r="L82" s="69"/>
      <c r="M82" s="68"/>
    </row>
    <row r="83" spans="1:13" s="277" customFormat="1" x14ac:dyDescent="0.15">
      <c r="A83" s="73"/>
      <c r="B83" s="72"/>
      <c r="C83" s="75"/>
      <c r="D83" s="72"/>
      <c r="E83" s="161"/>
      <c r="F83" s="113"/>
      <c r="G83" s="113"/>
      <c r="H83" s="279"/>
      <c r="I83" s="74"/>
      <c r="J83" s="84" t="s">
        <v>3595</v>
      </c>
      <c r="K83" s="100" t="s">
        <v>12</v>
      </c>
      <c r="L83" s="69"/>
      <c r="M83" s="68"/>
    </row>
    <row r="84" spans="1:13" s="277" customFormat="1" x14ac:dyDescent="0.15">
      <c r="A84" s="73"/>
      <c r="B84" s="85"/>
      <c r="C84" s="71"/>
      <c r="D84" s="70"/>
      <c r="E84" s="161" t="s">
        <v>1006</v>
      </c>
      <c r="F84" s="113" t="s">
        <v>3594</v>
      </c>
      <c r="G84" s="113" t="s">
        <v>3593</v>
      </c>
      <c r="H84" s="279"/>
      <c r="I84" s="154"/>
      <c r="J84" s="84" t="s">
        <v>3592</v>
      </c>
      <c r="K84" s="282" t="s">
        <v>434</v>
      </c>
      <c r="L84" s="83"/>
      <c r="M84" s="156"/>
    </row>
    <row r="85" spans="1:13" s="277" customFormat="1" ht="21" x14ac:dyDescent="0.15">
      <c r="A85" s="73"/>
      <c r="B85" s="72"/>
      <c r="C85" s="75">
        <v>2</v>
      </c>
      <c r="D85" s="72" t="s">
        <v>14</v>
      </c>
      <c r="E85" s="86" t="s">
        <v>8</v>
      </c>
      <c r="F85" s="76" t="s">
        <v>3591</v>
      </c>
      <c r="G85" s="85" t="s">
        <v>3590</v>
      </c>
      <c r="H85" s="279"/>
      <c r="I85" s="74" t="s">
        <v>14</v>
      </c>
      <c r="J85" s="84" t="s">
        <v>3589</v>
      </c>
      <c r="K85" s="281" t="s">
        <v>341</v>
      </c>
      <c r="L85" s="74" t="s">
        <v>2</v>
      </c>
      <c r="M85" s="121" t="s">
        <v>1</v>
      </c>
    </row>
    <row r="86" spans="1:13" s="277" customFormat="1" ht="31.5" x14ac:dyDescent="0.15">
      <c r="A86" s="73"/>
      <c r="B86" s="72"/>
      <c r="C86" s="75"/>
      <c r="D86" s="72"/>
      <c r="E86" s="86" t="s">
        <v>18</v>
      </c>
      <c r="F86" s="76" t="s">
        <v>17</v>
      </c>
      <c r="G86" s="76" t="s">
        <v>3588</v>
      </c>
      <c r="H86" s="279"/>
      <c r="I86" s="74"/>
      <c r="J86" s="84" t="s">
        <v>3587</v>
      </c>
      <c r="K86" s="105" t="s">
        <v>434</v>
      </c>
      <c r="L86" s="84" t="s">
        <v>11</v>
      </c>
      <c r="M86" s="121" t="s">
        <v>3583</v>
      </c>
    </row>
    <row r="87" spans="1:13" s="277" customFormat="1" ht="21" x14ac:dyDescent="0.15">
      <c r="A87" s="73"/>
      <c r="B87" s="72"/>
      <c r="C87" s="75"/>
      <c r="D87" s="72"/>
      <c r="E87" s="157" t="s">
        <v>36</v>
      </c>
      <c r="F87" s="85" t="s">
        <v>2462</v>
      </c>
      <c r="G87" s="113" t="s">
        <v>2461</v>
      </c>
      <c r="H87" s="279"/>
      <c r="I87" s="74"/>
      <c r="J87" s="84" t="s">
        <v>3586</v>
      </c>
      <c r="K87" s="100" t="s">
        <v>39</v>
      </c>
      <c r="L87" s="74" t="s">
        <v>2</v>
      </c>
      <c r="M87" s="68" t="s">
        <v>1</v>
      </c>
    </row>
    <row r="88" spans="1:13" s="277" customFormat="1" ht="31.5" x14ac:dyDescent="0.15">
      <c r="A88" s="73"/>
      <c r="B88" s="72"/>
      <c r="C88" s="75"/>
      <c r="D88" s="72"/>
      <c r="E88" s="157"/>
      <c r="F88" s="85"/>
      <c r="G88" s="113" t="s">
        <v>3585</v>
      </c>
      <c r="H88" s="279"/>
      <c r="I88" s="74"/>
      <c r="J88" s="84" t="s">
        <v>3584</v>
      </c>
      <c r="K88" s="105" t="s">
        <v>39</v>
      </c>
      <c r="L88" s="82" t="s">
        <v>11</v>
      </c>
      <c r="M88" s="126" t="s">
        <v>3583</v>
      </c>
    </row>
    <row r="89" spans="1:13" s="277" customFormat="1" ht="21" x14ac:dyDescent="0.15">
      <c r="A89" s="73"/>
      <c r="B89" s="72"/>
      <c r="C89" s="75"/>
      <c r="D89" s="72"/>
      <c r="E89" s="161"/>
      <c r="F89" s="113"/>
      <c r="G89" s="113" t="s">
        <v>3582</v>
      </c>
      <c r="H89" s="279"/>
      <c r="I89" s="74"/>
      <c r="J89" s="84" t="s">
        <v>3581</v>
      </c>
      <c r="K89" s="278" t="s">
        <v>12</v>
      </c>
      <c r="L89" s="154"/>
      <c r="M89" s="49"/>
    </row>
    <row r="90" spans="1:13" s="277" customFormat="1" ht="52.5" x14ac:dyDescent="0.15">
      <c r="A90" s="73"/>
      <c r="B90" s="72"/>
      <c r="C90" s="75"/>
      <c r="D90" s="72"/>
      <c r="E90" s="157" t="s">
        <v>195</v>
      </c>
      <c r="F90" s="85" t="s">
        <v>1191</v>
      </c>
      <c r="G90" s="122" t="s">
        <v>3580</v>
      </c>
      <c r="H90" s="279"/>
      <c r="I90" s="74"/>
      <c r="J90" s="121" t="s">
        <v>3579</v>
      </c>
      <c r="K90" s="105" t="s">
        <v>39</v>
      </c>
      <c r="L90" s="74" t="s">
        <v>2</v>
      </c>
      <c r="M90" s="68" t="s">
        <v>1</v>
      </c>
    </row>
    <row r="91" spans="1:13" s="277" customFormat="1" x14ac:dyDescent="0.15">
      <c r="A91" s="73"/>
      <c r="B91" s="72"/>
      <c r="C91" s="75"/>
      <c r="D91" s="72"/>
      <c r="E91" s="157"/>
      <c r="F91" s="85"/>
      <c r="G91" s="526" t="s">
        <v>3578</v>
      </c>
      <c r="H91" s="279"/>
      <c r="I91" s="74"/>
      <c r="J91" s="518" t="s">
        <v>3577</v>
      </c>
      <c r="K91" s="528" t="s">
        <v>3</v>
      </c>
      <c r="L91" s="69"/>
      <c r="M91" s="68"/>
    </row>
    <row r="92" spans="1:13" s="277" customFormat="1" x14ac:dyDescent="0.15">
      <c r="A92" s="73"/>
      <c r="B92" s="72"/>
      <c r="C92" s="75"/>
      <c r="D92" s="72"/>
      <c r="E92" s="157"/>
      <c r="F92" s="85"/>
      <c r="G92" s="527"/>
      <c r="H92" s="279"/>
      <c r="I92" s="74"/>
      <c r="J92" s="520"/>
      <c r="K92" s="529"/>
      <c r="L92" s="69"/>
      <c r="M92" s="68"/>
    </row>
    <row r="93" spans="1:13" s="277" customFormat="1" x14ac:dyDescent="0.15">
      <c r="A93" s="73"/>
      <c r="B93" s="72"/>
      <c r="C93" s="75"/>
      <c r="D93" s="72"/>
      <c r="E93" s="157"/>
      <c r="F93" s="85"/>
      <c r="G93" s="121" t="s">
        <v>1190</v>
      </c>
      <c r="H93" s="279"/>
      <c r="I93" s="74"/>
      <c r="J93" s="121" t="s">
        <v>1754</v>
      </c>
      <c r="K93" s="84" t="s">
        <v>452</v>
      </c>
      <c r="L93" s="74"/>
      <c r="M93" s="68"/>
    </row>
    <row r="94" spans="1:13" s="277" customFormat="1" ht="31.5" x14ac:dyDescent="0.15">
      <c r="A94" s="73"/>
      <c r="B94" s="72"/>
      <c r="C94" s="75"/>
      <c r="D94" s="72"/>
      <c r="E94" s="86" t="s">
        <v>184</v>
      </c>
      <c r="F94" s="76" t="s">
        <v>3576</v>
      </c>
      <c r="G94" s="113" t="s">
        <v>3575</v>
      </c>
      <c r="H94" s="279"/>
      <c r="I94" s="74"/>
      <c r="J94" s="280" t="s">
        <v>3574</v>
      </c>
      <c r="K94" s="250" t="s">
        <v>116</v>
      </c>
      <c r="L94" s="69"/>
      <c r="M94" s="68"/>
    </row>
    <row r="95" spans="1:13" s="277" customFormat="1" x14ac:dyDescent="0.15">
      <c r="A95" s="73"/>
      <c r="B95" s="72"/>
      <c r="C95" s="75"/>
      <c r="D95" s="72"/>
      <c r="E95" s="86" t="s">
        <v>56</v>
      </c>
      <c r="F95" s="76" t="s">
        <v>1753</v>
      </c>
      <c r="G95" s="76" t="s">
        <v>3573</v>
      </c>
      <c r="H95" s="279"/>
      <c r="I95" s="74"/>
      <c r="J95" s="84" t="s">
        <v>3572</v>
      </c>
      <c r="K95" s="105" t="s">
        <v>434</v>
      </c>
      <c r="L95" s="69"/>
      <c r="M95" s="68"/>
    </row>
    <row r="96" spans="1:13" x14ac:dyDescent="0.15">
      <c r="A96" s="73"/>
      <c r="B96" s="85"/>
      <c r="C96" s="71"/>
      <c r="D96" s="113"/>
      <c r="E96" s="86" t="s">
        <v>89</v>
      </c>
      <c r="F96" s="76" t="s">
        <v>3571</v>
      </c>
      <c r="G96" s="113" t="s">
        <v>3570</v>
      </c>
      <c r="H96" s="279"/>
      <c r="I96" s="154"/>
      <c r="J96" s="84" t="s">
        <v>3569</v>
      </c>
      <c r="K96" s="250" t="s">
        <v>434</v>
      </c>
      <c r="L96" s="83"/>
      <c r="M96" s="156"/>
    </row>
    <row r="97" spans="1:13" ht="21" x14ac:dyDescent="0.15">
      <c r="A97" s="73"/>
      <c r="B97" s="72"/>
      <c r="C97" s="75">
        <v>3</v>
      </c>
      <c r="D97" s="72" t="s">
        <v>2452</v>
      </c>
      <c r="E97" s="157" t="s">
        <v>8</v>
      </c>
      <c r="F97" s="85" t="s">
        <v>3568</v>
      </c>
      <c r="G97" s="85" t="s">
        <v>3567</v>
      </c>
      <c r="H97" s="279"/>
      <c r="I97" s="74" t="s">
        <v>2452</v>
      </c>
      <c r="J97" s="84" t="s">
        <v>3566</v>
      </c>
      <c r="K97" s="278" t="s">
        <v>39</v>
      </c>
      <c r="L97" s="74" t="s">
        <v>2</v>
      </c>
      <c r="M97" s="68" t="s">
        <v>1</v>
      </c>
    </row>
    <row r="98" spans="1:13" ht="21" x14ac:dyDescent="0.15">
      <c r="A98" s="73"/>
      <c r="B98" s="72"/>
      <c r="C98" s="71"/>
      <c r="D98" s="70"/>
      <c r="E98" s="86" t="s">
        <v>31</v>
      </c>
      <c r="F98" s="76" t="s">
        <v>2451</v>
      </c>
      <c r="G98" s="76" t="s">
        <v>3565</v>
      </c>
      <c r="H98" s="279"/>
      <c r="I98" s="154"/>
      <c r="J98" s="84" t="s">
        <v>3564</v>
      </c>
      <c r="K98" s="105" t="s">
        <v>434</v>
      </c>
      <c r="L98" s="83"/>
      <c r="M98" s="156"/>
    </row>
    <row r="99" spans="1:13" s="277" customFormat="1" x14ac:dyDescent="0.15">
      <c r="A99" s="73"/>
      <c r="B99" s="72"/>
      <c r="C99" s="75">
        <v>4</v>
      </c>
      <c r="D99" s="85" t="s">
        <v>1746</v>
      </c>
      <c r="E99" s="157" t="s">
        <v>195</v>
      </c>
      <c r="F99" s="85" t="s">
        <v>3563</v>
      </c>
      <c r="G99" s="144" t="s">
        <v>3562</v>
      </c>
      <c r="H99" s="279"/>
      <c r="I99" s="74" t="s">
        <v>1743</v>
      </c>
      <c r="J99" s="84" t="s">
        <v>3561</v>
      </c>
      <c r="K99" s="278" t="s">
        <v>12</v>
      </c>
      <c r="L99" s="74" t="s">
        <v>2</v>
      </c>
      <c r="M99" s="68" t="s">
        <v>1</v>
      </c>
    </row>
    <row r="100" spans="1:13" s="1" customFormat="1" x14ac:dyDescent="0.15">
      <c r="A100" s="466" t="s">
        <v>0</v>
      </c>
      <c r="B100" s="467"/>
      <c r="C100" s="467"/>
      <c r="D100" s="467"/>
      <c r="E100" s="467"/>
      <c r="F100" s="467"/>
      <c r="G100" s="467"/>
      <c r="H100" s="467"/>
      <c r="I100" s="467"/>
      <c r="J100" s="467"/>
      <c r="K100" s="467"/>
      <c r="L100" s="467"/>
      <c r="M100" s="468"/>
    </row>
    <row r="101" spans="1:13" s="1" customFormat="1" x14ac:dyDescent="0.15">
      <c r="A101" s="469"/>
      <c r="B101" s="470"/>
      <c r="C101" s="470"/>
      <c r="D101" s="470"/>
      <c r="E101" s="470"/>
      <c r="F101" s="470"/>
      <c r="G101" s="470"/>
      <c r="H101" s="470"/>
      <c r="I101" s="470"/>
      <c r="J101" s="470"/>
      <c r="K101" s="470"/>
      <c r="L101" s="470"/>
      <c r="M101" s="471"/>
    </row>
    <row r="102" spans="1:13" s="1" customFormat="1" ht="34.5" customHeight="1" x14ac:dyDescent="0.15">
      <c r="A102" s="469"/>
      <c r="B102" s="470"/>
      <c r="C102" s="470"/>
      <c r="D102" s="470"/>
      <c r="E102" s="470"/>
      <c r="F102" s="470"/>
      <c r="G102" s="470"/>
      <c r="H102" s="470"/>
      <c r="I102" s="470"/>
      <c r="J102" s="470"/>
      <c r="K102" s="470"/>
      <c r="L102" s="470"/>
      <c r="M102" s="471"/>
    </row>
    <row r="103" spans="1:13" s="1" customFormat="1" ht="98.45" customHeight="1" x14ac:dyDescent="0.15">
      <c r="A103" s="469"/>
      <c r="B103" s="470"/>
      <c r="C103" s="470"/>
      <c r="D103" s="470"/>
      <c r="E103" s="470"/>
      <c r="F103" s="470"/>
      <c r="G103" s="470"/>
      <c r="H103" s="470"/>
      <c r="I103" s="470"/>
      <c r="J103" s="470"/>
      <c r="K103" s="470"/>
      <c r="L103" s="470"/>
      <c r="M103" s="471"/>
    </row>
    <row r="104" spans="1:13" s="1" customFormat="1" ht="12.95" customHeight="1" x14ac:dyDescent="0.15">
      <c r="A104" s="469"/>
      <c r="B104" s="470"/>
      <c r="C104" s="470"/>
      <c r="D104" s="470"/>
      <c r="E104" s="470"/>
      <c r="F104" s="470"/>
      <c r="G104" s="470"/>
      <c r="H104" s="470"/>
      <c r="I104" s="470"/>
      <c r="J104" s="470"/>
      <c r="K104" s="470"/>
      <c r="L104" s="470"/>
      <c r="M104" s="471"/>
    </row>
    <row r="105" spans="1:13" s="1" customFormat="1" ht="25.5" customHeight="1" x14ac:dyDescent="0.15">
      <c r="A105" s="469"/>
      <c r="B105" s="470"/>
      <c r="C105" s="470"/>
      <c r="D105" s="470"/>
      <c r="E105" s="470"/>
      <c r="F105" s="470"/>
      <c r="G105" s="470"/>
      <c r="H105" s="470"/>
      <c r="I105" s="470"/>
      <c r="J105" s="470"/>
      <c r="K105" s="470"/>
      <c r="L105" s="470"/>
      <c r="M105" s="471"/>
    </row>
    <row r="106" spans="1:13" s="1" customFormat="1" ht="16.5" customHeight="1" x14ac:dyDescent="0.15">
      <c r="A106" s="469"/>
      <c r="B106" s="470"/>
      <c r="C106" s="470"/>
      <c r="D106" s="470"/>
      <c r="E106" s="470"/>
      <c r="F106" s="470"/>
      <c r="G106" s="470"/>
      <c r="H106" s="470"/>
      <c r="I106" s="470"/>
      <c r="J106" s="470"/>
      <c r="K106" s="470"/>
      <c r="L106" s="470"/>
      <c r="M106" s="471"/>
    </row>
    <row r="107" spans="1:13" s="1" customFormat="1" x14ac:dyDescent="0.15">
      <c r="A107" s="469"/>
      <c r="B107" s="470"/>
      <c r="C107" s="470"/>
      <c r="D107" s="470"/>
      <c r="E107" s="470"/>
      <c r="F107" s="470"/>
      <c r="G107" s="470"/>
      <c r="H107" s="470"/>
      <c r="I107" s="470"/>
      <c r="J107" s="470"/>
      <c r="K107" s="470"/>
      <c r="L107" s="470"/>
      <c r="M107" s="471"/>
    </row>
    <row r="108" spans="1:13" s="1" customFormat="1" x14ac:dyDescent="0.15">
      <c r="A108" s="469"/>
      <c r="B108" s="470"/>
      <c r="C108" s="470"/>
      <c r="D108" s="470"/>
      <c r="E108" s="470"/>
      <c r="F108" s="470"/>
      <c r="G108" s="470"/>
      <c r="H108" s="470"/>
      <c r="I108" s="470"/>
      <c r="J108" s="470"/>
      <c r="K108" s="470"/>
      <c r="L108" s="470"/>
      <c r="M108" s="471"/>
    </row>
    <row r="109" spans="1:13" s="1" customFormat="1" x14ac:dyDescent="0.15">
      <c r="A109" s="469"/>
      <c r="B109" s="470"/>
      <c r="C109" s="470"/>
      <c r="D109" s="470"/>
      <c r="E109" s="470"/>
      <c r="F109" s="470"/>
      <c r="G109" s="470"/>
      <c r="H109" s="470"/>
      <c r="I109" s="470"/>
      <c r="J109" s="470"/>
      <c r="K109" s="470"/>
      <c r="L109" s="470"/>
      <c r="M109" s="471"/>
    </row>
    <row r="110" spans="1:13" s="1" customFormat="1" x14ac:dyDescent="0.15">
      <c r="A110" s="469"/>
      <c r="B110" s="470"/>
      <c r="C110" s="470"/>
      <c r="D110" s="470"/>
      <c r="E110" s="470"/>
      <c r="F110" s="470"/>
      <c r="G110" s="470"/>
      <c r="H110" s="470"/>
      <c r="I110" s="470"/>
      <c r="J110" s="470"/>
      <c r="K110" s="470"/>
      <c r="L110" s="470"/>
      <c r="M110" s="471"/>
    </row>
    <row r="111" spans="1:13" s="1" customFormat="1" x14ac:dyDescent="0.15">
      <c r="A111" s="469"/>
      <c r="B111" s="470"/>
      <c r="C111" s="470"/>
      <c r="D111" s="470"/>
      <c r="E111" s="470"/>
      <c r="F111" s="470"/>
      <c r="G111" s="470"/>
      <c r="H111" s="470"/>
      <c r="I111" s="470"/>
      <c r="J111" s="470"/>
      <c r="K111" s="470"/>
      <c r="L111" s="470"/>
      <c r="M111" s="471"/>
    </row>
    <row r="112" spans="1:13" s="1" customFormat="1" x14ac:dyDescent="0.15">
      <c r="A112" s="469"/>
      <c r="B112" s="470"/>
      <c r="C112" s="470"/>
      <c r="D112" s="470"/>
      <c r="E112" s="470"/>
      <c r="F112" s="470"/>
      <c r="G112" s="470"/>
      <c r="H112" s="470"/>
      <c r="I112" s="470"/>
      <c r="J112" s="470"/>
      <c r="K112" s="470"/>
      <c r="L112" s="470"/>
      <c r="M112" s="471"/>
    </row>
    <row r="113" spans="1:13" s="1" customFormat="1" ht="21" customHeight="1" x14ac:dyDescent="0.15">
      <c r="A113" s="469"/>
      <c r="B113" s="470"/>
      <c r="C113" s="470"/>
      <c r="D113" s="470"/>
      <c r="E113" s="470"/>
      <c r="F113" s="470"/>
      <c r="G113" s="470"/>
      <c r="H113" s="470"/>
      <c r="I113" s="470"/>
      <c r="J113" s="470"/>
      <c r="K113" s="470"/>
      <c r="L113" s="470"/>
      <c r="M113" s="471"/>
    </row>
    <row r="114" spans="1:13" s="1" customFormat="1" ht="21" customHeight="1" x14ac:dyDescent="0.15">
      <c r="A114" s="469"/>
      <c r="B114" s="470"/>
      <c r="C114" s="470"/>
      <c r="D114" s="470"/>
      <c r="E114" s="470"/>
      <c r="F114" s="470"/>
      <c r="G114" s="470"/>
      <c r="H114" s="470"/>
      <c r="I114" s="470"/>
      <c r="J114" s="470"/>
      <c r="K114" s="470"/>
      <c r="L114" s="470"/>
      <c r="M114" s="471"/>
    </row>
    <row r="115" spans="1:13" s="1" customFormat="1" ht="21" customHeight="1" x14ac:dyDescent="0.15">
      <c r="A115" s="469"/>
      <c r="B115" s="470"/>
      <c r="C115" s="470"/>
      <c r="D115" s="470"/>
      <c r="E115" s="470"/>
      <c r="F115" s="470"/>
      <c r="G115" s="470"/>
      <c r="H115" s="470"/>
      <c r="I115" s="470"/>
      <c r="J115" s="470"/>
      <c r="K115" s="470"/>
      <c r="L115" s="470"/>
      <c r="M115" s="471"/>
    </row>
    <row r="116" spans="1:13" s="1" customFormat="1" ht="21" customHeight="1" x14ac:dyDescent="0.15">
      <c r="A116" s="469"/>
      <c r="B116" s="470"/>
      <c r="C116" s="470"/>
      <c r="D116" s="470"/>
      <c r="E116" s="470"/>
      <c r="F116" s="470"/>
      <c r="G116" s="470"/>
      <c r="H116" s="470"/>
      <c r="I116" s="470"/>
      <c r="J116" s="470"/>
      <c r="K116" s="470"/>
      <c r="L116" s="470"/>
      <c r="M116" s="471"/>
    </row>
    <row r="117" spans="1:13" s="1" customFormat="1" ht="21" customHeight="1" x14ac:dyDescent="0.15">
      <c r="A117" s="472"/>
      <c r="B117" s="473"/>
      <c r="C117" s="473"/>
      <c r="D117" s="473"/>
      <c r="E117" s="473"/>
      <c r="F117" s="473"/>
      <c r="G117" s="473"/>
      <c r="H117" s="473"/>
      <c r="I117" s="473"/>
      <c r="J117" s="473"/>
      <c r="K117" s="473"/>
      <c r="L117" s="473"/>
      <c r="M117" s="474"/>
    </row>
  </sheetData>
  <sheetProtection algorithmName="SHA-512" hashValue="ufzrAMMbg+ZcznaWam5TpBcqMCcRN75d/FEJ3KdJ926UDmKJuPbC92J+6noj9QJKXCDuLxj2jqXHdbieO92ZLQ==" saltValue="28ivwmbc0+v0E1McCECI2Q==" spinCount="100000" sheet="1" objects="1" scenarios="1" selectLockedCells="1" selectUnlockedCells="1"/>
  <mergeCells count="30">
    <mergeCell ref="M7:M10"/>
    <mergeCell ref="A1:M1"/>
    <mergeCell ref="A3:D3"/>
    <mergeCell ref="H3:I3"/>
    <mergeCell ref="J3:M3"/>
    <mergeCell ref="A4:B4"/>
    <mergeCell ref="C4:D4"/>
    <mergeCell ref="E4:F4"/>
    <mergeCell ref="A7:A10"/>
    <mergeCell ref="B7:B10"/>
    <mergeCell ref="C7:C10"/>
    <mergeCell ref="D7:D10"/>
    <mergeCell ref="L7:L10"/>
    <mergeCell ref="A11:A12"/>
    <mergeCell ref="B11:B12"/>
    <mergeCell ref="C11:C12"/>
    <mergeCell ref="D11:D12"/>
    <mergeCell ref="L11:L12"/>
    <mergeCell ref="D13:D14"/>
    <mergeCell ref="H13:H14"/>
    <mergeCell ref="A100:M117"/>
    <mergeCell ref="I13:I14"/>
    <mergeCell ref="D29:D32"/>
    <mergeCell ref="F60:F61"/>
    <mergeCell ref="G91:G92"/>
    <mergeCell ref="J91:J92"/>
    <mergeCell ref="K91:K92"/>
    <mergeCell ref="A13:A14"/>
    <mergeCell ref="B13:B14"/>
    <mergeCell ref="C13:C14"/>
  </mergeCells>
  <phoneticPr fontId="5"/>
  <pageMargins left="0.7" right="0.7" top="0.75" bottom="0.75" header="0.3" footer="0.3"/>
  <pageSetup paperSize="9" scale="57"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4</vt:i4>
      </vt:variant>
    </vt:vector>
  </HeadingPairs>
  <TitlesOfParts>
    <vt:vector size="16" baseType="lpstr">
      <vt:lpstr>第１部</vt:lpstr>
      <vt:lpstr>第２部</vt:lpstr>
      <vt:lpstr>第３部</vt:lpstr>
      <vt:lpstr>第４部</vt:lpstr>
      <vt:lpstr>総務課</vt:lpstr>
      <vt:lpstr>会計課</vt:lpstr>
      <vt:lpstr>施設課</vt:lpstr>
      <vt:lpstr>通信課</vt:lpstr>
      <vt:lpstr>医務官</vt:lpstr>
      <vt:lpstr>監察官</vt:lpstr>
      <vt:lpstr>法務官</vt:lpstr>
      <vt:lpstr>幕僚幹事</vt:lpstr>
      <vt:lpstr>医務官!Print_Area</vt:lpstr>
      <vt:lpstr>監察官!Print_Area</vt:lpstr>
      <vt:lpstr>第１部!Print_Area</vt:lpstr>
      <vt:lpstr>監察官!Print_Titles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dcterms:created xsi:type="dcterms:W3CDTF">2023-09-08T01:58:05Z</dcterms:created>
  <dcterms:modified xsi:type="dcterms:W3CDTF">2024-03-11T05:03:24Z</dcterms:modified>
</cp:coreProperties>
</file>